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workbookPr updateLinks="never" defaultThemeVersion="124226"/>
  <mc:AlternateContent xmlns:mc="http://schemas.openxmlformats.org/markup-compatibility/2006">
    <mc:Choice Requires="x15">
      <x15ac:absPath xmlns:x15ac="http://schemas.microsoft.com/office/spreadsheetml/2010/11/ac" url="\\corp\peopledfs\sounma\Downloads\"/>
    </mc:Choice>
  </mc:AlternateContent>
  <xr:revisionPtr revIDLastSave="0" documentId="8_{37DC9D3C-272D-49F7-8089-D277067D6270}" xr6:coauthVersionLast="47" xr6:coauthVersionMax="47" xr10:uidLastSave="{00000000-0000-0000-0000-000000000000}"/>
  <workbookProtection lockStructure="1"/>
  <bookViews>
    <workbookView xWindow="1800" yWindow="0" windowWidth="21600" windowHeight="9825" tabRatio="861"/>
  </bookViews>
  <sheets>
    <sheet name="Contents" sheetId="31" r:id="rId1"/>
    <sheet name="Index" sheetId="2" r:id="rId2"/>
    <sheet name="Administrative" sheetId="37" r:id="rId3"/>
    <sheet name="Household Level" sheetId="4" r:id="rId4"/>
    <sheet name="Persons in household level" sheetId="60" r:id="rId5"/>
    <sheet name="Cultural Identification" sheetId="38" r:id="rId6"/>
    <sheet name="Demographics" sheetId="58" r:id="rId7"/>
    <sheet name="Education" sheetId="39" r:id="rId8"/>
    <sheet name="Employment" sheetId="40" r:id="rId9"/>
    <sheet name="Health" sheetId="41" r:id="rId10"/>
    <sheet name="Health Actions" sheetId="42" r:id="rId11"/>
    <sheet name="Income" sheetId="43" r:id="rId12"/>
    <sheet name="Language" sheetId="44" r:id="rId13"/>
    <sheet name="NIRA Indicators" sheetId="45" r:id="rId14"/>
    <sheet name="Physical measurements&amp;Body Mass" sheetId="46" r:id="rId15"/>
    <sheet name="Risk factor - Harm" sheetId="47" r:id="rId16"/>
    <sheet name="Risk factor - Nutrition" sheetId="48" r:id="rId17"/>
    <sheet name="Risk factor - Physical activity" sheetId="49" r:id="rId18"/>
    <sheet name="Risk factors" sheetId="50" r:id="rId19"/>
    <sheet name="Alcohol levels" sheetId="51" r:id="rId20"/>
    <sheet name="Conditions level" sheetId="52" r:id="rId21"/>
    <sheet name="Hearing test level" sheetId="63" r:id="rId22"/>
    <sheet name="Medications level" sheetId="53" r:id="rId23"/>
    <sheet name="Appendix - Conditions overview" sheetId="54" r:id="rId24"/>
    <sheet name="Appendix - Conditions detailed" sheetId="61" r:id="rId25"/>
    <sheet name="Appendix - ATC" sheetId="55" r:id="rId26"/>
    <sheet name="Appendix - Supplements" sheetId="56" r:id="rId27"/>
  </sheets>
  <externalReferences>
    <externalReference r:id="rId28"/>
    <externalReference r:id="rId29"/>
    <externalReference r:id="rId30"/>
    <externalReference r:id="rId31"/>
  </externalReferences>
  <definedNames>
    <definedName name="Assigned">[3]Sheet1!$B$4:$B$13</definedName>
    <definedName name="Concordance" localSheetId="19">#REF!</definedName>
    <definedName name="Concordance" localSheetId="25">#REF!</definedName>
    <definedName name="Concordance" localSheetId="23">#REF!</definedName>
    <definedName name="Concordance" localSheetId="26">#REF!</definedName>
    <definedName name="Concordance" localSheetId="20">#REF!</definedName>
    <definedName name="Concordance" localSheetId="6">#REF!</definedName>
    <definedName name="Concordance" localSheetId="8">#REF!</definedName>
    <definedName name="Concordance" localSheetId="9">#REF!</definedName>
    <definedName name="Concordance" localSheetId="10">#REF!</definedName>
    <definedName name="Concordance" localSheetId="21">#REF!</definedName>
    <definedName name="Concordance" localSheetId="11">#REF!</definedName>
    <definedName name="Concordance" localSheetId="12">#REF!</definedName>
    <definedName name="Concordance" localSheetId="22">#REF!</definedName>
    <definedName name="Concordance" localSheetId="13">#REF!</definedName>
    <definedName name="Concordance" localSheetId="14">#REF!</definedName>
    <definedName name="Concordance" localSheetId="15">#REF!</definedName>
    <definedName name="Concordance" localSheetId="16">#REF!</definedName>
    <definedName name="Concordance" localSheetId="17">#REF!</definedName>
    <definedName name="Concordance" localSheetId="18">#REF!</definedName>
    <definedName name="Concordance">#REF!</definedName>
    <definedName name="Full" localSheetId="2">#REF!</definedName>
    <definedName name="Full" localSheetId="19">#REF!</definedName>
    <definedName name="Full" localSheetId="25">#REF!</definedName>
    <definedName name="Full" localSheetId="23">#REF!</definedName>
    <definedName name="Full" localSheetId="26">#REF!</definedName>
    <definedName name="Full" localSheetId="20">#REF!</definedName>
    <definedName name="Full" localSheetId="5">#REF!</definedName>
    <definedName name="Full" localSheetId="6">#REF!</definedName>
    <definedName name="Full" localSheetId="7">#REF!</definedName>
    <definedName name="Full" localSheetId="8">#REF!</definedName>
    <definedName name="Full" localSheetId="9">#REF!</definedName>
    <definedName name="Full" localSheetId="10">#REF!</definedName>
    <definedName name="Full" localSheetId="21">#REF!</definedName>
    <definedName name="Full" localSheetId="11">#REF!</definedName>
    <definedName name="Full" localSheetId="12">#REF!</definedName>
    <definedName name="Full" localSheetId="22">#REF!</definedName>
    <definedName name="Full" localSheetId="13">#REF!</definedName>
    <definedName name="Full" localSheetId="14">#REF!</definedName>
    <definedName name="Full" localSheetId="15">#REF!</definedName>
    <definedName name="Full" localSheetId="16">#REF!</definedName>
    <definedName name="Full" localSheetId="17">#REF!</definedName>
    <definedName name="Full" localSheetId="18">#REF!</definedName>
    <definedName name="Full">#REF!</definedName>
    <definedName name="Glossary" localSheetId="2">#REF!</definedName>
    <definedName name="Glossary" localSheetId="19">#REF!</definedName>
    <definedName name="Glossary" localSheetId="25">#REF!</definedName>
    <definedName name="Glossary" localSheetId="23">#REF!</definedName>
    <definedName name="Glossary" localSheetId="26">#REF!</definedName>
    <definedName name="Glossary" localSheetId="20">#REF!</definedName>
    <definedName name="Glossary" localSheetId="5">#REF!</definedName>
    <definedName name="Glossary" localSheetId="6">#REF!</definedName>
    <definedName name="Glossary" localSheetId="7">#REF!</definedName>
    <definedName name="Glossary" localSheetId="8">#REF!</definedName>
    <definedName name="Glossary" localSheetId="9">#REF!</definedName>
    <definedName name="Glossary" localSheetId="10">#REF!</definedName>
    <definedName name="Glossary" localSheetId="21">#REF!</definedName>
    <definedName name="Glossary" localSheetId="11">#REF!</definedName>
    <definedName name="Glossary" localSheetId="12">#REF!</definedName>
    <definedName name="Glossary" localSheetId="22">#REF!</definedName>
    <definedName name="Glossary" localSheetId="13">#REF!</definedName>
    <definedName name="Glossary" localSheetId="14">#REF!</definedName>
    <definedName name="Glossary" localSheetId="15">#REF!</definedName>
    <definedName name="Glossary" localSheetId="16">#REF!</definedName>
    <definedName name="Glossary" localSheetId="17">#REF!</definedName>
    <definedName name="Glossary" localSheetId="18">#REF!</definedName>
    <definedName name="Glossary">#REF!</definedName>
    <definedName name="Introduction" localSheetId="2">#REF!</definedName>
    <definedName name="Introduction" localSheetId="19">#REF!</definedName>
    <definedName name="Introduction" localSheetId="25">#REF!</definedName>
    <definedName name="Introduction" localSheetId="23">#REF!</definedName>
    <definedName name="Introduction" localSheetId="26">#REF!</definedName>
    <definedName name="Introduction" localSheetId="20">#REF!</definedName>
    <definedName name="Introduction" localSheetId="5">#REF!</definedName>
    <definedName name="Introduction" localSheetId="6">#REF!</definedName>
    <definedName name="Introduction" localSheetId="7">#REF!</definedName>
    <definedName name="Introduction" localSheetId="8">#REF!</definedName>
    <definedName name="Introduction" localSheetId="9">#REF!</definedName>
    <definedName name="Introduction" localSheetId="10">#REF!</definedName>
    <definedName name="Introduction" localSheetId="21">#REF!</definedName>
    <definedName name="Introduction" localSheetId="11">#REF!</definedName>
    <definedName name="Introduction" localSheetId="12">#REF!</definedName>
    <definedName name="Introduction" localSheetId="22">#REF!</definedName>
    <definedName name="Introduction" localSheetId="13">#REF!</definedName>
    <definedName name="Introduction" localSheetId="14">#REF!</definedName>
    <definedName name="Introduction" localSheetId="15">#REF!</definedName>
    <definedName name="Introduction" localSheetId="16">#REF!</definedName>
    <definedName name="Introduction" localSheetId="17">#REF!</definedName>
    <definedName name="Introduction" localSheetId="18">#REF!</definedName>
    <definedName name="Introduction">#REF!</definedName>
    <definedName name="multi_response" localSheetId="19">#REF!</definedName>
    <definedName name="multi_response" localSheetId="25">#REF!</definedName>
    <definedName name="multi_response" localSheetId="23">#REF!</definedName>
    <definedName name="multi_response" localSheetId="26">#REF!</definedName>
    <definedName name="multi_response" localSheetId="20">#REF!</definedName>
    <definedName name="multi_response" localSheetId="6">#REF!</definedName>
    <definedName name="multi_response" localSheetId="8">#REF!</definedName>
    <definedName name="multi_response" localSheetId="9">#REF!</definedName>
    <definedName name="multi_response" localSheetId="10">#REF!</definedName>
    <definedName name="multi_response" localSheetId="21">#REF!</definedName>
    <definedName name="multi_response" localSheetId="11">#REF!</definedName>
    <definedName name="multi_response" localSheetId="12">#REF!</definedName>
    <definedName name="multi_response" localSheetId="22">#REF!</definedName>
    <definedName name="multi_response" localSheetId="13">#REF!</definedName>
    <definedName name="multi_response" localSheetId="14">#REF!</definedName>
    <definedName name="multi_response" localSheetId="15">#REF!</definedName>
    <definedName name="multi_response" localSheetId="16">#REF!</definedName>
    <definedName name="multi_response" localSheetId="17">#REF!</definedName>
    <definedName name="multi_response" localSheetId="18">#REF!</definedName>
    <definedName name="multi_response">#REF!</definedName>
    <definedName name="NHS" localSheetId="19">#REF!</definedName>
    <definedName name="NHS" localSheetId="25">#REF!</definedName>
    <definedName name="NHS" localSheetId="23">#REF!</definedName>
    <definedName name="NHS" localSheetId="26">#REF!</definedName>
    <definedName name="NHS" localSheetId="20">#REF!</definedName>
    <definedName name="NHS" localSheetId="6">#REF!</definedName>
    <definedName name="NHS" localSheetId="8">#REF!</definedName>
    <definedName name="NHS" localSheetId="9">#REF!</definedName>
    <definedName name="NHS" localSheetId="10">#REF!</definedName>
    <definedName name="NHS" localSheetId="21">#REF!</definedName>
    <definedName name="NHS" localSheetId="11">#REF!</definedName>
    <definedName name="NHS" localSheetId="12">#REF!</definedName>
    <definedName name="NHS" localSheetId="22">#REF!</definedName>
    <definedName name="NHS" localSheetId="13">#REF!</definedName>
    <definedName name="NHS" localSheetId="14">#REF!</definedName>
    <definedName name="NHS" localSheetId="15">#REF!</definedName>
    <definedName name="NHS" localSheetId="16">#REF!</definedName>
    <definedName name="NHS" localSheetId="17">#REF!</definedName>
    <definedName name="NHS" localSheetId="18">#REF!</definedName>
    <definedName name="NHS">#REF!</definedName>
    <definedName name="Non_remote" localSheetId="19">#REF!</definedName>
    <definedName name="Non_remote" localSheetId="25">#REF!</definedName>
    <definedName name="Non_remote" localSheetId="23">#REF!</definedName>
    <definedName name="Non_remote" localSheetId="26">#REF!</definedName>
    <definedName name="Non_remote" localSheetId="20">#REF!</definedName>
    <definedName name="Non_remote" localSheetId="6">#REF!</definedName>
    <definedName name="Non_remote" localSheetId="8">#REF!</definedName>
    <definedName name="Non_remote" localSheetId="9">#REF!</definedName>
    <definedName name="Non_remote" localSheetId="10">#REF!</definedName>
    <definedName name="Non_remote" localSheetId="21">#REF!</definedName>
    <definedName name="Non_remote" localSheetId="11">#REF!</definedName>
    <definedName name="Non_remote" localSheetId="12">#REF!</definedName>
    <definedName name="Non_remote" localSheetId="22">#REF!</definedName>
    <definedName name="Non_remote" localSheetId="13">#REF!</definedName>
    <definedName name="Non_remote" localSheetId="14">#REF!</definedName>
    <definedName name="Non_remote" localSheetId="15">#REF!</definedName>
    <definedName name="Non_remote" localSheetId="16">#REF!</definedName>
    <definedName name="Non_remote" localSheetId="17">#REF!</definedName>
    <definedName name="Non_remote" localSheetId="18">#REF!</definedName>
    <definedName name="Non_remote">#REF!</definedName>
    <definedName name="_xlnm.Print_Area" localSheetId="1">Index!$A:$D</definedName>
    <definedName name="Remote" localSheetId="19">#REF!</definedName>
    <definedName name="Remote" localSheetId="25">#REF!</definedName>
    <definedName name="Remote" localSheetId="23">#REF!</definedName>
    <definedName name="Remote" localSheetId="26">#REF!</definedName>
    <definedName name="Remote" localSheetId="20">#REF!</definedName>
    <definedName name="Remote" localSheetId="6">#REF!</definedName>
    <definedName name="Remote" localSheetId="8">#REF!</definedName>
    <definedName name="Remote" localSheetId="9">#REF!</definedName>
    <definedName name="Remote" localSheetId="10">#REF!</definedName>
    <definedName name="Remote" localSheetId="21">#REF!</definedName>
    <definedName name="Remote" localSheetId="11">#REF!</definedName>
    <definedName name="Remote" localSheetId="12">#REF!</definedName>
    <definedName name="Remote" localSheetId="22">#REF!</definedName>
    <definedName name="Remote" localSheetId="13">#REF!</definedName>
    <definedName name="Remote" localSheetId="14">#REF!</definedName>
    <definedName name="Remote" localSheetId="15">#REF!</definedName>
    <definedName name="Remote" localSheetId="16">#REF!</definedName>
    <definedName name="Remote" localSheetId="17">#REF!</definedName>
    <definedName name="Remote" localSheetId="18">#REF!</definedName>
    <definedName name="Remote">#REF!</definedName>
    <definedName name="scope" localSheetId="2">#REF!</definedName>
    <definedName name="scope" localSheetId="19">#REF!</definedName>
    <definedName name="scope" localSheetId="25">#REF!</definedName>
    <definedName name="scope" localSheetId="23">#REF!</definedName>
    <definedName name="scope" localSheetId="26">#REF!</definedName>
    <definedName name="scope" localSheetId="20">#REF!</definedName>
    <definedName name="scope" localSheetId="5">#REF!</definedName>
    <definedName name="scope" localSheetId="6">#REF!</definedName>
    <definedName name="scope" localSheetId="7">#REF!</definedName>
    <definedName name="scope" localSheetId="8">#REF!</definedName>
    <definedName name="scope" localSheetId="9">#REF!</definedName>
    <definedName name="scope" localSheetId="10">#REF!</definedName>
    <definedName name="scope" localSheetId="21">#REF!</definedName>
    <definedName name="scope" localSheetId="11">#REF!</definedName>
    <definedName name="scope" localSheetId="12">#REF!</definedName>
    <definedName name="scope" localSheetId="22">#REF!</definedName>
    <definedName name="scope" localSheetId="13">#REF!</definedName>
    <definedName name="scope" localSheetId="14">#REF!</definedName>
    <definedName name="scope" localSheetId="15">#REF!</definedName>
    <definedName name="scope" localSheetId="16">#REF!</definedName>
    <definedName name="scope" localSheetId="17">#REF!</definedName>
    <definedName name="scope" localSheetId="18">#REF!</definedName>
    <definedName name="scope">#REF!</definedName>
    <definedName name="Status">[3]Sheet1!$C$4:$C$7</definedName>
    <definedName name="table1" localSheetId="2">#REF!</definedName>
    <definedName name="table1" localSheetId="19">#REF!</definedName>
    <definedName name="table1" localSheetId="25">#REF!</definedName>
    <definedName name="table1" localSheetId="23">#REF!</definedName>
    <definedName name="table1" localSheetId="26">#REF!</definedName>
    <definedName name="table1" localSheetId="20">#REF!</definedName>
    <definedName name="table1" localSheetId="5">#REF!</definedName>
    <definedName name="table1" localSheetId="6">#REF!</definedName>
    <definedName name="table1" localSheetId="7">#REF!</definedName>
    <definedName name="table1" localSheetId="8">#REF!</definedName>
    <definedName name="table1" localSheetId="9">#REF!</definedName>
    <definedName name="table1" localSheetId="10">#REF!</definedName>
    <definedName name="table1" localSheetId="21">#REF!</definedName>
    <definedName name="table1" localSheetId="11">#REF!</definedName>
    <definedName name="table1" localSheetId="12">#REF!</definedName>
    <definedName name="table1" localSheetId="22">#REF!</definedName>
    <definedName name="table1" localSheetId="13">#REF!</definedName>
    <definedName name="table1" localSheetId="14">#REF!</definedName>
    <definedName name="table1" localSheetId="15">#REF!</definedName>
    <definedName name="table1" localSheetId="16">#REF!</definedName>
    <definedName name="table1" localSheetId="17">#REF!</definedName>
    <definedName name="table1" localSheetId="18">#REF!</definedName>
    <definedName name="table1">#REF!</definedName>
    <definedName name="tes" localSheetId="19">#REF!</definedName>
    <definedName name="tes" localSheetId="25">#REF!</definedName>
    <definedName name="tes" localSheetId="23">#REF!</definedName>
    <definedName name="tes" localSheetId="26">#REF!</definedName>
    <definedName name="tes" localSheetId="20">#REF!</definedName>
    <definedName name="tes" localSheetId="6">#REF!</definedName>
    <definedName name="tes" localSheetId="8">#REF!</definedName>
    <definedName name="tes" localSheetId="9">#REF!</definedName>
    <definedName name="tes" localSheetId="10">#REF!</definedName>
    <definedName name="tes" localSheetId="21">#REF!</definedName>
    <definedName name="tes" localSheetId="11">#REF!</definedName>
    <definedName name="tes" localSheetId="12">#REF!</definedName>
    <definedName name="tes" localSheetId="22">#REF!</definedName>
    <definedName name="tes" localSheetId="13">#REF!</definedName>
    <definedName name="tes" localSheetId="14">#REF!</definedName>
    <definedName name="tes" localSheetId="15">#REF!</definedName>
    <definedName name="tes" localSheetId="16">#REF!</definedName>
    <definedName name="tes" localSheetId="17">#REF!</definedName>
    <definedName name="tes" localSheetId="18">#REF!</definedName>
    <definedName name="tes">#REF!</definedName>
    <definedName name="Time_series" localSheetId="19">#REF!</definedName>
    <definedName name="Time_series" localSheetId="25">#REF!</definedName>
    <definedName name="Time_series" localSheetId="23">#REF!</definedName>
    <definedName name="Time_series" localSheetId="26">#REF!</definedName>
    <definedName name="Time_series" localSheetId="20">#REF!</definedName>
    <definedName name="Time_series" localSheetId="6">#REF!</definedName>
    <definedName name="Time_series" localSheetId="8">#REF!</definedName>
    <definedName name="Time_series" localSheetId="9">#REF!</definedName>
    <definedName name="Time_series" localSheetId="10">#REF!</definedName>
    <definedName name="Time_series" localSheetId="21">#REF!</definedName>
    <definedName name="Time_series" localSheetId="11">#REF!</definedName>
    <definedName name="Time_series" localSheetId="12">#REF!</definedName>
    <definedName name="Time_series" localSheetId="22">#REF!</definedName>
    <definedName name="Time_series" localSheetId="13">#REF!</definedName>
    <definedName name="Time_series" localSheetId="14">#REF!</definedName>
    <definedName name="Time_series" localSheetId="15">#REF!</definedName>
    <definedName name="Time_series" localSheetId="16">#REF!</definedName>
    <definedName name="Time_series" localSheetId="17">#REF!</definedName>
    <definedName name="Time_series" localSheetId="18">#REF!</definedName>
    <definedName name="Time_series">#REF!</definedName>
  </definedNames>
  <calcPr calcId="162913" fullCalcOnLoad="1"/>
  <customWorkbookViews>
    <customWorkbookView name="Matthew Jones - Personal View" guid="{238C7FF8-611B-4A0B-B09F-1D08EB38CC2E}" mergeInterval="0" personalView="1" maximized="1" windowWidth="1920" windowHeight="789" tabRatio="843" activeSheetId="1"/>
    <customWorkbookView name="Beatrix Forrest - Personal View" guid="{17BACD59-5547-456B-A1E5-4878B8C3D02F}" mergeInterval="0" personalView="1" yWindow="34" windowWidth="454" windowHeight="1370" tabRatio="843" activeSheetId="10"/>
    <customWorkbookView name="Maryanne Barakat - Personal View" guid="{7654F8A6-9BAD-4CF1-9947-C423E2612AFE}" mergeInterval="0" personalView="1" maximized="1" windowWidth="1680" windowHeight="804" tabRatio="843" activeSheetId="11"/>
    <customWorkbookView name="Leanne Luong - Personal View" guid="{E7101579-3707-4216-9340-293265FEB8F8}" mergeInterval="0" personalView="1" maximized="1" windowWidth="1280" windowHeight="838" tabRatio="843" activeSheetId="2"/>
    <customWorkbookView name="Sanna Coombs - Personal View" guid="{A7620550-8431-42CF-B64A-0E3985A19571}" mergeInterval="0" personalView="1" maximized="1" windowWidth="1676" windowHeight="825" tabRatio="1000" activeSheetId="14"/>
    <customWorkbookView name="Lauren Benger - Personal View" guid="{B72B915D-5110-4038-8484-311C77254E0D}" mergeInterval="0" personalView="1" maximized="1" windowWidth="1280" windowHeight="792" tabRatio="1000" activeSheetId="11"/>
    <customWorkbookView name="Minnie Nguyen - Personal View" guid="{528B9D5C-91BA-4419-B0A3-6A7A0F33C217}" autoUpdate="1" mergeInterval="15" personalView="1" maximized="1" windowWidth="1680" windowHeight="824" tabRatio="843" activeSheetId="14"/>
    <customWorkbookView name="Sam Todd - Personal View" guid="{D50388A1-3D94-493F-94C9-755CDE47084A}" mergeInterval="0" personalView="1" maximized="1" windowWidth="1920" windowHeight="835" tabRatio="1000" activeSheetId="10"/>
    <customWorkbookView name="Rebecca De Nobrega - Personal View" guid="{35F8FF5D-62EA-4C51-A306-9AE3E976B184}" mergeInterval="0" personalView="1" maximized="1" windowWidth="1680" windowHeight="825" tabRatio="1000" activeSheetId="1"/>
    <customWorkbookView name="Paul A Atyeo - Personal View" guid="{0E4341BC-7460-48DA-9C41-74751D646F48}" mergeInterval="0" personalView="1" maximized="1" windowWidth="1920" windowHeight="782" tabRatio="843" activeSheetId="2"/>
  </customWorkbookViews>
  <webPublishing codePage="1252"/>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<sst xmlns="http://schemas.openxmlformats.org/spreadsheetml/2006/main" count="32011" uniqueCount="13589">
  <si>
    <t>All persons</t>
  </si>
  <si>
    <t>Number of persons in household</t>
  </si>
  <si>
    <t>Number of adults in household</t>
  </si>
  <si>
    <t>Dwelling location</t>
  </si>
  <si>
    <t>Highest year of school completed</t>
  </si>
  <si>
    <t>Type of educational institution currently attending</t>
  </si>
  <si>
    <t>Whether has a non-school qualification</t>
  </si>
  <si>
    <t>Level of highest non-school qualification</t>
  </si>
  <si>
    <t>Self-assessed health</t>
  </si>
  <si>
    <t>Alcohol weekend consumption flag</t>
  </si>
  <si>
    <t>Usual consumption of alcohol compared to 12 months ago</t>
  </si>
  <si>
    <t>Presence of parent during alcohol questions</t>
  </si>
  <si>
    <t>Measured waist circumference - categories (male adults)</t>
  </si>
  <si>
    <t>Usual daily serves of vegetables</t>
  </si>
  <si>
    <t>Usual daily serves of fruit</t>
  </si>
  <si>
    <t>Smoker status</t>
  </si>
  <si>
    <t>Daily smoker status</t>
  </si>
  <si>
    <t>Presence of parent during smoking questions</t>
  </si>
  <si>
    <t xml:space="preserve"> </t>
  </si>
  <si>
    <t>SMOKING</t>
  </si>
  <si>
    <t>SELF-ASSESSED HEALTH</t>
  </si>
  <si>
    <t>DISABILITY</t>
  </si>
  <si>
    <t>Time since last had alcoholic drink</t>
  </si>
  <si>
    <t>Disability status</t>
  </si>
  <si>
    <t>Main field of highest non-school qualification (ASCED)</t>
  </si>
  <si>
    <t>Whether currently smokes</t>
  </si>
  <si>
    <t>Main language spoken at home</t>
  </si>
  <si>
    <t>Whether currently studying full-time or part-time</t>
  </si>
  <si>
    <t>Whether had more than one job or business last week</t>
  </si>
  <si>
    <t>How often felt everything was an effort (in last 4 weeks)</t>
  </si>
  <si>
    <t>How often felt nervous (in last 4 weeks)</t>
  </si>
  <si>
    <t>How often felt so sad that nothing could cheer you up (in last 4 weeks)</t>
  </si>
  <si>
    <t>Measured waist circumference - categories (female adults)</t>
  </si>
  <si>
    <t>Number of children aged 0-17 years in household</t>
  </si>
  <si>
    <t>Number of children aged 0-14 years in household</t>
  </si>
  <si>
    <t>Frequency of consuming 11 or more drinks a day in the last 12 months</t>
  </si>
  <si>
    <t>Frequency of consuming 3 or more drinks a day in the last 12 months</t>
  </si>
  <si>
    <t>Frequency of consuming 5 or more drinks a day in the last 12 months</t>
  </si>
  <si>
    <t>Frequency of consuming 7 or more drinks a day in the last 12 months</t>
  </si>
  <si>
    <t>Body mass index (BMI) - score measured</t>
  </si>
  <si>
    <t>Duration of daily smoking - years</t>
  </si>
  <si>
    <t>Number of times walked for 10 minutes or more for fitness, recreation or sport in last week</t>
  </si>
  <si>
    <t>Total minutes walked for fitness, recreation or sport in last week</t>
  </si>
  <si>
    <t>Tenure type of household</t>
  </si>
  <si>
    <t>Level of current non-school qualification</t>
  </si>
  <si>
    <t>Main field of current non-school qualification (ASCED)</t>
  </si>
  <si>
    <t>Proficiency in spoken English</t>
  </si>
  <si>
    <t>Whether smoked at least 100 cigarettes in entire life</t>
  </si>
  <si>
    <t>Estimated average daily intake over days recorded (in mls)</t>
  </si>
  <si>
    <t>Estimated average daily intake over week (in mls)</t>
  </si>
  <si>
    <t>Estimated average daily intake over week (in standard drinks)(rounded)</t>
  </si>
  <si>
    <t>Estimated total weekly consumption (in mls)</t>
  </si>
  <si>
    <t>Estimated total weekly consumption (in standard drinks)</t>
  </si>
  <si>
    <t>Number of times walked for 10 minutes or more for transport in the last week</t>
  </si>
  <si>
    <t>Systolic blood pressure (mmHg)</t>
  </si>
  <si>
    <t>Diastolic blood pressure (mmHg)</t>
  </si>
  <si>
    <t>Sex of person</t>
  </si>
  <si>
    <t>INTERVIEW DETAILS</t>
  </si>
  <si>
    <t>Dwelling structure</t>
  </si>
  <si>
    <t>Household composition</t>
  </si>
  <si>
    <t>Equivalised income of household: deciles</t>
  </si>
  <si>
    <t>Social marital status</t>
  </si>
  <si>
    <t>Industry sector code (main job)</t>
  </si>
  <si>
    <t>Gross weekly personal income in deciles</t>
  </si>
  <si>
    <t>ASTHMA</t>
  </si>
  <si>
    <t>Whether had symptoms or treatment for asthma in last 12 months</t>
  </si>
  <si>
    <t>Persons ever told by doctor or nurse have asthma</t>
  </si>
  <si>
    <t>Whether still gets asthma</t>
  </si>
  <si>
    <t>Whether has written asthma action plan</t>
  </si>
  <si>
    <t>Persons who still get asthma or have had symptoms in the last 12 months</t>
  </si>
  <si>
    <t>Whether asthma was worse or out of control in the last 12 months</t>
  </si>
  <si>
    <t>Whether woken by asthma or wheezing in last 4 weeks</t>
  </si>
  <si>
    <t>Persons who still get asthma or had symptoms in the last 12 months</t>
  </si>
  <si>
    <t>CANCER</t>
  </si>
  <si>
    <t>Age first told had diabetes or high sugar levels</t>
  </si>
  <si>
    <t>Currently having insulin every day</t>
  </si>
  <si>
    <t>Whether has eye/sight problems due to diabetes/HSL</t>
  </si>
  <si>
    <t>Whether has an education restriction</t>
  </si>
  <si>
    <t>Whether has an employment restriction</t>
  </si>
  <si>
    <t>Main disability type</t>
  </si>
  <si>
    <t>Whether checked own blood pressure in last 12 months</t>
  </si>
  <si>
    <t>Who usually checks blood pressure</t>
  </si>
  <si>
    <t>Kessler 5 score</t>
  </si>
  <si>
    <t>How often physical health problems were main cause of feelings in last 4 weeks</t>
  </si>
  <si>
    <t>Number of standard drinks consumed by type of drink consumed</t>
  </si>
  <si>
    <t>A</t>
  </si>
  <si>
    <t>B</t>
  </si>
  <si>
    <t>C</t>
  </si>
  <si>
    <t>D</t>
  </si>
  <si>
    <t>G</t>
  </si>
  <si>
    <t>H</t>
  </si>
  <si>
    <t>J</t>
  </si>
  <si>
    <t>L</t>
  </si>
  <si>
    <t>M</t>
  </si>
  <si>
    <t>N</t>
  </si>
  <si>
    <t>P</t>
  </si>
  <si>
    <t>R</t>
  </si>
  <si>
    <t>S</t>
  </si>
  <si>
    <t>Y</t>
  </si>
  <si>
    <t>Z</t>
  </si>
  <si>
    <t>Not applicable</t>
  </si>
  <si>
    <t>ZZ</t>
  </si>
  <si>
    <t>Age of person</t>
  </si>
  <si>
    <t>Short term alcohol risk (2001 Guidelines)</t>
  </si>
  <si>
    <t>Education</t>
  </si>
  <si>
    <t>Employment</t>
  </si>
  <si>
    <t>Disability</t>
  </si>
  <si>
    <t>Type of medication taken in last 2 weeks</t>
  </si>
  <si>
    <t>Equivalised gross weekly income of household</t>
  </si>
  <si>
    <t>Asthma</t>
  </si>
  <si>
    <t>Cancer</t>
  </si>
  <si>
    <t>Family history of diabetes</t>
  </si>
  <si>
    <t>HOUSEHOLD DETAILS</t>
  </si>
  <si>
    <t>HOUSEHOLD INCOME</t>
  </si>
  <si>
    <t>EYESIGHT</t>
  </si>
  <si>
    <t>DWELLING CHARACTERISTICS</t>
  </si>
  <si>
    <t>ALIMENTARY TRACT AND METABOLISM</t>
  </si>
  <si>
    <t>STOMATOLOGICAL PREPARATIONS</t>
  </si>
  <si>
    <t>Caries prophylactic agents</t>
  </si>
  <si>
    <t>sodium fluoride</t>
  </si>
  <si>
    <t>sodium monofluorophosphate</t>
  </si>
  <si>
    <t>olaflur</t>
  </si>
  <si>
    <t>stannous fluoride</t>
  </si>
  <si>
    <t>combinations</t>
  </si>
  <si>
    <t>sodium fluoride, combinations</t>
  </si>
  <si>
    <t>Antiinfectives and antiseptics for local oral treatment</t>
  </si>
  <si>
    <t>hydrogen peroxide</t>
  </si>
  <si>
    <t>chlorhexidine</t>
  </si>
  <si>
    <t>amphotericin B</t>
  </si>
  <si>
    <t>polynoxylin</t>
  </si>
  <si>
    <t>domiphen</t>
  </si>
  <si>
    <t>oxyquinoline</t>
  </si>
  <si>
    <t>neomycin</t>
  </si>
  <si>
    <t>miconazole</t>
  </si>
  <si>
    <t>natamycin</t>
  </si>
  <si>
    <t>various</t>
  </si>
  <si>
    <t>hexetidine</t>
  </si>
  <si>
    <t>tetracycline</t>
  </si>
  <si>
    <t>benzoxonium chloride</t>
  </si>
  <si>
    <t>tibezonium iodide</t>
  </si>
  <si>
    <t>mepartricin</t>
  </si>
  <si>
    <t>metronidazole</t>
  </si>
  <si>
    <t>clotrimazole</t>
  </si>
  <si>
    <t>sodium perborate</t>
  </si>
  <si>
    <t>chlortetracycline</t>
  </si>
  <si>
    <t>doxycycline</t>
  </si>
  <si>
    <t>minocycline</t>
  </si>
  <si>
    <t>Corticosteroids for local oral treatment</t>
  </si>
  <si>
    <t>triamcinolone</t>
  </si>
  <si>
    <t>dexamethasone</t>
  </si>
  <si>
    <t>hydrocortisone</t>
  </si>
  <si>
    <t>prednisolone, combinations</t>
  </si>
  <si>
    <t>Other agents for local oral treatment</t>
  </si>
  <si>
    <t>epinephrine</t>
  </si>
  <si>
    <t>benzydamine</t>
  </si>
  <si>
    <t>acetylsalicylic acid</t>
  </si>
  <si>
    <t>adrenalone</t>
  </si>
  <si>
    <t>amlexanox</t>
  </si>
  <si>
    <t>becaplermin</t>
  </si>
  <si>
    <t>DRUGS FOR ACID RELATED DISORDERS</t>
  </si>
  <si>
    <t>ANTACIDS</t>
  </si>
  <si>
    <t>Magnesium compounds</t>
  </si>
  <si>
    <t>magnesium carbonate</t>
  </si>
  <si>
    <t>magnesium oxide</t>
  </si>
  <si>
    <t>magnesium peroxide</t>
  </si>
  <si>
    <t>magnesium hydroxide</t>
  </si>
  <si>
    <t>magnesium silicate</t>
  </si>
  <si>
    <t>Aluminium compounds</t>
  </si>
  <si>
    <t>aluminium hydroxide</t>
  </si>
  <si>
    <t>algeldrate</t>
  </si>
  <si>
    <t>aluminium phosphate</t>
  </si>
  <si>
    <t>dihydroxialumini sodium carbonate</t>
  </si>
  <si>
    <t>aluminium acetoacetate</t>
  </si>
  <si>
    <t>aloglutamol</t>
  </si>
  <si>
    <t>aluminium glycinate</t>
  </si>
  <si>
    <t>Calcium compounds</t>
  </si>
  <si>
    <t>calcium carbonate</t>
  </si>
  <si>
    <t>calcium silicate</t>
  </si>
  <si>
    <t>Combinations and complexes of aluminium, calcium and magnesium compounds</t>
  </si>
  <si>
    <t>ordinary salt combinations</t>
  </si>
  <si>
    <t>magaldrate</t>
  </si>
  <si>
    <t>almagate</t>
  </si>
  <si>
    <t>hydrotalcite</t>
  </si>
  <si>
    <t>almasilate</t>
  </si>
  <si>
    <t>Antacids with antiflatulents</t>
  </si>
  <si>
    <t>magaldrate and antiflatulents</t>
  </si>
  <si>
    <t>ordinary salt combinations and antiflatulents</t>
  </si>
  <si>
    <t>Antacids with antispasmodics</t>
  </si>
  <si>
    <t>Antacids with sodium bicarbonate</t>
  </si>
  <si>
    <t>Antacids, other combinations</t>
  </si>
  <si>
    <t>DRUGS FOR PEPTIC ULCER AND GASTRO-OESOPHAGEAL REFLUX DISEASE (GORD)</t>
  </si>
  <si>
    <t>H2-receptor antagonists</t>
  </si>
  <si>
    <t>cimetidine</t>
  </si>
  <si>
    <t>ranitidine</t>
  </si>
  <si>
    <t>famotidine</t>
  </si>
  <si>
    <t>nizatidine</t>
  </si>
  <si>
    <t>niperotidine</t>
  </si>
  <si>
    <t>roxatidine</t>
  </si>
  <si>
    <t>ranitidine bismuth citrate</t>
  </si>
  <si>
    <t>lafutidine</t>
  </si>
  <si>
    <t>cimetidine, combinations</t>
  </si>
  <si>
    <t>famotidine, combinations</t>
  </si>
  <si>
    <t>Prostaglandins</t>
  </si>
  <si>
    <t>misoprostol</t>
  </si>
  <si>
    <t>enprostil</t>
  </si>
  <si>
    <t>Proton pump inhibitors</t>
  </si>
  <si>
    <t>omeprazole</t>
  </si>
  <si>
    <t>pantoprazole</t>
  </si>
  <si>
    <t>lansoprazole</t>
  </si>
  <si>
    <t>rabeprazole</t>
  </si>
  <si>
    <t>esomeprazole</t>
  </si>
  <si>
    <t>dexlansoprazole</t>
  </si>
  <si>
    <t>Combinations for eradication of Helicobacter pylori</t>
  </si>
  <si>
    <t>omeprazole, amoxicillin and metronidazole</t>
  </si>
  <si>
    <t>lansoprazole, tetracycline and metronidazole</t>
  </si>
  <si>
    <t>lansoprazole, amoxicillin and metronidazole</t>
  </si>
  <si>
    <t>pantoprazole, amoxicillin and clarithromycin</t>
  </si>
  <si>
    <t>omeprazole, amoxicillin and clarithromycin</t>
  </si>
  <si>
    <t>esomeprazole, amoxicillin and clarithromycin</t>
  </si>
  <si>
    <t>lansoprazole, amoxicillin and clarithromycin</t>
  </si>
  <si>
    <t>bismuth subcitrate, tetracycline and metronidazole</t>
  </si>
  <si>
    <t>Other drugs for peptic ulcer and gastro-oesophageal reflux disease (GORD)</t>
  </si>
  <si>
    <t>carbenoxolone</t>
  </si>
  <si>
    <t>sucralfate</t>
  </si>
  <si>
    <t>pirenzepine</t>
  </si>
  <si>
    <t>methiosulfonium chloride</t>
  </si>
  <si>
    <t>bismuth subcitrate</t>
  </si>
  <si>
    <t>proglumide</t>
  </si>
  <si>
    <t>gefarnate</t>
  </si>
  <si>
    <t>sulglicotide</t>
  </si>
  <si>
    <t>acetoxolone</t>
  </si>
  <si>
    <t>zolimidine</t>
  </si>
  <si>
    <t>troxipide</t>
  </si>
  <si>
    <t>bismuth subnitrate</t>
  </si>
  <si>
    <t>alginic acid</t>
  </si>
  <si>
    <t>carbenoxolone, combinations excl. psycholeptics</t>
  </si>
  <si>
    <t>carbenoxolone, combinations with psycholeptics</t>
  </si>
  <si>
    <t>gefarnate, combinations with psycholeptics</t>
  </si>
  <si>
    <t>OTHER DRUGS FOR ACID RELATED DISORDERS</t>
  </si>
  <si>
    <t>DRUGS FOR FUNCTIONAL GASTROINTESTINAL DISORDERS</t>
  </si>
  <si>
    <t>Synthetic anticholinergics, esters with tertiary amino group</t>
  </si>
  <si>
    <t>oxyphencyclimine</t>
  </si>
  <si>
    <t>camylofin</t>
  </si>
  <si>
    <t>mebeverine</t>
  </si>
  <si>
    <t>trimebutine</t>
  </si>
  <si>
    <t>rociverine</t>
  </si>
  <si>
    <t>dicycloverine</t>
  </si>
  <si>
    <t>dihexyverine</t>
  </si>
  <si>
    <t>difemerine</t>
  </si>
  <si>
    <t>piperidolate</t>
  </si>
  <si>
    <t>Synthetic anticholinergics, quaternary ammonium compounds</t>
  </si>
  <si>
    <t>benzilone</t>
  </si>
  <si>
    <t>glycopyrronium bromide</t>
  </si>
  <si>
    <t>oxyphenonium</t>
  </si>
  <si>
    <t>penthienate</t>
  </si>
  <si>
    <t>propantheline</t>
  </si>
  <si>
    <t>otilonium bromide</t>
  </si>
  <si>
    <t>methantheline</t>
  </si>
  <si>
    <t>tridihexethyl</t>
  </si>
  <si>
    <t>isopropamide</t>
  </si>
  <si>
    <t>hexocyclium</t>
  </si>
  <si>
    <t>poldine</t>
  </si>
  <si>
    <t>mepenzolate</t>
  </si>
  <si>
    <t>bevonium</t>
  </si>
  <si>
    <t>pipenzolate</t>
  </si>
  <si>
    <t>diphemanil</t>
  </si>
  <si>
    <t>(2-benzhydryloxyethyl)diethyl-methylammonium iodide</t>
  </si>
  <si>
    <t>tiemonium iodide</t>
  </si>
  <si>
    <t>prifinium bromide</t>
  </si>
  <si>
    <t>timepidium bromide</t>
  </si>
  <si>
    <t>fenpiverinium</t>
  </si>
  <si>
    <t>oxyphenonium, combinations</t>
  </si>
  <si>
    <t>Synthetic antispasmodics, amides with tertiary amines</t>
  </si>
  <si>
    <t>dimethylaminopropionylphenothiazine</t>
  </si>
  <si>
    <t>nicofetamide</t>
  </si>
  <si>
    <t>tiropramide</t>
  </si>
  <si>
    <t>Papaverine and derivatives</t>
  </si>
  <si>
    <t>papaverine</t>
  </si>
  <si>
    <t>drotaverine</t>
  </si>
  <si>
    <t>moxaverine</t>
  </si>
  <si>
    <t>Serotonin receptor antagonists</t>
  </si>
  <si>
    <t>alosetron</t>
  </si>
  <si>
    <t>cilansetron</t>
  </si>
  <si>
    <t>Other drugs for functional gastrointestinal disorders</t>
  </si>
  <si>
    <t>fenpiprane</t>
  </si>
  <si>
    <t>diisopromine</t>
  </si>
  <si>
    <t>chlorbenzoxamine</t>
  </si>
  <si>
    <t>pinaverium</t>
  </si>
  <si>
    <t>fenoverine</t>
  </si>
  <si>
    <t>idanpramine</t>
  </si>
  <si>
    <t>proxazole</t>
  </si>
  <si>
    <t>alverine</t>
  </si>
  <si>
    <t>trepibutone</t>
  </si>
  <si>
    <t>isometheptene</t>
  </si>
  <si>
    <t>caroverine</t>
  </si>
  <si>
    <t>phloroglucinol</t>
  </si>
  <si>
    <t>silicones</t>
  </si>
  <si>
    <t>trimethyldiphenylpropylamine</t>
  </si>
  <si>
    <t>alverine, combinations</t>
  </si>
  <si>
    <t>BELLADONNA AND DERIVATIVES, PLAIN</t>
  </si>
  <si>
    <t>Belladonna alkaloids, tertiary amines</t>
  </si>
  <si>
    <t>atropine</t>
  </si>
  <si>
    <t>hyoscyamine</t>
  </si>
  <si>
    <t>belladonna total alkaloids</t>
  </si>
  <si>
    <t>Belladonna alkaloids, semisynthetic, quaternary ammonium compounds</t>
  </si>
  <si>
    <t>butylscopolamine</t>
  </si>
  <si>
    <t>methylatropine</t>
  </si>
  <si>
    <t>methylscopolamine</t>
  </si>
  <si>
    <t>fentonium</t>
  </si>
  <si>
    <t>cimetropium bromide</t>
  </si>
  <si>
    <t>ANTISPASMODICS IN COMBINATION WITH PSYCHOLEPTICS</t>
  </si>
  <si>
    <t>Synthetic anticholinergic agents in combination with psycholeptics</t>
  </si>
  <si>
    <t>isopropamide and psycholeptics</t>
  </si>
  <si>
    <t>clidinium and psycholeptics</t>
  </si>
  <si>
    <t>oxyphencyclimine and psycholeptics</t>
  </si>
  <si>
    <t>otilonium bromide and psycholeptics</t>
  </si>
  <si>
    <t>glycopyrronium bromide and psycholeptics</t>
  </si>
  <si>
    <t>bevonium and psycholeptics</t>
  </si>
  <si>
    <t>ambutonium and psycholeptics</t>
  </si>
  <si>
    <t>diphemanil and psycholeptics</t>
  </si>
  <si>
    <t>emepronium and psycholeptics</t>
  </si>
  <si>
    <t>propantheline and psycholeptics</t>
  </si>
  <si>
    <t>Belladonna and derivatives in combination with psycholeptics</t>
  </si>
  <si>
    <t>methylscopolamine and psycholeptics</t>
  </si>
  <si>
    <t>belladonna total alkaloids and psycholeptics</t>
  </si>
  <si>
    <t>atropine and psycholeptics</t>
  </si>
  <si>
    <t>methylhomatropine and psycholeptics</t>
  </si>
  <si>
    <t>hyoscyamine and psycholeptics</t>
  </si>
  <si>
    <t>Other antispasmodics in combination with psycholeptics</t>
  </si>
  <si>
    <t>ANTISPASMODICS IN COMBINATION WITH ANALGESICS</t>
  </si>
  <si>
    <t>Synthetic anticholinergic agents in combination with analgesics</t>
  </si>
  <si>
    <t>tropenzilone and analgesics</t>
  </si>
  <si>
    <t>pitofenone and analgesics</t>
  </si>
  <si>
    <t>bevonium and analgesics</t>
  </si>
  <si>
    <t>ciclonium and analgesics</t>
  </si>
  <si>
    <t>camylofin and analgesics</t>
  </si>
  <si>
    <t>trospium and analgesics</t>
  </si>
  <si>
    <t>tiemonium iodide and analgesics</t>
  </si>
  <si>
    <t>Belladonna and derivatives in combination with analgesics</t>
  </si>
  <si>
    <t>butylscopolamine and analgesics</t>
  </si>
  <si>
    <t>Other antispasmodics in combination with analgesics</t>
  </si>
  <si>
    <t>ANTISPASMODICS AND ANTICHOLINERGICS IN COMBINATION WITH OTHER DRUGS</t>
  </si>
  <si>
    <t>Antispasmodics, psycholeptics and analgesics in combination</t>
  </si>
  <si>
    <t>Antispasmodics in combination with other drugs</t>
  </si>
  <si>
    <t>PROPULSIVES</t>
  </si>
  <si>
    <t>Propulsives</t>
  </si>
  <si>
    <t>metoclopramide</t>
  </si>
  <si>
    <t>cisapride</t>
  </si>
  <si>
    <t>domperidone</t>
  </si>
  <si>
    <t>bromopride</t>
  </si>
  <si>
    <t>alizapride</t>
  </si>
  <si>
    <t>clebopride</t>
  </si>
  <si>
    <t>ANTIEMETICS AND ANTINAUSEANTS</t>
  </si>
  <si>
    <t>Serotonin (5HT3) antagonists</t>
  </si>
  <si>
    <t>ondansetron</t>
  </si>
  <si>
    <t>granisetron</t>
  </si>
  <si>
    <t>tropisetron</t>
  </si>
  <si>
    <t>dolasetron</t>
  </si>
  <si>
    <t>palonosetron</t>
  </si>
  <si>
    <t>Other antiemetics</t>
  </si>
  <si>
    <t>scopolamine</t>
  </si>
  <si>
    <t>cerium oxalate</t>
  </si>
  <si>
    <t>chlorobutanol</t>
  </si>
  <si>
    <t>metopimazine</t>
  </si>
  <si>
    <t>dronabinol</t>
  </si>
  <si>
    <t>nabilone</t>
  </si>
  <si>
    <t>aprepitant</t>
  </si>
  <si>
    <t>casopitant</t>
  </si>
  <si>
    <t>scopolamine, combinations</t>
  </si>
  <si>
    <t>chlorobutanol, combinations</t>
  </si>
  <si>
    <t>BILE AND LIVER THERAPY</t>
  </si>
  <si>
    <t>BILE THERAPY</t>
  </si>
  <si>
    <t>Bile acid preparations</t>
  </si>
  <si>
    <t>chenodeoxycholic acid</t>
  </si>
  <si>
    <t>ursodeoxycholic acid</t>
  </si>
  <si>
    <t>cholic acid</t>
  </si>
  <si>
    <t>Preparations for biliary tract therapy</t>
  </si>
  <si>
    <t>nicotinyl methylamide</t>
  </si>
  <si>
    <t>Other drugs for bile therapy</t>
  </si>
  <si>
    <t>piprozolin</t>
  </si>
  <si>
    <t>hymecromone</t>
  </si>
  <si>
    <t>cyclobutyrol</t>
  </si>
  <si>
    <t>LIVER THERAPY, LIPOTROPICS</t>
  </si>
  <si>
    <t>Liver therapy</t>
  </si>
  <si>
    <t>arginine glutamate</t>
  </si>
  <si>
    <t>silymarin</t>
  </si>
  <si>
    <t>citiolone</t>
  </si>
  <si>
    <t>epomediol</t>
  </si>
  <si>
    <t>ornithine oxoglurate</t>
  </si>
  <si>
    <t>tidiacic arginine</t>
  </si>
  <si>
    <t>glycyrrhizic acid</t>
  </si>
  <si>
    <t>DRUGS FOR BILE THERAPY AND LIPOTROPICS IN COMBINATION</t>
  </si>
  <si>
    <t>DRUGS FOR CONSTIPATION</t>
  </si>
  <si>
    <t>Softeners, emollients</t>
  </si>
  <si>
    <t>liquid paraffin</t>
  </si>
  <si>
    <t>docusate sodium</t>
  </si>
  <si>
    <t>liquid paraffin, combinations</t>
  </si>
  <si>
    <t>Contact laxatives</t>
  </si>
  <si>
    <t>oxyphenisatine</t>
  </si>
  <si>
    <t>bisacodyl</t>
  </si>
  <si>
    <t>dantron</t>
  </si>
  <si>
    <t>phenolphthalein</t>
  </si>
  <si>
    <t>castor oil</t>
  </si>
  <si>
    <t>senna glycosides</t>
  </si>
  <si>
    <t>cascara</t>
  </si>
  <si>
    <t>sodium picosulfate</t>
  </si>
  <si>
    <t>bisoxatin</t>
  </si>
  <si>
    <t>contact laxatives in combination</t>
  </si>
  <si>
    <t>contact laxatives in combination with belladonna alkaloids</t>
  </si>
  <si>
    <t>bisacodyl, combinations</t>
  </si>
  <si>
    <t>dantron, combinations</t>
  </si>
  <si>
    <t>senna glycosides, combinations</t>
  </si>
  <si>
    <t>cascara, combinations</t>
  </si>
  <si>
    <t>sodium picosulfate, combinations</t>
  </si>
  <si>
    <t>Bulk-forming laxatives</t>
  </si>
  <si>
    <t>ispaghula (psylla seeds)</t>
  </si>
  <si>
    <t>ethulose</t>
  </si>
  <si>
    <t>sterculia</t>
  </si>
  <si>
    <t>linseed</t>
  </si>
  <si>
    <t>methylcellulose</t>
  </si>
  <si>
    <t>triticum (wheat fibre)</t>
  </si>
  <si>
    <t>polycarbophil calcium</t>
  </si>
  <si>
    <t>ispaghula, combinations</t>
  </si>
  <si>
    <t>sterculia, combinations</t>
  </si>
  <si>
    <t>linseed, combinations</t>
  </si>
  <si>
    <t>Osmotically acting laxatives</t>
  </si>
  <si>
    <t>magnesium sulfate</t>
  </si>
  <si>
    <t>mineral salts in combination</t>
  </si>
  <si>
    <t>lactulose</t>
  </si>
  <si>
    <t>lactitol</t>
  </si>
  <si>
    <t>sodium sulfate</t>
  </si>
  <si>
    <t>pentaerithrityl</t>
  </si>
  <si>
    <t>macrogol</t>
  </si>
  <si>
    <t>mannitol</t>
  </si>
  <si>
    <t>sodium phosphate</t>
  </si>
  <si>
    <t>sorbitol</t>
  </si>
  <si>
    <t>magnesium citrate</t>
  </si>
  <si>
    <t>sodium tartrate</t>
  </si>
  <si>
    <t>lactulose, combinations</t>
  </si>
  <si>
    <t>macrogol, combinations</t>
  </si>
  <si>
    <t>Enemas</t>
  </si>
  <si>
    <t>dantron, incl. combinations</t>
  </si>
  <si>
    <t>glycerol</t>
  </si>
  <si>
    <t>oil</t>
  </si>
  <si>
    <t>docusate sodium, incl. combinations</t>
  </si>
  <si>
    <t>laurilsulfate, incl. combinations</t>
  </si>
  <si>
    <t>Peripheral opioid receptor antagonists</t>
  </si>
  <si>
    <t>methylnaltrexone bromide</t>
  </si>
  <si>
    <t>alvimopan</t>
  </si>
  <si>
    <t>Other drugs for constipation</t>
  </si>
  <si>
    <t>carbon dioxide producing drugs</t>
  </si>
  <si>
    <t>lubiprostone</t>
  </si>
  <si>
    <t>linaclotide</t>
  </si>
  <si>
    <t>prucalopride</t>
  </si>
  <si>
    <t>tegaserod</t>
  </si>
  <si>
    <t>ANTIDIARRHEALS, INTESTINAL ANTIINFLAMMATORY/ANTIINFECTIVE AGENTS</t>
  </si>
  <si>
    <t>INTESTINAL ANTIINFECTIVES</t>
  </si>
  <si>
    <t>Antibiotics</t>
  </si>
  <si>
    <t>nystatin</t>
  </si>
  <si>
    <t>streptomycin</t>
  </si>
  <si>
    <t>polymyxin B</t>
  </si>
  <si>
    <t>paromomycin</t>
  </si>
  <si>
    <t>kanamycin</t>
  </si>
  <si>
    <t>vancomycin</t>
  </si>
  <si>
    <t>colistin</t>
  </si>
  <si>
    <t>rifaximin</t>
  </si>
  <si>
    <t>fidaxomicin</t>
  </si>
  <si>
    <t>neomycin, combinations</t>
  </si>
  <si>
    <t>streptomycin, combinations</t>
  </si>
  <si>
    <t>Sulfonamides</t>
  </si>
  <si>
    <t>phthalylsulfathiazole</t>
  </si>
  <si>
    <t>sulfaguanidine</t>
  </si>
  <si>
    <t>succinylsulfathiazole</t>
  </si>
  <si>
    <t>Imidazole derivatives</t>
  </si>
  <si>
    <t>Other intestinal antiinfectives</t>
  </si>
  <si>
    <t>broxyquinoline</t>
  </si>
  <si>
    <t>acetarsol</t>
  </si>
  <si>
    <t>nifuroxazide</t>
  </si>
  <si>
    <t>nifurzide</t>
  </si>
  <si>
    <t>INTESTINAL ADSORBENTS</t>
  </si>
  <si>
    <t>Charcoal preparations</t>
  </si>
  <si>
    <t>medicinal charcoal</t>
  </si>
  <si>
    <t>medicinal charcoal, combinations</t>
  </si>
  <si>
    <t>Bismuth preparations</t>
  </si>
  <si>
    <t>Other intestinal adsorbents</t>
  </si>
  <si>
    <t>pectin</t>
  </si>
  <si>
    <t>kaolin</t>
  </si>
  <si>
    <t>crospovidone</t>
  </si>
  <si>
    <t>attapulgite</t>
  </si>
  <si>
    <t>diosmectite</t>
  </si>
  <si>
    <t>attapulgite, combinations</t>
  </si>
  <si>
    <t>ELECTROLYTES WITH CARBOHYDRATES</t>
  </si>
  <si>
    <t>Oral rehydration salt formulations</t>
  </si>
  <si>
    <t>ANTIPROPULSIVES</t>
  </si>
  <si>
    <t>Antipropulsives</t>
  </si>
  <si>
    <t>diphenoxylate</t>
  </si>
  <si>
    <t>opium</t>
  </si>
  <si>
    <t>loperamide</t>
  </si>
  <si>
    <t>difenoxin</t>
  </si>
  <si>
    <t>loperamide oxide</t>
  </si>
  <si>
    <t>morphine, combinations</t>
  </si>
  <si>
    <t>loperamide, combinations</t>
  </si>
  <si>
    <t>INTESTINAL ANTIINFLAMMATORY AGENTS</t>
  </si>
  <si>
    <t>Corticosteroids acting locally</t>
  </si>
  <si>
    <t>prednisolone</t>
  </si>
  <si>
    <t>prednisone</t>
  </si>
  <si>
    <t>betamethasone</t>
  </si>
  <si>
    <t>tixocortol</t>
  </si>
  <si>
    <t>budesonide</t>
  </si>
  <si>
    <t>beclometasone</t>
  </si>
  <si>
    <t>Antiallergic agents, excl. corticosteroids</t>
  </si>
  <si>
    <t>cromoglicic acid</t>
  </si>
  <si>
    <t>Aminosalicylic acid and similar agents</t>
  </si>
  <si>
    <t>sulfasalazine</t>
  </si>
  <si>
    <t>mesalazine</t>
  </si>
  <si>
    <t>olsalazine</t>
  </si>
  <si>
    <t>balsalazide</t>
  </si>
  <si>
    <t>ANTIDIARRHEAL MICROORGANISMS</t>
  </si>
  <si>
    <t>Antidiarrheal microorganisms</t>
  </si>
  <si>
    <t>lactic acid producing organisms</t>
  </si>
  <si>
    <t>saccharomyces boulardii</t>
  </si>
  <si>
    <t>lactic acid producing organisms, combinations</t>
  </si>
  <si>
    <t>OTHER ANTIDIARRHEALS</t>
  </si>
  <si>
    <t>Other antidiarrheals</t>
  </si>
  <si>
    <t>albumin tannate</t>
  </si>
  <si>
    <t>ceratonia</t>
  </si>
  <si>
    <t>calcium compounds</t>
  </si>
  <si>
    <t>racecadotril</t>
  </si>
  <si>
    <t>albumin tannate, combinations</t>
  </si>
  <si>
    <t>ANTIOBESITY PREPARATIONS, EXCL. DIET PRODUCTS</t>
  </si>
  <si>
    <t>Centrally acting antiobesity products</t>
  </si>
  <si>
    <t>phentermine</t>
  </si>
  <si>
    <t>fenfluramine</t>
  </si>
  <si>
    <t>amfepramone</t>
  </si>
  <si>
    <t>dexfenfluramine</t>
  </si>
  <si>
    <t>mazindol</t>
  </si>
  <si>
    <t>etilamfetamine</t>
  </si>
  <si>
    <t>cathine</t>
  </si>
  <si>
    <t>clobenzorex</t>
  </si>
  <si>
    <t>mefenorex</t>
  </si>
  <si>
    <t>sibutramine</t>
  </si>
  <si>
    <t>ephedrine, combinations</t>
  </si>
  <si>
    <t>Peripherally acting antiobesity products</t>
  </si>
  <si>
    <t>orlistat</t>
  </si>
  <si>
    <t>Other antiobesity drugs</t>
  </si>
  <si>
    <t>rimonabant</t>
  </si>
  <si>
    <t>DIGESTIVES, INCL. ENZYMES</t>
  </si>
  <si>
    <t>Enzyme preparations</t>
  </si>
  <si>
    <t>diastase</t>
  </si>
  <si>
    <t>multienzymes (lipase, protease etc.)</t>
  </si>
  <si>
    <t>pepsin</t>
  </si>
  <si>
    <t>tilactase</t>
  </si>
  <si>
    <t>Acid preparations</t>
  </si>
  <si>
    <t>glutamic acid hydrochloride</t>
  </si>
  <si>
    <t>betaine hydrochloride</t>
  </si>
  <si>
    <t>hydrochloric acid</t>
  </si>
  <si>
    <t>citric acid</t>
  </si>
  <si>
    <t>Enzyme and acid preparations, combinations</t>
  </si>
  <si>
    <t>pepsin and acid preparations</t>
  </si>
  <si>
    <t>multienzymes and acid preparations</t>
  </si>
  <si>
    <t>DRUGS USED IN DIABETES</t>
  </si>
  <si>
    <t>INSULINS AND ANALOGUES</t>
  </si>
  <si>
    <t xml:space="preserve">Insulins and analogues for injection, fast-acting </t>
  </si>
  <si>
    <t>insulin (human)</t>
  </si>
  <si>
    <t>insulin (beef)</t>
  </si>
  <si>
    <t>insulin (pork)</t>
  </si>
  <si>
    <t>insulin lispro</t>
  </si>
  <si>
    <t>insulin aspart</t>
  </si>
  <si>
    <t>insulin glulisine</t>
  </si>
  <si>
    <t xml:space="preserve">Insulins and analogues for injection, intermediate-acting </t>
  </si>
  <si>
    <t xml:space="preserve">Insulins and analogues for injection, intermediate-acting combined with fast-acting </t>
  </si>
  <si>
    <t>Insulin lispro</t>
  </si>
  <si>
    <t>Insulins and analogues for injection, long-acting</t>
  </si>
  <si>
    <t>insulin glargine</t>
  </si>
  <si>
    <t>insulin detemir</t>
  </si>
  <si>
    <t>Insulins and analogues for inhalation</t>
  </si>
  <si>
    <t>BLOOD GLUCOSE LOWERING DRUGS, EXCL. INSULINS</t>
  </si>
  <si>
    <t>Biguanides</t>
  </si>
  <si>
    <t>phenformin</t>
  </si>
  <si>
    <t>metformin</t>
  </si>
  <si>
    <t>buformin</t>
  </si>
  <si>
    <t>Sulfonamides, urea derivatives</t>
  </si>
  <si>
    <t>glibenclamide</t>
  </si>
  <si>
    <t>chlorpropamide</t>
  </si>
  <si>
    <t>tolbutamide</t>
  </si>
  <si>
    <t>glibornuride</t>
  </si>
  <si>
    <t>tolazamide</t>
  </si>
  <si>
    <t>carbutamide</t>
  </si>
  <si>
    <t>glipizide</t>
  </si>
  <si>
    <t>gliquidone</t>
  </si>
  <si>
    <t>gliclazide</t>
  </si>
  <si>
    <t>metahexamide</t>
  </si>
  <si>
    <t>glisoxepide</t>
  </si>
  <si>
    <t>glimepiride</t>
  </si>
  <si>
    <t>acetohexamide</t>
  </si>
  <si>
    <t>Sulfonamides (heterocyclic)</t>
  </si>
  <si>
    <t>glymidine</t>
  </si>
  <si>
    <t>Combinations of oral blood glucose lowering drugs</t>
  </si>
  <si>
    <t>phenformin and sulfonamides</t>
  </si>
  <si>
    <t>metformin and sulfonamides</t>
  </si>
  <si>
    <t>metformin and rosiglitazone</t>
  </si>
  <si>
    <t>glimepiride and rosiglitazone</t>
  </si>
  <si>
    <t>metformin and pioglitazone</t>
  </si>
  <si>
    <t>glimepiride and pioglitazone</t>
  </si>
  <si>
    <t>metformin and sitagliptin</t>
  </si>
  <si>
    <t>metformin and vildagliptin</t>
  </si>
  <si>
    <t>pioglitazone and alogliptin</t>
  </si>
  <si>
    <t>metformin and saxagliptin</t>
  </si>
  <si>
    <t>metformin and linagliptin</t>
  </si>
  <si>
    <t>piglitazone and sitagliptin</t>
  </si>
  <si>
    <t>metformin and alogliptin</t>
  </si>
  <si>
    <t>Alpha glucosidase inhibitors</t>
  </si>
  <si>
    <t>acarbose</t>
  </si>
  <si>
    <t>miglitol</t>
  </si>
  <si>
    <t>voglibose</t>
  </si>
  <si>
    <t>Thiazolidinediones</t>
  </si>
  <si>
    <t>troglitazone</t>
  </si>
  <si>
    <t>rosiglitazone</t>
  </si>
  <si>
    <t>pioglitazone</t>
  </si>
  <si>
    <t>Dipeptidyl peptidase 4 (DPP-4) inhibitors</t>
  </si>
  <si>
    <t>sitagliptin</t>
  </si>
  <si>
    <t>vildagliptin</t>
  </si>
  <si>
    <t>saxagliptin</t>
  </si>
  <si>
    <t>alogliptin</t>
  </si>
  <si>
    <t>linagliptin</t>
  </si>
  <si>
    <t>sitagliptin and simvastatin</t>
  </si>
  <si>
    <t>Other blood glucose lowering drugs, excl. insulins</t>
  </si>
  <si>
    <t>guar gum</t>
  </si>
  <si>
    <t>repaglinide</t>
  </si>
  <si>
    <t>nateglinide</t>
  </si>
  <si>
    <t>exenatide</t>
  </si>
  <si>
    <t>pramlintide</t>
  </si>
  <si>
    <t>benfluorex</t>
  </si>
  <si>
    <t>liraglutide</t>
  </si>
  <si>
    <t>mitiglinide</t>
  </si>
  <si>
    <t>dapagliflozin</t>
  </si>
  <si>
    <t>OTHER DRUGS USED IN DIABETES</t>
  </si>
  <si>
    <t>Aldose reductase inhibitors</t>
  </si>
  <si>
    <t>tolrestat</t>
  </si>
  <si>
    <t>A11</t>
  </si>
  <si>
    <t>VITAMINS</t>
  </si>
  <si>
    <t>A11A</t>
  </si>
  <si>
    <t>MULTIVITAMINS, COMBINATIONS</t>
  </si>
  <si>
    <t>A11AA</t>
  </si>
  <si>
    <t>Multivitamins with minerals</t>
  </si>
  <si>
    <t>multivitamins and iron</t>
  </si>
  <si>
    <t>multivitamins and calcium</t>
  </si>
  <si>
    <t>multivitamins and other minerals, incl. combinations</t>
  </si>
  <si>
    <t>multivitamins and trace elements</t>
  </si>
  <si>
    <t>A11AB</t>
  </si>
  <si>
    <t>Multivitamins, other combinations</t>
  </si>
  <si>
    <t>A11B</t>
  </si>
  <si>
    <t>MULTIVITAMINS, PLAIN</t>
  </si>
  <si>
    <t>A11BA</t>
  </si>
  <si>
    <t>Multivitamins, plain</t>
  </si>
  <si>
    <t>A11C</t>
  </si>
  <si>
    <t>VITAMIN A AND D, INCL. COMBINATIONS OF THE TWO</t>
  </si>
  <si>
    <t>A11CA</t>
  </si>
  <si>
    <t>Vitamin A, plain</t>
  </si>
  <si>
    <t>retinol (vit A)</t>
  </si>
  <si>
    <t>betacarotene</t>
  </si>
  <si>
    <t>A11CB</t>
  </si>
  <si>
    <t>Vitamin A and D in combination</t>
  </si>
  <si>
    <t>A11CC</t>
  </si>
  <si>
    <t>Vitamin D and analogues</t>
  </si>
  <si>
    <t>ergocalciferol</t>
  </si>
  <si>
    <t>dihydrotachysterol</t>
  </si>
  <si>
    <t>alfacalcidol</t>
  </si>
  <si>
    <t>calcitriol</t>
  </si>
  <si>
    <t>colecalciferol</t>
  </si>
  <si>
    <t>calcifediol</t>
  </si>
  <si>
    <t>A11D</t>
  </si>
  <si>
    <t>VITAMIN B1, PLAIN AND IN COMBINATION WITH VITAMIN B6 AND B12</t>
  </si>
  <si>
    <t>A11DA</t>
  </si>
  <si>
    <t>Vitamin B1, plain</t>
  </si>
  <si>
    <t>thiamine (vit B1)</t>
  </si>
  <si>
    <t>sulbutiamine</t>
  </si>
  <si>
    <t>benfotiamine</t>
  </si>
  <si>
    <t>A11DB</t>
  </si>
  <si>
    <t>Vitamin B1 in combination with vitamin B6 and/or vitamin B12</t>
  </si>
  <si>
    <t>A11E</t>
  </si>
  <si>
    <t>VITAMIN B-COMPLEX, INCL. COMBINATIONS</t>
  </si>
  <si>
    <t>A11EA</t>
  </si>
  <si>
    <t>Vitamin B-complex, plain</t>
  </si>
  <si>
    <t>A11EB</t>
  </si>
  <si>
    <t>Vitamin B-complex with vitamin C</t>
  </si>
  <si>
    <t>A11EC</t>
  </si>
  <si>
    <t>Vitamin B-complex with minerals</t>
  </si>
  <si>
    <t>A11ED</t>
  </si>
  <si>
    <t>Vitamin B-complex with anabolic steroids</t>
  </si>
  <si>
    <t>A11EX</t>
  </si>
  <si>
    <t>Vitamin B-complex, other combinations</t>
  </si>
  <si>
    <t>A11G</t>
  </si>
  <si>
    <t>ASCORBIC ACID (VITAMIN C), INCL. COMBINATIONS</t>
  </si>
  <si>
    <t>A11GA</t>
  </si>
  <si>
    <t>Ascorbic acid (vitamin C), plain</t>
  </si>
  <si>
    <t>ascorbic acid (vit C)</t>
  </si>
  <si>
    <t>A11GB</t>
  </si>
  <si>
    <t>Ascorbic acid (vitamin C), combinations</t>
  </si>
  <si>
    <t>ascorbic acid (vit C) and calcium</t>
  </si>
  <si>
    <t>A11H</t>
  </si>
  <si>
    <t>OTHER PLAIN VITAMIN PREPARATIONS</t>
  </si>
  <si>
    <t>A11HA</t>
  </si>
  <si>
    <t>Other plain vitamin preparations</t>
  </si>
  <si>
    <t>nicotinamide</t>
  </si>
  <si>
    <t>pyridoxine (vit B6)</t>
  </si>
  <si>
    <t>tocopherol (vit E)</t>
  </si>
  <si>
    <t>riboflavin (vit B2)</t>
  </si>
  <si>
    <t>biotin</t>
  </si>
  <si>
    <t>pyridoxal phosphate</t>
  </si>
  <si>
    <t>inositol</t>
  </si>
  <si>
    <t>tocofersolan</t>
  </si>
  <si>
    <t>dexpanthenol</t>
  </si>
  <si>
    <t>A11HA31</t>
  </si>
  <si>
    <t>calcium pantothenate</t>
  </si>
  <si>
    <t>A11HA32</t>
  </si>
  <si>
    <t>pantethine</t>
  </si>
  <si>
    <t>A11J</t>
  </si>
  <si>
    <t>OTHER VITAMIN PRODUCTS, COMBINATIONS</t>
  </si>
  <si>
    <t>A11JA</t>
  </si>
  <si>
    <t>Combinations of vitamins</t>
  </si>
  <si>
    <t>A11JB</t>
  </si>
  <si>
    <t>Vitamins with minerals</t>
  </si>
  <si>
    <t>A11JC</t>
  </si>
  <si>
    <t>Vitamins, other combinations</t>
  </si>
  <si>
    <t>A12</t>
  </si>
  <si>
    <t>MINERAL SUPPLEMENTS</t>
  </si>
  <si>
    <t>A12A</t>
  </si>
  <si>
    <t>CALCIUM</t>
  </si>
  <si>
    <t>A12AA</t>
  </si>
  <si>
    <t>Calcium</t>
  </si>
  <si>
    <t>calcium phosphate</t>
  </si>
  <si>
    <t>calcium glubionate</t>
  </si>
  <si>
    <t>calcium gluconate</t>
  </si>
  <si>
    <t>calcium lactate</t>
  </si>
  <si>
    <t>calcium lactate gluconate</t>
  </si>
  <si>
    <t>calcium chloride</t>
  </si>
  <si>
    <t>calcium glycerylphosphate</t>
  </si>
  <si>
    <t>calcium citrate lysine complex</t>
  </si>
  <si>
    <t>calcium glucoheptonate</t>
  </si>
  <si>
    <t>A12AA11</t>
  </si>
  <si>
    <t>calcium pangamate</t>
  </si>
  <si>
    <t>A12AA12</t>
  </si>
  <si>
    <t>calcium acetate anhydrous</t>
  </si>
  <si>
    <t>calcium (different salts in combination)</t>
  </si>
  <si>
    <t>calcium laevulate</t>
  </si>
  <si>
    <t>A12AA99</t>
  </si>
  <si>
    <t>A12AX</t>
  </si>
  <si>
    <t>Calcium, combinations with vitamin D and/or other drugs</t>
  </si>
  <si>
    <t>A12B</t>
  </si>
  <si>
    <t>POTASSIUM</t>
  </si>
  <si>
    <t>A12BA</t>
  </si>
  <si>
    <t>Potassium</t>
  </si>
  <si>
    <t>potassium chloride</t>
  </si>
  <si>
    <t>potassium citrate</t>
  </si>
  <si>
    <t>potassium hydrogentartrate</t>
  </si>
  <si>
    <t>potassium hydrogencarbonate</t>
  </si>
  <si>
    <t>potassium gluconate</t>
  </si>
  <si>
    <t>A12BA51</t>
  </si>
  <si>
    <t>potassium chloride, combinations</t>
  </si>
  <si>
    <t>A12C</t>
  </si>
  <si>
    <t>OTHER MINERAL SUPPLEMENTS</t>
  </si>
  <si>
    <t>A12CA</t>
  </si>
  <si>
    <t>Sodium</t>
  </si>
  <si>
    <t>sodium chloride</t>
  </si>
  <si>
    <t>A12CB</t>
  </si>
  <si>
    <t>Zinc</t>
  </si>
  <si>
    <t>zinc sulfate</t>
  </si>
  <si>
    <t>zinc gluconate</t>
  </si>
  <si>
    <t>zinc protein complex</t>
  </si>
  <si>
    <t>A12CC</t>
  </si>
  <si>
    <t>Magnesium</t>
  </si>
  <si>
    <t>magnesium chloride</t>
  </si>
  <si>
    <t>magnesium gluconate</t>
  </si>
  <si>
    <t>magnesium aspartate</t>
  </si>
  <si>
    <t>magnesium lactate</t>
  </si>
  <si>
    <t>magnesium levulinate</t>
  </si>
  <si>
    <t>magnesium pidolate</t>
  </si>
  <si>
    <t>magnesium orotate</t>
  </si>
  <si>
    <t>magnesium (different salts in combination)</t>
  </si>
  <si>
    <t>A12CD</t>
  </si>
  <si>
    <t>Fluoride</t>
  </si>
  <si>
    <t>A12CD51</t>
  </si>
  <si>
    <t>fluoride, combinations</t>
  </si>
  <si>
    <t>A12CE</t>
  </si>
  <si>
    <t>Selenium</t>
  </si>
  <si>
    <t>sodium selenate</t>
  </si>
  <si>
    <t>sodium selenite</t>
  </si>
  <si>
    <t>A12CX</t>
  </si>
  <si>
    <t>Other mineral products</t>
  </si>
  <si>
    <t>A13</t>
  </si>
  <si>
    <t>TONICS</t>
  </si>
  <si>
    <t>A13A</t>
  </si>
  <si>
    <t>A14</t>
  </si>
  <si>
    <t>ANABOLIC AGENTS FOR SYSTEMIC USE</t>
  </si>
  <si>
    <t>A14A</t>
  </si>
  <si>
    <t>ANABOLIC STEROIDS</t>
  </si>
  <si>
    <t>A14AA</t>
  </si>
  <si>
    <t>Androstan derivatives</t>
  </si>
  <si>
    <t>androstanolone</t>
  </si>
  <si>
    <t>stanozolol</t>
  </si>
  <si>
    <t>metandienone</t>
  </si>
  <si>
    <t>metenolone</t>
  </si>
  <si>
    <t>oxymetholone</t>
  </si>
  <si>
    <t>quinbolone</t>
  </si>
  <si>
    <t>prasterone</t>
  </si>
  <si>
    <t>oxandrolone</t>
  </si>
  <si>
    <t>norethandrolone</t>
  </si>
  <si>
    <t>A14AB</t>
  </si>
  <si>
    <t>Estren derivatives</t>
  </si>
  <si>
    <t>nandrolone</t>
  </si>
  <si>
    <t>ethylestrenol</t>
  </si>
  <si>
    <t>oxabolone cipionate</t>
  </si>
  <si>
    <t>A14B</t>
  </si>
  <si>
    <t>OTHER ANABOLIC AGENTS</t>
  </si>
  <si>
    <t>A15</t>
  </si>
  <si>
    <t>APPETITE STIMULANTS</t>
  </si>
  <si>
    <t>A16</t>
  </si>
  <si>
    <t>OTHER ALIMENTARY TRACT AND METABOLISM PRODUCTS</t>
  </si>
  <si>
    <t>A16A</t>
  </si>
  <si>
    <t>A16AA</t>
  </si>
  <si>
    <t>Amino acids and derivatives</t>
  </si>
  <si>
    <t>levocarnitine</t>
  </si>
  <si>
    <t>ademetionine</t>
  </si>
  <si>
    <t>glutamine</t>
  </si>
  <si>
    <t>mercaptamine</t>
  </si>
  <si>
    <t>carglumic acid</t>
  </si>
  <si>
    <t>betaine</t>
  </si>
  <si>
    <t>A16AA99</t>
  </si>
  <si>
    <t>A16AB</t>
  </si>
  <si>
    <t>Enzymes</t>
  </si>
  <si>
    <t>alglucerase</t>
  </si>
  <si>
    <t>imiglucerase</t>
  </si>
  <si>
    <t>agalsidase alfa</t>
  </si>
  <si>
    <t>agalsidase beta</t>
  </si>
  <si>
    <t>laronidase</t>
  </si>
  <si>
    <t>sacrosidase</t>
  </si>
  <si>
    <t>alglucosidase alfa</t>
  </si>
  <si>
    <t>galsulfase</t>
  </si>
  <si>
    <t>idursulfase</t>
  </si>
  <si>
    <t>velaglucerase alfa</t>
  </si>
  <si>
    <t>A16AB11</t>
  </si>
  <si>
    <t>taliglucerase alfa</t>
  </si>
  <si>
    <t>A16AB99</t>
  </si>
  <si>
    <t>A16AX</t>
  </si>
  <si>
    <t>Various alimentary tract and metabolism products</t>
  </si>
  <si>
    <t>A16AX99</t>
  </si>
  <si>
    <t>thioctic acid</t>
  </si>
  <si>
    <t>anethole trithione</t>
  </si>
  <si>
    <t>sodium phenylbutyrate</t>
  </si>
  <si>
    <t>nitisinone</t>
  </si>
  <si>
    <t>zinc acetate</t>
  </si>
  <si>
    <t>miglustat</t>
  </si>
  <si>
    <t>sapropterin</t>
  </si>
  <si>
    <t>teduglutide</t>
  </si>
  <si>
    <t>glycerol phenylbutyrate</t>
  </si>
  <si>
    <t>BLOOD AND BLOOD FORMING ORGANS</t>
  </si>
  <si>
    <t>ANTITHROMBOTIC AGENTS</t>
  </si>
  <si>
    <t>Vitamin K antagonists</t>
  </si>
  <si>
    <t>dicoumarol</t>
  </si>
  <si>
    <t>phenindione</t>
  </si>
  <si>
    <t>warfarin</t>
  </si>
  <si>
    <t>phenprocoumon</t>
  </si>
  <si>
    <t>acenocoumarol</t>
  </si>
  <si>
    <t>ethyl biscoumacetate</t>
  </si>
  <si>
    <t>clorindione</t>
  </si>
  <si>
    <t>diphenadione</t>
  </si>
  <si>
    <t>tioclomarol</t>
  </si>
  <si>
    <t>fluindione</t>
  </si>
  <si>
    <t>Heparin group</t>
  </si>
  <si>
    <t>heparin</t>
  </si>
  <si>
    <t>antithrombin III</t>
  </si>
  <si>
    <t>dalteparin</t>
  </si>
  <si>
    <t>enoxaparin</t>
  </si>
  <si>
    <t>nadroparin</t>
  </si>
  <si>
    <t>parnaparin</t>
  </si>
  <si>
    <t>reviparin</t>
  </si>
  <si>
    <t>danaparoid</t>
  </si>
  <si>
    <t>tinzaparin</t>
  </si>
  <si>
    <t>sulodexide</t>
  </si>
  <si>
    <t>bemiparin</t>
  </si>
  <si>
    <t>heparin, combinations</t>
  </si>
  <si>
    <t>Platelet aggregation inhibitors excl. heparin</t>
  </si>
  <si>
    <t>ditazole</t>
  </si>
  <si>
    <t>cloricromen</t>
  </si>
  <si>
    <t>picotamide</t>
  </si>
  <si>
    <t>clopidogrel</t>
  </si>
  <si>
    <t>ticlopidine</t>
  </si>
  <si>
    <t>dipyridamole</t>
  </si>
  <si>
    <t>carbasalate calcium</t>
  </si>
  <si>
    <t>epoprostenol</t>
  </si>
  <si>
    <t>indobufen</t>
  </si>
  <si>
    <t>iloprost</t>
  </si>
  <si>
    <t>abciximab</t>
  </si>
  <si>
    <t>aloxiprin</t>
  </si>
  <si>
    <t>eptifibatide</t>
  </si>
  <si>
    <t>tirofiban</t>
  </si>
  <si>
    <t>triflusal</t>
  </si>
  <si>
    <t>beraprost</t>
  </si>
  <si>
    <t>treprostinil</t>
  </si>
  <si>
    <t>prasugrel</t>
  </si>
  <si>
    <t>cilostazol</t>
  </si>
  <si>
    <t>ticagrelor</t>
  </si>
  <si>
    <t>acetylsalicylic acid and esomeprazole</t>
  </si>
  <si>
    <t>streptokinase</t>
  </si>
  <si>
    <t>alteplase</t>
  </si>
  <si>
    <t>anistreplase</t>
  </si>
  <si>
    <t>urokinase</t>
  </si>
  <si>
    <t>fibrinolysin</t>
  </si>
  <si>
    <t>brinase</t>
  </si>
  <si>
    <t>reteplase</t>
  </si>
  <si>
    <t>saruplase</t>
  </si>
  <si>
    <t>ancrod</t>
  </si>
  <si>
    <t>drotrecogin alfa (activated)</t>
  </si>
  <si>
    <t>tenecteplase</t>
  </si>
  <si>
    <t>protein C</t>
  </si>
  <si>
    <t>Direct thrombin inhibitors</t>
  </si>
  <si>
    <t>desirudin</t>
  </si>
  <si>
    <t>lepirudin</t>
  </si>
  <si>
    <t>argatroban</t>
  </si>
  <si>
    <t>melagatran</t>
  </si>
  <si>
    <t>ximelagatran</t>
  </si>
  <si>
    <t>bivalirudin</t>
  </si>
  <si>
    <t>dabigatran etexilate</t>
  </si>
  <si>
    <t>Direct factor Xa inhibitors</t>
  </si>
  <si>
    <t>rivaroxaban</t>
  </si>
  <si>
    <t>apixaban</t>
  </si>
  <si>
    <t>Other antithrombotic agents</t>
  </si>
  <si>
    <t>defibrotide</t>
  </si>
  <si>
    <t>dermatan sulfate</t>
  </si>
  <si>
    <t>fondaparinux</t>
  </si>
  <si>
    <t>ANTIHEMORRHAGICS</t>
  </si>
  <si>
    <t>ANTIFIBRINOLYTICS</t>
  </si>
  <si>
    <t>Amino acids</t>
  </si>
  <si>
    <t>aminocaproic acid</t>
  </si>
  <si>
    <t>tranexamic acid</t>
  </si>
  <si>
    <t>aminomethylbenzoic acid</t>
  </si>
  <si>
    <t>Proteinase inhibitors</t>
  </si>
  <si>
    <t>aprotinin</t>
  </si>
  <si>
    <t>alfa1 antitrypsin</t>
  </si>
  <si>
    <t>camostat</t>
  </si>
  <si>
    <t>VITAMIN K AND OTHER HEMOSTATICS</t>
  </si>
  <si>
    <t>Vitamin K</t>
  </si>
  <si>
    <t>phytomenadione</t>
  </si>
  <si>
    <t>menadione</t>
  </si>
  <si>
    <t>Fibrinogen</t>
  </si>
  <si>
    <t>human fibrinogen</t>
  </si>
  <si>
    <t>Local hemostatics</t>
  </si>
  <si>
    <t>absorbable gelatin sponge</t>
  </si>
  <si>
    <t>oxidized cellulose</t>
  </si>
  <si>
    <t>tetragalacturonic acid hydroxymethylester</t>
  </si>
  <si>
    <t>thrombin</t>
  </si>
  <si>
    <t>collagen</t>
  </si>
  <si>
    <t>calcium alginate</t>
  </si>
  <si>
    <t>fibrinogen, human</t>
  </si>
  <si>
    <t>Blood coagulation factors</t>
  </si>
  <si>
    <t>coagulation factor IX, II, VII and X in combination</t>
  </si>
  <si>
    <t>coagulation factor VIII</t>
  </si>
  <si>
    <t>factor VIII inhibitor bypassing activity</t>
  </si>
  <si>
    <t>coagulation factor IX</t>
  </si>
  <si>
    <t>coagulation factor VII</t>
  </si>
  <si>
    <t>von Willebrand factor and coagulation factor VIII in combination</t>
  </si>
  <si>
    <t>coagulation factor XIII</t>
  </si>
  <si>
    <t>eptacog alfa (activated)</t>
  </si>
  <si>
    <t>nonacog alfa</t>
  </si>
  <si>
    <t>von Willebrand factor</t>
  </si>
  <si>
    <t>catridecacog</t>
  </si>
  <si>
    <t>trenonacog alfa</t>
  </si>
  <si>
    <t>Other systemic hemostatics</t>
  </si>
  <si>
    <t>etamsylate</t>
  </si>
  <si>
    <t>carbazochrome</t>
  </si>
  <si>
    <t>batroxobin</t>
  </si>
  <si>
    <t>romiplostim</t>
  </si>
  <si>
    <t>eltrombopag</t>
  </si>
  <si>
    <t>ANTIANEMIC PREPARATIONS</t>
  </si>
  <si>
    <t>IRON PREPARATIONS</t>
  </si>
  <si>
    <t>Iron bivalent, oral preparations</t>
  </si>
  <si>
    <t>ferrous glycine sulfate</t>
  </si>
  <si>
    <t>ferrous fumarate</t>
  </si>
  <si>
    <t>ferrous gluconate</t>
  </si>
  <si>
    <t>ferrous carbonate</t>
  </si>
  <si>
    <t>ferrous chloride</t>
  </si>
  <si>
    <t>ferrous succinate</t>
  </si>
  <si>
    <t>ferrous sulfate</t>
  </si>
  <si>
    <t>ferrous tartrate</t>
  </si>
  <si>
    <t>ferrous aspartate</t>
  </si>
  <si>
    <t>ferrous ascorbate</t>
  </si>
  <si>
    <t>ferrous iodine</t>
  </si>
  <si>
    <t>Iron trivalent, oral preparations</t>
  </si>
  <si>
    <t>ferric sodium citrate</t>
  </si>
  <si>
    <t>saccharated iron oxide</t>
  </si>
  <si>
    <t>sodium feredetate</t>
  </si>
  <si>
    <t>ferric hydroxide</t>
  </si>
  <si>
    <t>ferric oxide polymaltose complexes</t>
  </si>
  <si>
    <t>ferric citrate</t>
  </si>
  <si>
    <t>chondroitin sulfate-iron complex</t>
  </si>
  <si>
    <t>ferric acetyl transferrin</t>
  </si>
  <si>
    <t>ferric proteinsuccinylate</t>
  </si>
  <si>
    <t>Iron trivalent, parenteral preparations</t>
  </si>
  <si>
    <t>iron-sorbitol-citric acid complex</t>
  </si>
  <si>
    <t>ferric sorbitol gluconic acid complex</t>
  </si>
  <si>
    <t>ferric oxide dextran complexes</t>
  </si>
  <si>
    <t>ferric sodium gluconate complex</t>
  </si>
  <si>
    <t>Iron in combination with folic acid</t>
  </si>
  <si>
    <t>ferrous amino acid complex</t>
  </si>
  <si>
    <t>Iron in other combinations</t>
  </si>
  <si>
    <t>iron, vitamin B12 and folic acid</t>
  </si>
  <si>
    <t>iron, multivitamins and folic acid</t>
  </si>
  <si>
    <t>iron and multivitamins</t>
  </si>
  <si>
    <t>iron, multivitamins and minerals</t>
  </si>
  <si>
    <t>various combinations</t>
  </si>
  <si>
    <t>VITAMIN B12 AND FOLIC ACID</t>
  </si>
  <si>
    <t>Vitamin B12 (cyanocobalamin and analogues)</t>
  </si>
  <si>
    <t>cyanocobalamin</t>
  </si>
  <si>
    <t>cyanocobalamin tannin complex</t>
  </si>
  <si>
    <t>hydroxocobalamin</t>
  </si>
  <si>
    <t>cobamamide</t>
  </si>
  <si>
    <t>mecobalamin</t>
  </si>
  <si>
    <t>cyanocobalamin, combinations</t>
  </si>
  <si>
    <t>hydroxocobalamin, combinations</t>
  </si>
  <si>
    <t>Folic acid and derivatives</t>
  </si>
  <si>
    <t>folic acid</t>
  </si>
  <si>
    <t>folic acid, combinations</t>
  </si>
  <si>
    <t>OTHER ANTIANEMIC PREPARATIONS</t>
  </si>
  <si>
    <t>Other antianemic preparations</t>
  </si>
  <si>
    <t>erythropoietin</t>
  </si>
  <si>
    <t>darbepoetin alfa</t>
  </si>
  <si>
    <t>methoxy polyethylene glycol-epoetin beta</t>
  </si>
  <si>
    <t>peginesatide</t>
  </si>
  <si>
    <t>BLOOD SUBSTITUTES AND PERFUSION SOLUTIONS</t>
  </si>
  <si>
    <t>BLOOD AND RELATED PRODUCTS</t>
  </si>
  <si>
    <t>Blood substitutes and plasma protein fractions</t>
  </si>
  <si>
    <t>albumin</t>
  </si>
  <si>
    <t>other plasma protein fractions</t>
  </si>
  <si>
    <t>fluorocarbon blood substitutes</t>
  </si>
  <si>
    <t>dextran</t>
  </si>
  <si>
    <t>gelatin agents</t>
  </si>
  <si>
    <t>hydroxyethylstarch</t>
  </si>
  <si>
    <t>hemoglobin crosfumaril</t>
  </si>
  <si>
    <t>hemoglobin raffimer</t>
  </si>
  <si>
    <t>hemoglobin glutamer (bovine)</t>
  </si>
  <si>
    <t>Other blood products</t>
  </si>
  <si>
    <t>erythrocytes</t>
  </si>
  <si>
    <t>thrombocytes</t>
  </si>
  <si>
    <t>blood plasma</t>
  </si>
  <si>
    <t>stem cells from umbilical cord blood</t>
  </si>
  <si>
    <t>I.V. SOLUTIONS</t>
  </si>
  <si>
    <t>Solutions for parenteral nutrition</t>
  </si>
  <si>
    <t>amino acids</t>
  </si>
  <si>
    <t>fat emulsions</t>
  </si>
  <si>
    <t>carbohydrates</t>
  </si>
  <si>
    <t>protein hydrolysates</t>
  </si>
  <si>
    <t>Solutions affecting the electrolyte balance</t>
  </si>
  <si>
    <t>electrolytes</t>
  </si>
  <si>
    <t>electrolytes with carbohydrates</t>
  </si>
  <si>
    <t>trometamol</t>
  </si>
  <si>
    <t>electrolytes in combination with other drugs</t>
  </si>
  <si>
    <t>Solutions producing osmotic diuresis</t>
  </si>
  <si>
    <t>carbamide</t>
  </si>
  <si>
    <t>IRRIGATING SOLUTIONS</t>
  </si>
  <si>
    <t>Antiinfectives</t>
  </si>
  <si>
    <t>cetylpyridinium</t>
  </si>
  <si>
    <t>nitrofural</t>
  </si>
  <si>
    <t>sulfamethizole</t>
  </si>
  <si>
    <t>taurolidine</t>
  </si>
  <si>
    <t>mandelic acid</t>
  </si>
  <si>
    <t>noxytiolin</t>
  </si>
  <si>
    <t>ethacridine lactate</t>
  </si>
  <si>
    <t>Salt solutions</t>
  </si>
  <si>
    <t>sodium citrate</t>
  </si>
  <si>
    <t>sodium bicarbonate</t>
  </si>
  <si>
    <t>Other irrigating solutions</t>
  </si>
  <si>
    <t>glucose</t>
  </si>
  <si>
    <t>glycine</t>
  </si>
  <si>
    <t>PERITONEAL DIALYTICS</t>
  </si>
  <si>
    <t>Isotonic solutions</t>
  </si>
  <si>
    <t>Hypertonic solutions</t>
  </si>
  <si>
    <t>I.V. SOLUTION ADDITIVES</t>
  </si>
  <si>
    <t>Electrolyte solutions</t>
  </si>
  <si>
    <t>ammonium chloride</t>
  </si>
  <si>
    <t>potassium phosphate, incl. combinations with other potassium salts</t>
  </si>
  <si>
    <t>sodium acetate</t>
  </si>
  <si>
    <t>magnesium phosphate</t>
  </si>
  <si>
    <t>zinc chloride</t>
  </si>
  <si>
    <t>sodium glycerophosphate</t>
  </si>
  <si>
    <t>potassium lactate</t>
  </si>
  <si>
    <t>cardioplegia solutions</t>
  </si>
  <si>
    <t>potassium acetate</t>
  </si>
  <si>
    <t>combinations of electrolytes</t>
  </si>
  <si>
    <t>arginine hydrochloride</t>
  </si>
  <si>
    <t>alanyl glutamine</t>
  </si>
  <si>
    <t>lysine</t>
  </si>
  <si>
    <t>Vitamins</t>
  </si>
  <si>
    <t>Other i.v. solution additives</t>
  </si>
  <si>
    <t>HEMODIALYTICS AND HEMOFILTRATES</t>
  </si>
  <si>
    <t>Hemodialytics, concentrates</t>
  </si>
  <si>
    <t>Hemofiltrates</t>
  </si>
  <si>
    <t>OTHER HEMATOLOGICAL AGENTS</t>
  </si>
  <si>
    <t>fibrinolysin and desoxyribonuclease</t>
  </si>
  <si>
    <t>hyaluronidase</t>
  </si>
  <si>
    <t>chymotrypsin</t>
  </si>
  <si>
    <t>trypsin</t>
  </si>
  <si>
    <t>desoxyribonuclease</t>
  </si>
  <si>
    <t>bromelains</t>
  </si>
  <si>
    <t>streptokinase, combinations</t>
  </si>
  <si>
    <t>Other hem products</t>
  </si>
  <si>
    <t>hematin</t>
  </si>
  <si>
    <t>Drugs used in hereditary angioedema</t>
  </si>
  <si>
    <t>c1-inhibitor, plasma derived</t>
  </si>
  <si>
    <t>icatibant</t>
  </si>
  <si>
    <t>ecallantide</t>
  </si>
  <si>
    <t>conestat alfa</t>
  </si>
  <si>
    <t>CARDIOVASCULAR SYSTEM</t>
  </si>
  <si>
    <t>CARDIAC THERAPY</t>
  </si>
  <si>
    <t>CARDIAC GLYCOSIDES</t>
  </si>
  <si>
    <t>Digitalis glycosides</t>
  </si>
  <si>
    <t>acetyldigitoxin</t>
  </si>
  <si>
    <t>acetyldigoxin</t>
  </si>
  <si>
    <t>digitalis leaves</t>
  </si>
  <si>
    <t>digitoxin</t>
  </si>
  <si>
    <t>digoxin</t>
  </si>
  <si>
    <t>lanatoside C</t>
  </si>
  <si>
    <t>deslanoside</t>
  </si>
  <si>
    <t>metildigoxin</t>
  </si>
  <si>
    <t>gitoformate</t>
  </si>
  <si>
    <t>acetyldigoxin, combinations</t>
  </si>
  <si>
    <t>Scilla glycosides</t>
  </si>
  <si>
    <t>proscillaridin</t>
  </si>
  <si>
    <t>proscillaridin, combinations</t>
  </si>
  <si>
    <t>Strophantus glycosides</t>
  </si>
  <si>
    <t>g-strophanthin</t>
  </si>
  <si>
    <t>cymarin</t>
  </si>
  <si>
    <t>Other cardiac glycosides</t>
  </si>
  <si>
    <t>peruvoside</t>
  </si>
  <si>
    <t>ANTIARRHYTHMICS, CLASS I AND III</t>
  </si>
  <si>
    <t>Antiarrhythmics, class Ia</t>
  </si>
  <si>
    <t>quinidine</t>
  </si>
  <si>
    <t>procainamide</t>
  </si>
  <si>
    <t>disopyramide</t>
  </si>
  <si>
    <t>sparteine</t>
  </si>
  <si>
    <t>ajmaline</t>
  </si>
  <si>
    <t>prajmaline</t>
  </si>
  <si>
    <t>lorajmine</t>
  </si>
  <si>
    <t>quinidine, combinations excl. psycholeptics</t>
  </si>
  <si>
    <t>quinidine, combinations with psycholeptics</t>
  </si>
  <si>
    <t>Antiarrhythmics, class Ib</t>
  </si>
  <si>
    <t>lidocaine</t>
  </si>
  <si>
    <t>mexiletine</t>
  </si>
  <si>
    <t>tocainide</t>
  </si>
  <si>
    <t>aprindine</t>
  </si>
  <si>
    <t>Antiarrhythmics, class Ic</t>
  </si>
  <si>
    <t>propafenone</t>
  </si>
  <si>
    <t>flecainide</t>
  </si>
  <si>
    <t>lorcainide</t>
  </si>
  <si>
    <t>encainide</t>
  </si>
  <si>
    <t>Antiarrhythmics, class III</t>
  </si>
  <si>
    <t>amiodarone</t>
  </si>
  <si>
    <t>bretylium tosilate</t>
  </si>
  <si>
    <t>bunaftine</t>
  </si>
  <si>
    <t>dofetilide</t>
  </si>
  <si>
    <t>ibutilide</t>
  </si>
  <si>
    <t>tedisamil</t>
  </si>
  <si>
    <t>dronedarone</t>
  </si>
  <si>
    <t>Other antiarrhythmics, class I and III</t>
  </si>
  <si>
    <t>moracizine</t>
  </si>
  <si>
    <t>cibenzoline</t>
  </si>
  <si>
    <t>vernakalant</t>
  </si>
  <si>
    <t>CARDIAC STIMULANTS EXCL. CARDIAC GLYCOSIDES</t>
  </si>
  <si>
    <t>Adrenergic and dopaminergic agents</t>
  </si>
  <si>
    <t>etilefrine</t>
  </si>
  <si>
    <t>isoprenaline</t>
  </si>
  <si>
    <t>norepinephrine</t>
  </si>
  <si>
    <t>dopamine</t>
  </si>
  <si>
    <t>norfenefrine</t>
  </si>
  <si>
    <t>phenylephrine</t>
  </si>
  <si>
    <t>dobutamine</t>
  </si>
  <si>
    <t>oxedrine</t>
  </si>
  <si>
    <t>metaraminol</t>
  </si>
  <si>
    <t>methoxamine</t>
  </si>
  <si>
    <t>mephentermine</t>
  </si>
  <si>
    <t>dimetofrine</t>
  </si>
  <si>
    <t>prenalterol</t>
  </si>
  <si>
    <t>dopexamine</t>
  </si>
  <si>
    <t>gepefrine</t>
  </si>
  <si>
    <t>ibopamine</t>
  </si>
  <si>
    <t>midodrine</t>
  </si>
  <si>
    <t>octopamine</t>
  </si>
  <si>
    <t>fenoldopam</t>
  </si>
  <si>
    <t>cafedrine</t>
  </si>
  <si>
    <t>arbutamine</t>
  </si>
  <si>
    <t>theodrenaline</t>
  </si>
  <si>
    <t>amezinium metilsulfate</t>
  </si>
  <si>
    <t>ephedrine</t>
  </si>
  <si>
    <t>etilefrine, combinations</t>
  </si>
  <si>
    <t>Phosphodiesterase inhibitors</t>
  </si>
  <si>
    <t>amrinone</t>
  </si>
  <si>
    <t>milrinone</t>
  </si>
  <si>
    <t>enoximone</t>
  </si>
  <si>
    <t>bucladesine</t>
  </si>
  <si>
    <t>Other cardiac stimulants</t>
  </si>
  <si>
    <t>angiotensinamide</t>
  </si>
  <si>
    <t>xamoterol</t>
  </si>
  <si>
    <t>levosimendan</t>
  </si>
  <si>
    <t>VASODILATORS USED IN CARDIAC DISEASES</t>
  </si>
  <si>
    <t>Organic nitrates</t>
  </si>
  <si>
    <t>glyceryl trinitrate</t>
  </si>
  <si>
    <t>methylpropylpropanediol dinitrate</t>
  </si>
  <si>
    <t>pentaerithrityl tetranitrate</t>
  </si>
  <si>
    <t>propatylnitrate</t>
  </si>
  <si>
    <t>isosorbide dinitrate</t>
  </si>
  <si>
    <t>trolnitrate</t>
  </si>
  <si>
    <t>eritrityl tetranitrate</t>
  </si>
  <si>
    <t>isosorbide mononitrate</t>
  </si>
  <si>
    <t>organic nitrates in combination</t>
  </si>
  <si>
    <t>tenitramine</t>
  </si>
  <si>
    <t>glyceryl trinitrate, combinations</t>
  </si>
  <si>
    <t>methylpropylpropanediol dinitrate, combinations</t>
  </si>
  <si>
    <t>pentaerithrityl tetranitrate, combinations</t>
  </si>
  <si>
    <t>propatylnitrate, combinations</t>
  </si>
  <si>
    <t>isosorbide dinitrate, combinations</t>
  </si>
  <si>
    <t>trolnitrate, combinations</t>
  </si>
  <si>
    <t>eritrityl tetranitrate, combinations</t>
  </si>
  <si>
    <t>organic nitrates in combination with psycholeptics</t>
  </si>
  <si>
    <t>Quinolone vasodilators</t>
  </si>
  <si>
    <t>flosequinan</t>
  </si>
  <si>
    <t>Other vasodilators used in cardiac diseases</t>
  </si>
  <si>
    <t>itramin tosilate</t>
  </si>
  <si>
    <t>prenylamine</t>
  </si>
  <si>
    <t>oxyfedrine</t>
  </si>
  <si>
    <t>benziodarone</t>
  </si>
  <si>
    <t>carbocromen</t>
  </si>
  <si>
    <t>hexobendine</t>
  </si>
  <si>
    <t>etafenone</t>
  </si>
  <si>
    <t>heptaminol</t>
  </si>
  <si>
    <t>imolamine</t>
  </si>
  <si>
    <t>dilazep</t>
  </si>
  <si>
    <t>trapidil</t>
  </si>
  <si>
    <t>molsidomine</t>
  </si>
  <si>
    <t>efloxate</t>
  </si>
  <si>
    <t>cinepazet</t>
  </si>
  <si>
    <t>cloridarol</t>
  </si>
  <si>
    <t>nicorandil</t>
  </si>
  <si>
    <t>linsidomine</t>
  </si>
  <si>
    <t>nesiritide</t>
  </si>
  <si>
    <t>itramin tosilate, combinations</t>
  </si>
  <si>
    <t>prenylamine, combinations</t>
  </si>
  <si>
    <t>oxyfedrine, combinations</t>
  </si>
  <si>
    <t>benziodarone, combinations</t>
  </si>
  <si>
    <t>OTHER CARDIAC PREPARATIONS</t>
  </si>
  <si>
    <t>alprostadil</t>
  </si>
  <si>
    <t>Other cardiac preparations</t>
  </si>
  <si>
    <t>camphora</t>
  </si>
  <si>
    <t>indometacin</t>
  </si>
  <si>
    <t>crataegus glycosides</t>
  </si>
  <si>
    <t>creatinolfosfate</t>
  </si>
  <si>
    <t>fosfocreatine</t>
  </si>
  <si>
    <t>fructose 1,6-diphosphate</t>
  </si>
  <si>
    <t>ubidecarenone</t>
  </si>
  <si>
    <t>adenosine</t>
  </si>
  <si>
    <t>tiracizine</t>
  </si>
  <si>
    <t>acadesine</t>
  </si>
  <si>
    <t>trimetazidine</t>
  </si>
  <si>
    <t>ibuprofen</t>
  </si>
  <si>
    <t>ivabradine</t>
  </si>
  <si>
    <t>ranolazine</t>
  </si>
  <si>
    <t>regadenoson</t>
  </si>
  <si>
    <t>Other cardiac combination products</t>
  </si>
  <si>
    <t>ANTIHYPERTENSIVES</t>
  </si>
  <si>
    <t>ANTIADRENERGIC AGENTS, CENTRALLY ACTING</t>
  </si>
  <si>
    <t>Rauwolfia alkaloids</t>
  </si>
  <si>
    <t>rescinnamine</t>
  </si>
  <si>
    <t>reserpine</t>
  </si>
  <si>
    <t>combinations of rauwolfia alkaloids</t>
  </si>
  <si>
    <t>rauwolfia alkaloids, whole root</t>
  </si>
  <si>
    <t>deserpidine</t>
  </si>
  <si>
    <t>methoserpidine</t>
  </si>
  <si>
    <t>bietaserpine</t>
  </si>
  <si>
    <t>reserpine, combinations</t>
  </si>
  <si>
    <t>combinations of rauwolfia alkoloids, combinations</t>
  </si>
  <si>
    <t>bietaserpine, combinations</t>
  </si>
  <si>
    <t>Methyldopa</t>
  </si>
  <si>
    <t>methyldopa (levorotatory)</t>
  </si>
  <si>
    <t>methyldopa (racemic)</t>
  </si>
  <si>
    <t>Imidazoline receptor agonists</t>
  </si>
  <si>
    <t>clonidine</t>
  </si>
  <si>
    <t>guanfacine</t>
  </si>
  <si>
    <t>tolonidine</t>
  </si>
  <si>
    <t>moxonidine</t>
  </si>
  <si>
    <t>rilmenidine</t>
  </si>
  <si>
    <t>ANTIADRENERGIC AGENTS, GANGLION-BLOCKING</t>
  </si>
  <si>
    <t>Sulfonium derivatives</t>
  </si>
  <si>
    <t>trimetaphan</t>
  </si>
  <si>
    <t>Secondary and tertiary amines</t>
  </si>
  <si>
    <t>mecamylamine</t>
  </si>
  <si>
    <t>Bisquaternary ammonium compounds</t>
  </si>
  <si>
    <t>ANTIADRENERGIC AGENTS, PERIPHERALLY ACTING</t>
  </si>
  <si>
    <t>Alpha-adrenoreceptor antagonists</t>
  </si>
  <si>
    <t>prazosin</t>
  </si>
  <si>
    <t>indoramin</t>
  </si>
  <si>
    <t>trimazosin</t>
  </si>
  <si>
    <t>doxazosin</t>
  </si>
  <si>
    <t>urapidil</t>
  </si>
  <si>
    <t>Guanidine derivatives</t>
  </si>
  <si>
    <t>betanidine</t>
  </si>
  <si>
    <t>guanethidine</t>
  </si>
  <si>
    <t>guanoxan</t>
  </si>
  <si>
    <t>debrisoquine</t>
  </si>
  <si>
    <t>guanoclor</t>
  </si>
  <si>
    <t>guanazodine</t>
  </si>
  <si>
    <t>guanoxabenz</t>
  </si>
  <si>
    <t>ARTERIOLAR SMOOTH MUSCLE, AGENTS ACTING ON</t>
  </si>
  <si>
    <t>Thiazide derivatives</t>
  </si>
  <si>
    <t>diazoxide</t>
  </si>
  <si>
    <t>Hydrazinophthalazine derivatives</t>
  </si>
  <si>
    <t>dihydralazine</t>
  </si>
  <si>
    <t>hydralazine</t>
  </si>
  <si>
    <t>endralazine</t>
  </si>
  <si>
    <t>cadralazine</t>
  </si>
  <si>
    <t>Pyrimidine derivatives</t>
  </si>
  <si>
    <t>minoxidil</t>
  </si>
  <si>
    <t>Nitroferricyanide derivatives</t>
  </si>
  <si>
    <t>nitroprusside</t>
  </si>
  <si>
    <t>pinacidil</t>
  </si>
  <si>
    <t>OTHER ANTIHYPERTENSIVES</t>
  </si>
  <si>
    <t>Alkaloids, excl. rauwolfia</t>
  </si>
  <si>
    <t>veratrum</t>
  </si>
  <si>
    <t>Tyrosine hydroxylase inhibitors</t>
  </si>
  <si>
    <t>metirosine</t>
  </si>
  <si>
    <t>MAO inhibitors</t>
  </si>
  <si>
    <t>pargyline</t>
  </si>
  <si>
    <t>Serotonin antagonists</t>
  </si>
  <si>
    <t>ketanserin</t>
  </si>
  <si>
    <t>Other antihypertensives</t>
  </si>
  <si>
    <t>bosentan</t>
  </si>
  <si>
    <t>ambrisentan</t>
  </si>
  <si>
    <t>sitaxentan</t>
  </si>
  <si>
    <t>ANTIHYPERTENSIVES AND DIURETICS IN COMBINATION</t>
  </si>
  <si>
    <t>Rauwolfia alkaloids and diuretics in combination</t>
  </si>
  <si>
    <t>reserpine and diuretics</t>
  </si>
  <si>
    <t>rescinnamine and diuretics</t>
  </si>
  <si>
    <t>deserpidine and diuretics</t>
  </si>
  <si>
    <t>methoserpidine and diuretics</t>
  </si>
  <si>
    <t>bietaserpine and diuretics</t>
  </si>
  <si>
    <t>rauwolfia alkaloids, whole root and diuretics</t>
  </si>
  <si>
    <t>syrosingopine and diuretics</t>
  </si>
  <si>
    <t>combination of rauwolfia alkaloids and diuretics incl. other combinations</t>
  </si>
  <si>
    <t>reserpine and diuretics, combinations with other drugs</t>
  </si>
  <si>
    <t>rescinnamine and diuretics, combinations with other drugs</t>
  </si>
  <si>
    <t>reserpine and diuretics, combinations with psycholeptics</t>
  </si>
  <si>
    <t>Methyldopa and diuretics in combination</t>
  </si>
  <si>
    <t>methyldopa (levorotatory) and diuretics</t>
  </si>
  <si>
    <t>Imidazoline receptor agonists in combination with diuretics</t>
  </si>
  <si>
    <t>clonidine and diuretics</t>
  </si>
  <si>
    <t>moxonidine and diuretics</t>
  </si>
  <si>
    <t>clonidine and diuretics, combinations with other drugs</t>
  </si>
  <si>
    <t>Alpha-adrenoreceptor antagonists and diuretics</t>
  </si>
  <si>
    <t>prazosin and diuretics</t>
  </si>
  <si>
    <t>Guanidine derivatives and diuretics</t>
  </si>
  <si>
    <t>guanethidine and diuretics</t>
  </si>
  <si>
    <t>Hydrazinophthalazine derivatives and diuretics</t>
  </si>
  <si>
    <t>dihydralazine and diuretics</t>
  </si>
  <si>
    <t>hydralazine and diuretics</t>
  </si>
  <si>
    <t>picodralazine and diuretics</t>
  </si>
  <si>
    <t>dihydralazine and diuretics, combinations with other drugs</t>
  </si>
  <si>
    <t>picodralazine and diuretics, combinations with psycholeptics</t>
  </si>
  <si>
    <t>Alkaloids, excl. rauwolfia, in combination with diuretics</t>
  </si>
  <si>
    <t>veratrum and diuretics</t>
  </si>
  <si>
    <t>MAO inhibitors and diuretics</t>
  </si>
  <si>
    <t>pargyline and diuretics</t>
  </si>
  <si>
    <t>Serotonin antagonists and diuretics</t>
  </si>
  <si>
    <t>Other antihypertensives and diuretics</t>
  </si>
  <si>
    <t>pinacidil and diuretics</t>
  </si>
  <si>
    <t>DIURETICS</t>
  </si>
  <si>
    <t>LOW-CEILING DIURETICS, THIAZIDES</t>
  </si>
  <si>
    <t>Thiazides, plain</t>
  </si>
  <si>
    <t>bendroflumethiazide</t>
  </si>
  <si>
    <t>hydroflumethiazide</t>
  </si>
  <si>
    <t>hydrochlorothiazide</t>
  </si>
  <si>
    <t>chlorothiazide</t>
  </si>
  <si>
    <t>polythiazide</t>
  </si>
  <si>
    <t>trichlormethiazide</t>
  </si>
  <si>
    <t>cyclopenthiazide</t>
  </si>
  <si>
    <t>methyclothiazide</t>
  </si>
  <si>
    <t>cyclothiazide</t>
  </si>
  <si>
    <t>mebutizide</t>
  </si>
  <si>
    <t>Thiazides and potassium in combination</t>
  </si>
  <si>
    <t>bendroflumethiazide and potassium</t>
  </si>
  <si>
    <t>hydroflumethiazide and potassium</t>
  </si>
  <si>
    <t>hydrochlorothiazide and potassium</t>
  </si>
  <si>
    <t>chlorothiazide and potassium</t>
  </si>
  <si>
    <t>polythiazide and potassium</t>
  </si>
  <si>
    <t>trichlormethiazide and potassium</t>
  </si>
  <si>
    <t>cyclopenthiazide and potassium</t>
  </si>
  <si>
    <t>methyclothiazide and potassium</t>
  </si>
  <si>
    <t>cyclothiazide and potassium</t>
  </si>
  <si>
    <t>Thiazides, combinations with psycholeptics and/or analgesics</t>
  </si>
  <si>
    <t>chlorothiazide, combinations</t>
  </si>
  <si>
    <t>hydroflumethiazide, combinations</t>
  </si>
  <si>
    <t>Thiazides, combinations with other drugs</t>
  </si>
  <si>
    <t>hydrochlorothiazide, combinations</t>
  </si>
  <si>
    <t>LOW-CEILING DIURETICS, EXCL. THIAZIDES</t>
  </si>
  <si>
    <t>Sulfonamides, plain</t>
  </si>
  <si>
    <t>quinethazone</t>
  </si>
  <si>
    <t>clopamide</t>
  </si>
  <si>
    <t>chlortalidone</t>
  </si>
  <si>
    <t>mefruside</t>
  </si>
  <si>
    <t>clofenamide</t>
  </si>
  <si>
    <t>metolazone</t>
  </si>
  <si>
    <t>meticrane</t>
  </si>
  <si>
    <t>xipamide</t>
  </si>
  <si>
    <t>indapamide</t>
  </si>
  <si>
    <t>clorexolone</t>
  </si>
  <si>
    <t>fenquizone</t>
  </si>
  <si>
    <t>clorexolone, combinations with psycholeptics</t>
  </si>
  <si>
    <t>Sulfonamides and potassium in combination</t>
  </si>
  <si>
    <t>quinethazone and potassium</t>
  </si>
  <si>
    <t>clopamide and potassium</t>
  </si>
  <si>
    <t>chlortalidone and potassium</t>
  </si>
  <si>
    <t>mefruside and potassium</t>
  </si>
  <si>
    <t>clofenamide and potassium</t>
  </si>
  <si>
    <t>Mercurial diuretics</t>
  </si>
  <si>
    <t>mersalyl</t>
  </si>
  <si>
    <t>Xanthine derivatives</t>
  </si>
  <si>
    <t>theobromine</t>
  </si>
  <si>
    <t>Sulfonamides, combinations with other drugs</t>
  </si>
  <si>
    <t>Other low-ceiling diuretics</t>
  </si>
  <si>
    <t>cicletanine</t>
  </si>
  <si>
    <t>HIGH-CEILING DIURETICS</t>
  </si>
  <si>
    <t>furosemide</t>
  </si>
  <si>
    <t>bumetanide</t>
  </si>
  <si>
    <t>piretanide</t>
  </si>
  <si>
    <t>torasemide</t>
  </si>
  <si>
    <t>furosemide and potassium</t>
  </si>
  <si>
    <t>bumetanide and potassium</t>
  </si>
  <si>
    <t>Aryloxyacetic acid derivatives</t>
  </si>
  <si>
    <t>etacrynic acid</t>
  </si>
  <si>
    <t>tienilic acid</t>
  </si>
  <si>
    <t>Pyrazolone derivatives</t>
  </si>
  <si>
    <t>muzolimine</t>
  </si>
  <si>
    <t>Other high-ceiling diuretics</t>
  </si>
  <si>
    <t>etozolin</t>
  </si>
  <si>
    <t>POTASSIUM-SPARING AGENTS</t>
  </si>
  <si>
    <t>Aldosterone antagonists</t>
  </si>
  <si>
    <t>spironolactone</t>
  </si>
  <si>
    <t>potassium canrenoate</t>
  </si>
  <si>
    <t>canrenone</t>
  </si>
  <si>
    <t>eplerenone</t>
  </si>
  <si>
    <t>Other potassium-sparing agents</t>
  </si>
  <si>
    <t>amiloride</t>
  </si>
  <si>
    <t>triamterene</t>
  </si>
  <si>
    <t>DIURETICS AND POTASSIUM-SPARING AGENTS IN COMBINATION</t>
  </si>
  <si>
    <t>Low-ceiling diuretics and potassium-sparing agents</t>
  </si>
  <si>
    <t>hydrochlorothiazide and potassium-sparing agents</t>
  </si>
  <si>
    <t>trichlormethiazide and potassium-sparing agents</t>
  </si>
  <si>
    <t>epitizide and potassium-sparing agents</t>
  </si>
  <si>
    <t>altizide and potassium-sparing agents</t>
  </si>
  <si>
    <t>mebutizide and potassium-sparing agents</t>
  </si>
  <si>
    <t>chlortalidone and potassium-sparing agents</t>
  </si>
  <si>
    <t>cyclopenthiazide and potassium-sparing agents</t>
  </si>
  <si>
    <t>metolazone and potassium-sparing agents</t>
  </si>
  <si>
    <t>bendroflumethiazide and potassium-sparing agents</t>
  </si>
  <si>
    <t>butizide and potassium-sparing agents</t>
  </si>
  <si>
    <t>High-ceiling diuretics and potassium-sparing agents</t>
  </si>
  <si>
    <t>furosemide and potassium-sparing agents</t>
  </si>
  <si>
    <t>bumetanide and potassium-sparing agents</t>
  </si>
  <si>
    <t>OTHER DIURETICS</t>
  </si>
  <si>
    <t>Vasopressin antagonists</t>
  </si>
  <si>
    <t>tolvaptan</t>
  </si>
  <si>
    <t>conivaptan</t>
  </si>
  <si>
    <t>PERIPHERAL VASODILATORS</t>
  </si>
  <si>
    <t>2-amino-1-phenylethanol derivatives</t>
  </si>
  <si>
    <t>isoxsuprine</t>
  </si>
  <si>
    <t>buphenine</t>
  </si>
  <si>
    <t>bamethan</t>
  </si>
  <si>
    <t>Imidazoline derivatives</t>
  </si>
  <si>
    <t>phentolamine</t>
  </si>
  <si>
    <t>tolazoline</t>
  </si>
  <si>
    <t>Nicotinic acid and derivatives</t>
  </si>
  <si>
    <t>nicotinic acid</t>
  </si>
  <si>
    <t>nicotinyl alcohol (pyridylcarbinol)</t>
  </si>
  <si>
    <t>inositol nicotinate</t>
  </si>
  <si>
    <t>ciclonicate</t>
  </si>
  <si>
    <t>Purine derivatives</t>
  </si>
  <si>
    <t>pentifylline</t>
  </si>
  <si>
    <t>xantinol nicotinate</t>
  </si>
  <si>
    <t>pentoxifylline</t>
  </si>
  <si>
    <t>etofylline nicotinate</t>
  </si>
  <si>
    <t>Ergot alkaloids</t>
  </si>
  <si>
    <t>ergoloid mesylates</t>
  </si>
  <si>
    <t>nicergoline</t>
  </si>
  <si>
    <t>dihydroergocristine</t>
  </si>
  <si>
    <t>ergoloid mesylates, combinations</t>
  </si>
  <si>
    <t>dihydroergocristine, combinations</t>
  </si>
  <si>
    <t>kallidinogenase</t>
  </si>
  <si>
    <t>Other peripheral vasodilators</t>
  </si>
  <si>
    <t>cyclandelate</t>
  </si>
  <si>
    <t>phenoxybenzamine</t>
  </si>
  <si>
    <t>vincamine</t>
  </si>
  <si>
    <t>moxisylyte</t>
  </si>
  <si>
    <t>bencyclane</t>
  </si>
  <si>
    <t>vinburnine</t>
  </si>
  <si>
    <t>suloctidil</t>
  </si>
  <si>
    <t>buflomedil</t>
  </si>
  <si>
    <t>naftidrofuryl</t>
  </si>
  <si>
    <t>butalamine</t>
  </si>
  <si>
    <t>visnadine</t>
  </si>
  <si>
    <t>cetiedil</t>
  </si>
  <si>
    <t>cinepazide</t>
  </si>
  <si>
    <t>ifenprodil</t>
  </si>
  <si>
    <t>azapetine</t>
  </si>
  <si>
    <t>fasudil</t>
  </si>
  <si>
    <t>VASOPROTECTIVES</t>
  </si>
  <si>
    <t>AGENTS FOR TREATMENT OF HEMORRHOIDS AND ANAL FISSURES FOR TOPICAL USE</t>
  </si>
  <si>
    <t>Corticosteroids</t>
  </si>
  <si>
    <t>fluorometholone</t>
  </si>
  <si>
    <t>fluocortolone</t>
  </si>
  <si>
    <t>fluocinolone acetonide</t>
  </si>
  <si>
    <t>fluocinonide</t>
  </si>
  <si>
    <t>Local anesthetics</t>
  </si>
  <si>
    <t>tetracaine</t>
  </si>
  <si>
    <t>benzocaine</t>
  </si>
  <si>
    <t>cinchocaine</t>
  </si>
  <si>
    <t>procaine</t>
  </si>
  <si>
    <t>oxetacaine</t>
  </si>
  <si>
    <t>pramocaine</t>
  </si>
  <si>
    <t>Muscle relaxants</t>
  </si>
  <si>
    <t>Other agents for treatment of hemorrhoids and anal fissures for topical use</t>
  </si>
  <si>
    <t>aluminium preparations</t>
  </si>
  <si>
    <t>bismuth preparations, combinations</t>
  </si>
  <si>
    <t>other preparations, combinations</t>
  </si>
  <si>
    <t>zinc preparations</t>
  </si>
  <si>
    <t>tribenoside</t>
  </si>
  <si>
    <t>ANTIVARICOSE THERAPY</t>
  </si>
  <si>
    <t>Heparins or heparinoids for topical use</t>
  </si>
  <si>
    <t>organo-heparinoid</t>
  </si>
  <si>
    <t>sodium apolate</t>
  </si>
  <si>
    <t>pentosan polysulfate sodium</t>
  </si>
  <si>
    <t>heparinoid, combinations</t>
  </si>
  <si>
    <t>Sclerosing agents for local injection</t>
  </si>
  <si>
    <t>monoethanolamine oleate</t>
  </si>
  <si>
    <t>polidocanol</t>
  </si>
  <si>
    <t>invert sugar</t>
  </si>
  <si>
    <t>sodium tetradecyl sulfate</t>
  </si>
  <si>
    <t>phenol</t>
  </si>
  <si>
    <t>glucose, combinations</t>
  </si>
  <si>
    <t>Other sclerosing agents</t>
  </si>
  <si>
    <t>calcium dobesilate</t>
  </si>
  <si>
    <t>calcium dobesilate, combinations</t>
  </si>
  <si>
    <t>CAPILLARY STABILIZING AGENTS</t>
  </si>
  <si>
    <t>Bioflavonoids</t>
  </si>
  <si>
    <t>rutoside</t>
  </si>
  <si>
    <t>monoxerutin</t>
  </si>
  <si>
    <t>diosmin</t>
  </si>
  <si>
    <t>troxerutin</t>
  </si>
  <si>
    <t>hidrosmin</t>
  </si>
  <si>
    <t>rutoside, combinations</t>
  </si>
  <si>
    <t>diosmin, combinations</t>
  </si>
  <si>
    <t>troxerutin, combinations</t>
  </si>
  <si>
    <t>Other capillary stabilizing agents</t>
  </si>
  <si>
    <t>naftazone</t>
  </si>
  <si>
    <t>Hippocastani semen</t>
  </si>
  <si>
    <t>BETA BLOCKING AGENTS</t>
  </si>
  <si>
    <t>Beta blocking agents, non-selective</t>
  </si>
  <si>
    <t>alprenolol</t>
  </si>
  <si>
    <t>oxprenolol</t>
  </si>
  <si>
    <t>pindolol</t>
  </si>
  <si>
    <t>propranolol</t>
  </si>
  <si>
    <t>timolol</t>
  </si>
  <si>
    <t>sotalol</t>
  </si>
  <si>
    <t>nadolol</t>
  </si>
  <si>
    <t>mepindolol</t>
  </si>
  <si>
    <t>carteolol</t>
  </si>
  <si>
    <t>tertatolol</t>
  </si>
  <si>
    <t>bopindolol</t>
  </si>
  <si>
    <t>bupranolol</t>
  </si>
  <si>
    <t>penbutolol</t>
  </si>
  <si>
    <t>cloranolol</t>
  </si>
  <si>
    <t>sotalol, combinations</t>
  </si>
  <si>
    <t>Beta blocking agents, selective</t>
  </si>
  <si>
    <t>practolol</t>
  </si>
  <si>
    <t>metoprolol</t>
  </si>
  <si>
    <t>atenolol</t>
  </si>
  <si>
    <t>acebutolol</t>
  </si>
  <si>
    <t>betaxolol</t>
  </si>
  <si>
    <t>bevantolol</t>
  </si>
  <si>
    <t>bisoprolol</t>
  </si>
  <si>
    <t>celiprolol</t>
  </si>
  <si>
    <t>esmolol</t>
  </si>
  <si>
    <t>epanolol</t>
  </si>
  <si>
    <t>s-atenolol</t>
  </si>
  <si>
    <t>nebivolol</t>
  </si>
  <si>
    <t>talinolol</t>
  </si>
  <si>
    <t>metoprolol, combinations</t>
  </si>
  <si>
    <t>bisoprolol, combinations</t>
  </si>
  <si>
    <t>Alpha and beta blocking agents</t>
  </si>
  <si>
    <t>labetalol</t>
  </si>
  <si>
    <t>carvedilol</t>
  </si>
  <si>
    <t>BETA BLOCKING AGENTS AND THIAZIDES</t>
  </si>
  <si>
    <t>Beta blocking agents, non-selective, and thiazides</t>
  </si>
  <si>
    <t>oxprenolol and thiazides</t>
  </si>
  <si>
    <t>propranolol and thiazides</t>
  </si>
  <si>
    <t>timolol and thiazides</t>
  </si>
  <si>
    <t>sotalol and thiazides</t>
  </si>
  <si>
    <t>nadolol and thiazides</t>
  </si>
  <si>
    <t>metipranolol and thiazides, combinations</t>
  </si>
  <si>
    <t>Beta blocking agents, selective, and thiazides</t>
  </si>
  <si>
    <t>metoprolol and thiazides</t>
  </si>
  <si>
    <t>atenolol and thiazides</t>
  </si>
  <si>
    <t>acebutolol and thiazides</t>
  </si>
  <si>
    <t>bevantolol and thiazides</t>
  </si>
  <si>
    <t>bisoprolol and thiazides</t>
  </si>
  <si>
    <t>nebivolol and thiazides</t>
  </si>
  <si>
    <t>metoprolol and thiazides, combinations</t>
  </si>
  <si>
    <t>Alpha and beta blocking agents and thiazides</t>
  </si>
  <si>
    <t>labetalol and thiazides</t>
  </si>
  <si>
    <t>BETA BLOCKING AGENTS AND OTHER DIURETICS</t>
  </si>
  <si>
    <t>Beta blocking agents, non-selective, and other diuretics</t>
  </si>
  <si>
    <t>oxprenolol and other diuretics</t>
  </si>
  <si>
    <t>pindolol and other diuretics</t>
  </si>
  <si>
    <t>bopindolol and other diuretics</t>
  </si>
  <si>
    <t>penbutolol and other diuretics</t>
  </si>
  <si>
    <t>Beta blocking agents, selective, and other diuretics</t>
  </si>
  <si>
    <t>metoprolol and other diuretics</t>
  </si>
  <si>
    <t>atenolol and other diuretics</t>
  </si>
  <si>
    <t>atenolol and other diuretics, combinations</t>
  </si>
  <si>
    <t>Alpha and beta blocking agents and other diuretics</t>
  </si>
  <si>
    <t>labetalol and other diuretics</t>
  </si>
  <si>
    <t>BETA BLOCKING AGENTS, THIAZIDES AND OTHER DIURETICS</t>
  </si>
  <si>
    <t>Beta blocking agents, non-selective, thiazides and other diuretics</t>
  </si>
  <si>
    <t>timolol, thiazides and other diuretics</t>
  </si>
  <si>
    <t>Beta blocking agents, selective, thiazides and other diuretics</t>
  </si>
  <si>
    <t>atenolol, thiazides and other diuretics</t>
  </si>
  <si>
    <t>BETA BLOCKING AGENTS AND VASODILATORS</t>
  </si>
  <si>
    <t>Beta blocking agents, non-selective, and vasodilators</t>
  </si>
  <si>
    <t>Beta blocking agents, selective, and vasodilators</t>
  </si>
  <si>
    <t>BETA BLOCKING AGENTS AND OTHER ANTIHYPERTENSIVES</t>
  </si>
  <si>
    <t>Beta blocking agents, non-selective, and other antihypertensives</t>
  </si>
  <si>
    <t>propranolol and other antihypertensives</t>
  </si>
  <si>
    <t>Beta blocking agents, selective, and other antihypertensives</t>
  </si>
  <si>
    <t>metoprolol and other antihypertensives</t>
  </si>
  <si>
    <t>atenolol and other antihypertensives</t>
  </si>
  <si>
    <t>bisoprolol and other antihypertensives</t>
  </si>
  <si>
    <t>CALCIUM CHANNEL BLOCKERS</t>
  </si>
  <si>
    <t>SELECTIVE CALCIUM CHANNEL BLOCKERS WITH MAINLY VASCULAR EFFECTS</t>
  </si>
  <si>
    <t>Dihydropyridine derivatives</t>
  </si>
  <si>
    <t>amlodipine</t>
  </si>
  <si>
    <t>felodipine</t>
  </si>
  <si>
    <t>isradipine</t>
  </si>
  <si>
    <t>nicardipine</t>
  </si>
  <si>
    <t>nifedipine</t>
  </si>
  <si>
    <t>nimodipine</t>
  </si>
  <si>
    <t>nisoldipine</t>
  </si>
  <si>
    <t>nitrendipine</t>
  </si>
  <si>
    <t>lacidipine</t>
  </si>
  <si>
    <t>nilvadipine</t>
  </si>
  <si>
    <t>manidipine</t>
  </si>
  <si>
    <t>barnidipine</t>
  </si>
  <si>
    <t>lercanidipine</t>
  </si>
  <si>
    <t>cilnidipine</t>
  </si>
  <si>
    <t>benidipine</t>
  </si>
  <si>
    <t>clevidipine</t>
  </si>
  <si>
    <t>nifedipine, combinations</t>
  </si>
  <si>
    <t>Other selective calcium channel blockers with mainly vascular effects</t>
  </si>
  <si>
    <t>mibefradil</t>
  </si>
  <si>
    <t>SELECTIVE CALCIUM CHANNEL BLOCKERS WITH DIRECT CARDIAC EFFECTS</t>
  </si>
  <si>
    <t>Phenylalkylamine derivatives</t>
  </si>
  <si>
    <t>verapamil</t>
  </si>
  <si>
    <t>gallopamil</t>
  </si>
  <si>
    <t>verapamil, combinations</t>
  </si>
  <si>
    <t>Benzothiazepine derivatives</t>
  </si>
  <si>
    <t>diltiazem</t>
  </si>
  <si>
    <t>NON-SELECTIVE CALCIUM CHANNEL BLOCKERS</t>
  </si>
  <si>
    <t>fendiline</t>
  </si>
  <si>
    <t>bepridil</t>
  </si>
  <si>
    <t>Other non-selective calcium channel blockers</t>
  </si>
  <si>
    <t>lidoflazine</t>
  </si>
  <si>
    <t>perhexiline</t>
  </si>
  <si>
    <t>CALCIUM CHANNEL BLOCKERS AND DIURETICS</t>
  </si>
  <si>
    <t>Calcium channel blockers and diuretics</t>
  </si>
  <si>
    <t>nifedipine and diuretics</t>
  </si>
  <si>
    <t>AGENTS ACTING ON THE RENIN-ANGIOTENSIN SYSTEM</t>
  </si>
  <si>
    <t>ACE INHIBITORS, PLAIN</t>
  </si>
  <si>
    <t>ACE inhibitors, plain</t>
  </si>
  <si>
    <t>captopril</t>
  </si>
  <si>
    <t>enalapril</t>
  </si>
  <si>
    <t>lisinopril</t>
  </si>
  <si>
    <t>perindopril</t>
  </si>
  <si>
    <t>ramipril</t>
  </si>
  <si>
    <t>quinapril</t>
  </si>
  <si>
    <t>benazepril</t>
  </si>
  <si>
    <t>cilazapril</t>
  </si>
  <si>
    <t>fosinopril</t>
  </si>
  <si>
    <t>trandolapril</t>
  </si>
  <si>
    <t>spirapril</t>
  </si>
  <si>
    <t>delapril</t>
  </si>
  <si>
    <t>moexipril</t>
  </si>
  <si>
    <t>temocapril</t>
  </si>
  <si>
    <t>zofenopril</t>
  </si>
  <si>
    <t>imidapril</t>
  </si>
  <si>
    <t>ACE INHIBITORS, COMBINATIONS</t>
  </si>
  <si>
    <t>ACE inhibitors and diuretics</t>
  </si>
  <si>
    <t>captopril and diuretics</t>
  </si>
  <si>
    <t>enalapril and diuretics</t>
  </si>
  <si>
    <t>lisinopril and diuretics</t>
  </si>
  <si>
    <t>perindopril and diuretics</t>
  </si>
  <si>
    <t>ramipril and diuretics</t>
  </si>
  <si>
    <t>quinapril and diuretics</t>
  </si>
  <si>
    <t>benazepril and diuretics</t>
  </si>
  <si>
    <t>cilazapril and diuretics</t>
  </si>
  <si>
    <t>fosinopril and diuretics</t>
  </si>
  <si>
    <t>delapril and diuretics</t>
  </si>
  <si>
    <t>moexipril and diuretics</t>
  </si>
  <si>
    <t>zofenopril and diuretics</t>
  </si>
  <si>
    <t>ACE inhibitors and calcium channel blockers</t>
  </si>
  <si>
    <t>enalapril and lercanidipine</t>
  </si>
  <si>
    <t>lisinopril and amlodipine</t>
  </si>
  <si>
    <t>perindopril and amlodipine</t>
  </si>
  <si>
    <t>ramipril and felodipine</t>
  </si>
  <si>
    <t>enalapril and nitrendipine</t>
  </si>
  <si>
    <t>ramipril and amlodipine</t>
  </si>
  <si>
    <t>trandolapril and verapamil</t>
  </si>
  <si>
    <t>delapril and manidipine</t>
  </si>
  <si>
    <t>ANGIOTENSIN II ANTAGONISTS, PLAIN</t>
  </si>
  <si>
    <t>Angiotensin II antagonists, plain</t>
  </si>
  <si>
    <t>losartan</t>
  </si>
  <si>
    <t>eprosartan</t>
  </si>
  <si>
    <t>valsartan</t>
  </si>
  <si>
    <t>irbesartan</t>
  </si>
  <si>
    <t>tasosartan</t>
  </si>
  <si>
    <t>candesartan</t>
  </si>
  <si>
    <t>telmisartan</t>
  </si>
  <si>
    <t>olmesartan medoxomil</t>
  </si>
  <si>
    <t>azilsartan medoxomil</t>
  </si>
  <si>
    <t>ANGIOTENSIN II ANTAGONISTS, COMBINATIONS</t>
  </si>
  <si>
    <t>Angiotensin II antagonists and diuretics</t>
  </si>
  <si>
    <t>losartan and diuretics</t>
  </si>
  <si>
    <t>eprosartan and diuretics</t>
  </si>
  <si>
    <t>valsartan and diuretics</t>
  </si>
  <si>
    <t>irbesartan and diuretics</t>
  </si>
  <si>
    <t>candesartan and diuretics</t>
  </si>
  <si>
    <t>telmisartan and diuretics</t>
  </si>
  <si>
    <t>olmesartan medoxomil and diuretics</t>
  </si>
  <si>
    <t>Angiotensin II antagonists and calcium channel blockers</t>
  </si>
  <si>
    <t>valsartan and amlodipine</t>
  </si>
  <si>
    <t>olmesartan medoxomil and amlodipine</t>
  </si>
  <si>
    <t>telmisartan and amlodipine</t>
  </si>
  <si>
    <t>irbesartan and amlodipine</t>
  </si>
  <si>
    <t>losartan and amlodipine</t>
  </si>
  <si>
    <t>Angiotensin II antagonists, other combinations</t>
  </si>
  <si>
    <t>valsartan, amlodipine and hydrochlorothiazide</t>
  </si>
  <si>
    <t>valsartan and aliskiren</t>
  </si>
  <si>
    <t>olmesartan medoxomil, amlodipine and hydrochlorothiazide</t>
  </si>
  <si>
    <t>OTHER AGENTS ACTING ON THE RENIN-ANGIOTENSIN SYSTEM</t>
  </si>
  <si>
    <t>Renin-inhibitors</t>
  </si>
  <si>
    <t>remikiren</t>
  </si>
  <si>
    <t>aliskiren</t>
  </si>
  <si>
    <t>aliskiren and hydrochlorothiazide</t>
  </si>
  <si>
    <t>aliskiren and amlodipine</t>
  </si>
  <si>
    <t>aliskiren, amlodipine and hydrochlorothiazide</t>
  </si>
  <si>
    <t>LIPID MODIFYING AGENTS</t>
  </si>
  <si>
    <t>LIPID MODIFYING AGENTS, PLAIN</t>
  </si>
  <si>
    <t>HMG CoA reductase inhibitors</t>
  </si>
  <si>
    <t>simvastatin</t>
  </si>
  <si>
    <t>lovastatin</t>
  </si>
  <si>
    <t>pravastatin</t>
  </si>
  <si>
    <t>fluvastatin</t>
  </si>
  <si>
    <t>atorvastatin</t>
  </si>
  <si>
    <t>cerivastatin</t>
  </si>
  <si>
    <t>rosuvastatin</t>
  </si>
  <si>
    <t>pitavastatin</t>
  </si>
  <si>
    <t>Fibrates</t>
  </si>
  <si>
    <t>clofibrate</t>
  </si>
  <si>
    <t>bezafibrate</t>
  </si>
  <si>
    <t>aluminium clofibrate</t>
  </si>
  <si>
    <t>gemfibrozil</t>
  </si>
  <si>
    <t>fenofibrate</t>
  </si>
  <si>
    <t>simfibrate</t>
  </si>
  <si>
    <t>ronifibrate</t>
  </si>
  <si>
    <t>ciprofibrate</t>
  </si>
  <si>
    <t>etofibrate</t>
  </si>
  <si>
    <t>clofibride</t>
  </si>
  <si>
    <t>choline fenofibrate</t>
  </si>
  <si>
    <t>Bile acid sequestrants</t>
  </si>
  <si>
    <t>colestyramine</t>
  </si>
  <si>
    <t>colestipol</t>
  </si>
  <si>
    <t>colextran</t>
  </si>
  <si>
    <t>colesevelam</t>
  </si>
  <si>
    <t>niceritrol</t>
  </si>
  <si>
    <t>nicofuranose</t>
  </si>
  <si>
    <t>aluminium nicotinate</t>
  </si>
  <si>
    <t>acipimox</t>
  </si>
  <si>
    <t>nicotinic acid, combinations</t>
  </si>
  <si>
    <t>Other lipid modifying agents</t>
  </si>
  <si>
    <t>dextrothyroxine</t>
  </si>
  <si>
    <t>probucol</t>
  </si>
  <si>
    <t>tiadenol</t>
  </si>
  <si>
    <t>meglutol</t>
  </si>
  <si>
    <t>omega-3-triglycerides incl. other esters and acids</t>
  </si>
  <si>
    <t>magnesium pyridoxal 5-phosphate glutamate</t>
  </si>
  <si>
    <t>policosanol</t>
  </si>
  <si>
    <t>ezetimibe</t>
  </si>
  <si>
    <t>alipogene tiparvovec</t>
  </si>
  <si>
    <t>mipomersen</t>
  </si>
  <si>
    <t>lomitapide</t>
  </si>
  <si>
    <t>LIPID MODIFYING AGENTS, COMBINATIONS</t>
  </si>
  <si>
    <t>HMG CoA reductase inhibitors in combination with other lipid modifying agents</t>
  </si>
  <si>
    <t>lovastatin and nicotinic acid</t>
  </si>
  <si>
    <t>simvastatin and ezetimibe</t>
  </si>
  <si>
    <t>pravastatin and fenofibrate</t>
  </si>
  <si>
    <t>simvastatin and fenofibrate</t>
  </si>
  <si>
    <t>atorvastatin and ezetimibe</t>
  </si>
  <si>
    <t>HMG CoA reductase inhibitors, other combinations</t>
  </si>
  <si>
    <t>simvastatin and acetylsalicylic acid</t>
  </si>
  <si>
    <t>pravastatin and acetylsalicylic acid</t>
  </si>
  <si>
    <t>atorvastatin and amlodipine</t>
  </si>
  <si>
    <t>simvastatin, acetylsalicylic acid and ramipril</t>
  </si>
  <si>
    <t>DERMATOLOGICALS</t>
  </si>
  <si>
    <t>ANTIFUNGALS FOR DERMATOLOGICAL USE</t>
  </si>
  <si>
    <t>ANTIFUNGALS FOR TOPICAL USE</t>
  </si>
  <si>
    <t>hachimycin</t>
  </si>
  <si>
    <t>pecilocin</t>
  </si>
  <si>
    <t>pyrrolnitrin</t>
  </si>
  <si>
    <t>griseofulvin</t>
  </si>
  <si>
    <t>Imidazole and triazole derivatives</t>
  </si>
  <si>
    <t>econazole</t>
  </si>
  <si>
    <t>chlormidazole</t>
  </si>
  <si>
    <t>isoconazole</t>
  </si>
  <si>
    <t>tiabendazole</t>
  </si>
  <si>
    <t>tioconazole</t>
  </si>
  <si>
    <t>ketoconazole</t>
  </si>
  <si>
    <t>sulconazole</t>
  </si>
  <si>
    <t>bifonazole</t>
  </si>
  <si>
    <t>oxiconazole</t>
  </si>
  <si>
    <t>fenticonazole</t>
  </si>
  <si>
    <t>omoconazole</t>
  </si>
  <si>
    <t>sertaconazole</t>
  </si>
  <si>
    <t>fluconazole</t>
  </si>
  <si>
    <t>flutrimazole</t>
  </si>
  <si>
    <t>eberconazole</t>
  </si>
  <si>
    <t>miconazole, combinations</t>
  </si>
  <si>
    <t>bifonazole, combinations</t>
  </si>
  <si>
    <t>Other antifungals for topical use</t>
  </si>
  <si>
    <t>bromochlorosalicylanilide</t>
  </si>
  <si>
    <t>methylrosaniline</t>
  </si>
  <si>
    <t>tribromometacresol</t>
  </si>
  <si>
    <t>undecylenic acid</t>
  </si>
  <si>
    <t>2-(4-chlorphenoxy)-ethanol</t>
  </si>
  <si>
    <t>chlorphenesin</t>
  </si>
  <si>
    <t>ticlatone</t>
  </si>
  <si>
    <t>sulbentine</t>
  </si>
  <si>
    <t>ethyl hydroxybenzoate</t>
  </si>
  <si>
    <t>haloprogin</t>
  </si>
  <si>
    <t>salicylic acid</t>
  </si>
  <si>
    <t>selenium sulfide</t>
  </si>
  <si>
    <t>ciclopirox</t>
  </si>
  <si>
    <t>terbinafine</t>
  </si>
  <si>
    <t>amorolfine</t>
  </si>
  <si>
    <t>dimazole</t>
  </si>
  <si>
    <t>tolnaftate</t>
  </si>
  <si>
    <t>tolciclate</t>
  </si>
  <si>
    <t>flucytosine</t>
  </si>
  <si>
    <t>naftifine</t>
  </si>
  <si>
    <t>butenafine</t>
  </si>
  <si>
    <t>undecylenic acid, combinations</t>
  </si>
  <si>
    <t>ANTIFUNGALS FOR SYSTEMIC USE</t>
  </si>
  <si>
    <t>Antifungals for systemic use</t>
  </si>
  <si>
    <t>EMOLLIENTS AND PROTECTIVES</t>
  </si>
  <si>
    <t>Silicone products</t>
  </si>
  <si>
    <t>Zinc products</t>
  </si>
  <si>
    <t>Soft paraffin and fat products</t>
  </si>
  <si>
    <t>Liquid plasters</t>
  </si>
  <si>
    <t>Carbamide products</t>
  </si>
  <si>
    <t>carbamide, combinations</t>
  </si>
  <si>
    <t>Salicylic acid preparations</t>
  </si>
  <si>
    <t>Other emollients and protectives</t>
  </si>
  <si>
    <t>PROTECTIVES AGAINST UV-RADIATION</t>
  </si>
  <si>
    <t>Protectives against UV-radiation for topical use</t>
  </si>
  <si>
    <t>aminobenzoic acid</t>
  </si>
  <si>
    <t>octinoxate</t>
  </si>
  <si>
    <t>Protectives against UV-radiation for systemic use</t>
  </si>
  <si>
    <t>PREPARATIONS FOR TREATMENT OF WOUNDS AND ULCERS</t>
  </si>
  <si>
    <t>CICATRIZANTS</t>
  </si>
  <si>
    <t>Cod-liver oil ointments</t>
  </si>
  <si>
    <t>Other cicatrizants</t>
  </si>
  <si>
    <t>cadexomer iodine</t>
  </si>
  <si>
    <t>dextranomer</t>
  </si>
  <si>
    <t>hyaluronic acid</t>
  </si>
  <si>
    <t>crilanomer</t>
  </si>
  <si>
    <t>enoxolone</t>
  </si>
  <si>
    <t>sodium chlorite</t>
  </si>
  <si>
    <t>ENZYMES</t>
  </si>
  <si>
    <t>Proteolytic enzymes</t>
  </si>
  <si>
    <t>collagenase</t>
  </si>
  <si>
    <t>collagenase, combinations</t>
  </si>
  <si>
    <t>ANTIPRURITICS, INCL. ANTIHISTAMINES, ANESTHETICS, ETC.</t>
  </si>
  <si>
    <t>Antihistamines for topical use</t>
  </si>
  <si>
    <t>thonzylamine</t>
  </si>
  <si>
    <t>mepyramine</t>
  </si>
  <si>
    <t>thenalidine</t>
  </si>
  <si>
    <t>tripelennamine</t>
  </si>
  <si>
    <t>chloropyramine</t>
  </si>
  <si>
    <t>promethazine</t>
  </si>
  <si>
    <t>tolpropamine</t>
  </si>
  <si>
    <t>dimetindene</t>
  </si>
  <si>
    <t>clemastine</t>
  </si>
  <si>
    <t>bamipine</t>
  </si>
  <si>
    <t>isothipendyl</t>
  </si>
  <si>
    <t>diphenhydramine</t>
  </si>
  <si>
    <t>diphenhydramine methylbromide</t>
  </si>
  <si>
    <t>chlorphenoxamine</t>
  </si>
  <si>
    <t>Anesthetics for topical use</t>
  </si>
  <si>
    <t>oxybuprocaine</t>
  </si>
  <si>
    <t>quinisocaine</t>
  </si>
  <si>
    <t>Other antipruritics</t>
  </si>
  <si>
    <t>ANTIPSORIATICS</t>
  </si>
  <si>
    <t>ANTIPSORIATICS FOR TOPICAL USE</t>
  </si>
  <si>
    <t>Tars</t>
  </si>
  <si>
    <t>Antracen derivatives</t>
  </si>
  <si>
    <t>dithranol</t>
  </si>
  <si>
    <t>dithranol, combinations</t>
  </si>
  <si>
    <t>Psoralens for topical use</t>
  </si>
  <si>
    <t>trioxysalen</t>
  </si>
  <si>
    <t>methoxsalen</t>
  </si>
  <si>
    <t>Other antipsoriatics for topical use</t>
  </si>
  <si>
    <t>fumaric acid</t>
  </si>
  <si>
    <t>calcipotriol</t>
  </si>
  <si>
    <t>tacalcitol</t>
  </si>
  <si>
    <t>tazarotene</t>
  </si>
  <si>
    <t>calcipotriol, combinations</t>
  </si>
  <si>
    <t>ANTIPSORIATICS FOR SYSTEMIC USE</t>
  </si>
  <si>
    <t>Psoralens for systemic use</t>
  </si>
  <si>
    <t>bergapten</t>
  </si>
  <si>
    <t>Retinoids for treatment of psoriasis</t>
  </si>
  <si>
    <t>etretinate</t>
  </si>
  <si>
    <t>acitretin</t>
  </si>
  <si>
    <t>Other antipsoriatics for systemic use</t>
  </si>
  <si>
    <t>fumaric acid derivatives, combinations</t>
  </si>
  <si>
    <t>ANTIBIOTICS AND CHEMOTHERAPEUTICS FOR DERMATOLOGICAL USE</t>
  </si>
  <si>
    <t>ANTIBIOTICS FOR TOPICAL USE</t>
  </si>
  <si>
    <t>Tetracycline and derivatives</t>
  </si>
  <si>
    <t>demeclocycline</t>
  </si>
  <si>
    <t>oxytetracycline</t>
  </si>
  <si>
    <t>Other antibiotics for topical use</t>
  </si>
  <si>
    <t>fusidic acid</t>
  </si>
  <si>
    <t>chloramphenicol</t>
  </si>
  <si>
    <t>bacitracin</t>
  </si>
  <si>
    <t>gentamicin</t>
  </si>
  <si>
    <t>tyrothricin</t>
  </si>
  <si>
    <t>mupirocin</t>
  </si>
  <si>
    <t>virginiamycin</t>
  </si>
  <si>
    <t>amikacin</t>
  </si>
  <si>
    <t>retapamulin</t>
  </si>
  <si>
    <t>CHEMOTHERAPEUTICS FOR TOPICAL USE</t>
  </si>
  <si>
    <t>silver sulfadiazine</t>
  </si>
  <si>
    <t>sulfathiazole</t>
  </si>
  <si>
    <t>mafenide</t>
  </si>
  <si>
    <t>sulfanilamide</t>
  </si>
  <si>
    <t>sulfamerazine</t>
  </si>
  <si>
    <t>silver sulfadiazine, combinations</t>
  </si>
  <si>
    <t>Antivirals</t>
  </si>
  <si>
    <t>idoxuridine</t>
  </si>
  <si>
    <t>tromantadine</t>
  </si>
  <si>
    <t>aciclovir</t>
  </si>
  <si>
    <t>podophyllotoxin</t>
  </si>
  <si>
    <t>inosine</t>
  </si>
  <si>
    <t>penciclovir</t>
  </si>
  <si>
    <t>lysozyme</t>
  </si>
  <si>
    <t>ibacitabine</t>
  </si>
  <si>
    <t>edoxudine</t>
  </si>
  <si>
    <t>imiquimod</t>
  </si>
  <si>
    <t>docosanol</t>
  </si>
  <si>
    <t>sinecatechins</t>
  </si>
  <si>
    <t>aciclovir, combinations</t>
  </si>
  <si>
    <t>Other chemotherapeutics</t>
  </si>
  <si>
    <t>ingenol mebutate</t>
  </si>
  <si>
    <t>ANTIBIOTICS AND CHEMOTHERAPEUTICS, COMBINATIONS</t>
  </si>
  <si>
    <t>CORTICOSTEROIDS, DERMATOLOGICAL PREPARATIONS</t>
  </si>
  <si>
    <t>CORTICOSTEROIDS, PLAIN</t>
  </si>
  <si>
    <t>Corticosteroids, weak (group I)</t>
  </si>
  <si>
    <t>methylprednisolone</t>
  </si>
  <si>
    <t>Corticosteroids, moderately potent (group II)</t>
  </si>
  <si>
    <t>clobetasone</t>
  </si>
  <si>
    <t>hydrocortisone butyrate</t>
  </si>
  <si>
    <t>flumetasone</t>
  </si>
  <si>
    <t>fluocortin</t>
  </si>
  <si>
    <t>fluperolone</t>
  </si>
  <si>
    <t>fluprednidene</t>
  </si>
  <si>
    <t>desonide</t>
  </si>
  <si>
    <t>alclometasone</t>
  </si>
  <si>
    <t>hydrocortisone buteprate</t>
  </si>
  <si>
    <t>clocortolone</t>
  </si>
  <si>
    <t>combinations of corticosteroids</t>
  </si>
  <si>
    <t>Corticosteroids, potent (group III)</t>
  </si>
  <si>
    <t>fluclorolone</t>
  </si>
  <si>
    <t>desoximetasone</t>
  </si>
  <si>
    <t>diflucortolone</t>
  </si>
  <si>
    <t>fludroxycortide</t>
  </si>
  <si>
    <t>diflorasone</t>
  </si>
  <si>
    <t>amcinonide</t>
  </si>
  <si>
    <t>halometasone</t>
  </si>
  <si>
    <t>mometasone</t>
  </si>
  <si>
    <t>methylprednisolone aceponate</t>
  </si>
  <si>
    <t>hydrocortisone aceponate</t>
  </si>
  <si>
    <t>fluticasone</t>
  </si>
  <si>
    <t>prednicarbate</t>
  </si>
  <si>
    <t>difluprednate</t>
  </si>
  <si>
    <t>ulobetasol</t>
  </si>
  <si>
    <t>Corticosteroids, very potent (group IV)</t>
  </si>
  <si>
    <t>clobetasol</t>
  </si>
  <si>
    <t>halcinonide</t>
  </si>
  <si>
    <t>CORTICOSTEROIDS, COMBINATIONS WITH ANTISEPTICS</t>
  </si>
  <si>
    <t>Corticosteroids, weak, combinations with antiseptics</t>
  </si>
  <si>
    <t>prednisolone and antiseptics</t>
  </si>
  <si>
    <t>hydrocortisone and antiseptics</t>
  </si>
  <si>
    <t>Corticosteroids, moderately potent, combinations with antiseptics</t>
  </si>
  <si>
    <t>flumetasone and antiseptics</t>
  </si>
  <si>
    <t>desonide and antiseptics</t>
  </si>
  <si>
    <t>triamcinolone and antiseptics</t>
  </si>
  <si>
    <t>hydrocortisone butyrate and antiseptics</t>
  </si>
  <si>
    <t>Corticosteroids, potent, combinations with antiseptics</t>
  </si>
  <si>
    <t>betamethasone and antiseptics</t>
  </si>
  <si>
    <t>fluocinolone acetonide and antiseptics</t>
  </si>
  <si>
    <t>fluocortolone and antiseptics</t>
  </si>
  <si>
    <t>diflucortolone and antiseptics</t>
  </si>
  <si>
    <t>Corticosteroids, very potent, combinations with antiseptics</t>
  </si>
  <si>
    <t>CORTICOSTEROIDS, COMBINATIONS WITH ANTIBIOTICS</t>
  </si>
  <si>
    <t>Corticosteroids, weak, combinations with antibiotics</t>
  </si>
  <si>
    <t>hydrocortisone and antibiotics</t>
  </si>
  <si>
    <t>methylprednisolone and antibiotics</t>
  </si>
  <si>
    <t>prednisolone and antibiotics</t>
  </si>
  <si>
    <t>Corticosteroids, moderately potent, combinations with antibiotics</t>
  </si>
  <si>
    <t>triamcinolone and antibiotics</t>
  </si>
  <si>
    <t>fluprednidene and antibiotics</t>
  </si>
  <si>
    <t>fluorometholone and antibiotics</t>
  </si>
  <si>
    <t>dexamethasone and antibiotics</t>
  </si>
  <si>
    <t>flumetasone and antibiotics</t>
  </si>
  <si>
    <t>Corticosteroids, potent, combinations with antibiotics</t>
  </si>
  <si>
    <t>betamethasone and antibiotics</t>
  </si>
  <si>
    <t>fluocinolone acetonide and antibiotics</t>
  </si>
  <si>
    <t>fludroxycortide and antibiotics</t>
  </si>
  <si>
    <t>beclometasone and antibiotics</t>
  </si>
  <si>
    <t>fluocinonide and antibiotics</t>
  </si>
  <si>
    <t>fluocortolone and antibiotics</t>
  </si>
  <si>
    <t>Corticosteroids, very potent, combinations with antibiotics</t>
  </si>
  <si>
    <t>clobetasol and antibiotics</t>
  </si>
  <si>
    <t>CORTICOSTEROIDS, OTHER COMBINATIONS</t>
  </si>
  <si>
    <t>Corticosteroids, weak, other combinations</t>
  </si>
  <si>
    <t>Corticosteroids, moderately potent, other combinations</t>
  </si>
  <si>
    <t>Corticosteroids, potent, other combinations</t>
  </si>
  <si>
    <t>Corticosteroids, very potent, other combinations</t>
  </si>
  <si>
    <t>ANTISEPTICS AND DISINFECTANTS</t>
  </si>
  <si>
    <t>Acridine derivatives</t>
  </si>
  <si>
    <t>aminoacridine</t>
  </si>
  <si>
    <t>euflavine</t>
  </si>
  <si>
    <t>Aluminium agents</t>
  </si>
  <si>
    <t>Biguanides and amidines</t>
  </si>
  <si>
    <t>dibrompropamidine</t>
  </si>
  <si>
    <t>propamidine</t>
  </si>
  <si>
    <t>hexamidine</t>
  </si>
  <si>
    <t>polihexanide</t>
  </si>
  <si>
    <t>chlorhexidine, combinations</t>
  </si>
  <si>
    <t>Boric acid products</t>
  </si>
  <si>
    <t>Phenol and derivatives</t>
  </si>
  <si>
    <t>hexachlorophene</t>
  </si>
  <si>
    <t>policresulen</t>
  </si>
  <si>
    <t>triclosan</t>
  </si>
  <si>
    <t>chloroxylenol</t>
  </si>
  <si>
    <t>biphenylol</t>
  </si>
  <si>
    <t>Nitrofuran derivatives</t>
  </si>
  <si>
    <t>Iodine products</t>
  </si>
  <si>
    <t>iodine/octylphenoxypolyglycolether</t>
  </si>
  <si>
    <t>povidone-iodine</t>
  </si>
  <si>
    <t>iodine</t>
  </si>
  <si>
    <t>diiodohydroxypropane</t>
  </si>
  <si>
    <t>Quinoline derivatives</t>
  </si>
  <si>
    <t>dequalinium</t>
  </si>
  <si>
    <t>chlorquinaldol</t>
  </si>
  <si>
    <t>clioquinol</t>
  </si>
  <si>
    <t>Quaternary ammonium compounds</t>
  </si>
  <si>
    <t>benzalkonium</t>
  </si>
  <si>
    <t>cetrimonium</t>
  </si>
  <si>
    <t>cetrimide</t>
  </si>
  <si>
    <t>didecyldimethylammonium chloride</t>
  </si>
  <si>
    <t>benzethonium chloride</t>
  </si>
  <si>
    <t>octenidine, combinations</t>
  </si>
  <si>
    <t>benzethonium chloride, combinations</t>
  </si>
  <si>
    <t>dodeclonium bromide, combinations</t>
  </si>
  <si>
    <t>Mercurial products</t>
  </si>
  <si>
    <t>mercuric amidochloride</t>
  </si>
  <si>
    <t>phenylmercuric borate</t>
  </si>
  <si>
    <t>mercuric chloride</t>
  </si>
  <si>
    <t>mercurochrome</t>
  </si>
  <si>
    <t>mercury, metallic</t>
  </si>
  <si>
    <t>thiomersal</t>
  </si>
  <si>
    <t>mercuric iodide</t>
  </si>
  <si>
    <t>Silver compounds</t>
  </si>
  <si>
    <t>silver nitrate</t>
  </si>
  <si>
    <t>silver</t>
  </si>
  <si>
    <t>Other antiseptics and disinfectants</t>
  </si>
  <si>
    <t>eosin</t>
  </si>
  <si>
    <t>propanol</t>
  </si>
  <si>
    <t>tosylchloramide sodium</t>
  </si>
  <si>
    <t>isopropanol</t>
  </si>
  <si>
    <t>potassium permanganate</t>
  </si>
  <si>
    <t>sodium hypochlorite</t>
  </si>
  <si>
    <t>ethanol</t>
  </si>
  <si>
    <t>propanol, combinations</t>
  </si>
  <si>
    <t>MEDICATED DRESSINGS</t>
  </si>
  <si>
    <t>Medicated dressings with antiinfectives</t>
  </si>
  <si>
    <t>framycetin</t>
  </si>
  <si>
    <t>phenylmercuric nitrate</t>
  </si>
  <si>
    <t>benzododecinium</t>
  </si>
  <si>
    <t>aluminium chlorohydrate</t>
  </si>
  <si>
    <t>iodoform</t>
  </si>
  <si>
    <t>Zinc bandages</t>
  </si>
  <si>
    <t>zinc bandage without supplements</t>
  </si>
  <si>
    <t>zinc bandage with supplements</t>
  </si>
  <si>
    <t>Soft paraffin dressings</t>
  </si>
  <si>
    <t>ANTI-ACNE PREPARATIONS</t>
  </si>
  <si>
    <t>ANTI-ACNE PREPARATIONS FOR TOPICAL USE</t>
  </si>
  <si>
    <t>Corticosteroids, combinations for treatment of acne</t>
  </si>
  <si>
    <t>Preparations containing sulfur</t>
  </si>
  <si>
    <t>bithionol</t>
  </si>
  <si>
    <t>sulfur</t>
  </si>
  <si>
    <t>tioxolone</t>
  </si>
  <si>
    <t>mesulfen</t>
  </si>
  <si>
    <t>Retinoids for topical use in acne</t>
  </si>
  <si>
    <t>tretinoin</t>
  </si>
  <si>
    <t>retinol</t>
  </si>
  <si>
    <t>adapalene</t>
  </si>
  <si>
    <t>isotretinoin</t>
  </si>
  <si>
    <t>motretinide</t>
  </si>
  <si>
    <t>tretinoin, combinations</t>
  </si>
  <si>
    <t>adapalene, combinations</t>
  </si>
  <si>
    <t>isotretinoin, combinations</t>
  </si>
  <si>
    <t>Peroxides</t>
  </si>
  <si>
    <t>benzoyl peroxide</t>
  </si>
  <si>
    <t>benzoyl peroxide, combinations</t>
  </si>
  <si>
    <t>Antiinfectives for treatment of acne</t>
  </si>
  <si>
    <t>clindamycin</t>
  </si>
  <si>
    <t>erythromycin</t>
  </si>
  <si>
    <t>meclocycline</t>
  </si>
  <si>
    <t>clindamycin, combinations</t>
  </si>
  <si>
    <t>erythromycin, combinations</t>
  </si>
  <si>
    <t>Other anti-acne preparations for topical use</t>
  </si>
  <si>
    <t>aluminium chloride</t>
  </si>
  <si>
    <t>resorcinol</t>
  </si>
  <si>
    <t>azelaic acid</t>
  </si>
  <si>
    <t>aluminium oxide</t>
  </si>
  <si>
    <t>dapsone</t>
  </si>
  <si>
    <t>ANTI-ACNE PREPARATIONS FOR SYSTEMIC USE</t>
  </si>
  <si>
    <t>Retinoids for treatment of acne</t>
  </si>
  <si>
    <t>Other anti-acne preparations for systemic use</t>
  </si>
  <si>
    <t>ichtasol</t>
  </si>
  <si>
    <t>D11</t>
  </si>
  <si>
    <t>OTHER DERMATOLOGICAL PREPARATIONS</t>
  </si>
  <si>
    <t>D11A</t>
  </si>
  <si>
    <t>D11AA</t>
  </si>
  <si>
    <t>Antihidrotics</t>
  </si>
  <si>
    <t>D11AA99</t>
  </si>
  <si>
    <t>D11AC</t>
  </si>
  <si>
    <t>Medicated shampoos</t>
  </si>
  <si>
    <t>cadmium compounds</t>
  </si>
  <si>
    <t>selenium compounds</t>
  </si>
  <si>
    <t>sulfur compounds</t>
  </si>
  <si>
    <t>xenysalate</t>
  </si>
  <si>
    <t>others</t>
  </si>
  <si>
    <t>D11AE</t>
  </si>
  <si>
    <t>Androgens for topical use</t>
  </si>
  <si>
    <t>D11AF</t>
  </si>
  <si>
    <t>Wart and anti-corn preparations</t>
  </si>
  <si>
    <t>D11AF99</t>
  </si>
  <si>
    <t>D11AH</t>
  </si>
  <si>
    <t>Agents for dermatitis, excluding corticosteroids</t>
  </si>
  <si>
    <t>tacrolimus</t>
  </si>
  <si>
    <t>pimecrolimus</t>
  </si>
  <si>
    <t>alitretinoin</t>
  </si>
  <si>
    <t>D11AX</t>
  </si>
  <si>
    <t>Other dermatological preparations</t>
  </si>
  <si>
    <t>gamolenic acid</t>
  </si>
  <si>
    <t>lithium succinate</t>
  </si>
  <si>
    <t>mequinol</t>
  </si>
  <si>
    <t>tiratricol</t>
  </si>
  <si>
    <t>oxaceprol</t>
  </si>
  <si>
    <t>finasteride</t>
  </si>
  <si>
    <t>D11AX11</t>
  </si>
  <si>
    <t>hydroquinone</t>
  </si>
  <si>
    <t>D11AX12</t>
  </si>
  <si>
    <t>pyrithione zinc</t>
  </si>
  <si>
    <t>D11AX13</t>
  </si>
  <si>
    <t>monobenzone</t>
  </si>
  <si>
    <t>D11AX16</t>
  </si>
  <si>
    <t>eflornithine</t>
  </si>
  <si>
    <t>D11AX18</t>
  </si>
  <si>
    <t>diclofenac</t>
  </si>
  <si>
    <t>D11AX52</t>
  </si>
  <si>
    <t>gamolenic acid, combinations</t>
  </si>
  <si>
    <t>D11AX57</t>
  </si>
  <si>
    <t>collagen, combinations</t>
  </si>
  <si>
    <t>D11AX99</t>
  </si>
  <si>
    <t>GENITO URINARY SYSTEM AND SEX HORMONES</t>
  </si>
  <si>
    <t>GYNECOLOGICAL ANTIINFECTIVES AND ANTISEPTICS</t>
  </si>
  <si>
    <t>ANTIINFECTIVES AND ANTISEPTICS, EXCL. COMBINATIONS WITH CORTICOSTEROIDS</t>
  </si>
  <si>
    <t>candicidin</t>
  </si>
  <si>
    <t>carfecillin</t>
  </si>
  <si>
    <t>pentamycin</t>
  </si>
  <si>
    <t>nystatin, combinations</t>
  </si>
  <si>
    <t>Arsenic compounds</t>
  </si>
  <si>
    <t>diiodohydroxyquinoline</t>
  </si>
  <si>
    <t>Organic acids</t>
  </si>
  <si>
    <t>lactic acid</t>
  </si>
  <si>
    <t>acetic acid</t>
  </si>
  <si>
    <t>ascorbic acid</t>
  </si>
  <si>
    <t>sulfatolamide</t>
  </si>
  <si>
    <t>combinations of sulfonamides</t>
  </si>
  <si>
    <t>ornidazole</t>
  </si>
  <si>
    <t>azanidazole</t>
  </si>
  <si>
    <t>propenidazole</t>
  </si>
  <si>
    <t>butoconazole</t>
  </si>
  <si>
    <t>combinations of imidazole derivatives</t>
  </si>
  <si>
    <t>Triazole derivatives</t>
  </si>
  <si>
    <t>terconazole</t>
  </si>
  <si>
    <t>Other antiinfectives and antiseptics</t>
  </si>
  <si>
    <t>clodantoin</t>
  </si>
  <si>
    <t>nifuratel</t>
  </si>
  <si>
    <t>furazolidone</t>
  </si>
  <si>
    <t>protiofate</t>
  </si>
  <si>
    <t>lactobacillus fermentum</t>
  </si>
  <si>
    <t>copper usnate</t>
  </si>
  <si>
    <t>ANTIINFECTIVES/ANTISEPTICS IN COMBINATION WITH CORTICOSTEROIDS</t>
  </si>
  <si>
    <t>Antibiotics and corticosteroids</t>
  </si>
  <si>
    <t>Quinoline derivatives and corticosteroids</t>
  </si>
  <si>
    <t>Antiseptics and corticosteroids</t>
  </si>
  <si>
    <t>Sulfonamides and corticosteroids</t>
  </si>
  <si>
    <t>Imidazole derivatives and corticosteroids</t>
  </si>
  <si>
    <t>OTHER GYNECOLOGICALS</t>
  </si>
  <si>
    <t>OXYTOCICS</t>
  </si>
  <si>
    <t>methylergometrine</t>
  </si>
  <si>
    <t>ergot alkaloids</t>
  </si>
  <si>
    <t>ergometrine</t>
  </si>
  <si>
    <t>Ergot alkaloids and oxytocin incl. analogues, in combination</t>
  </si>
  <si>
    <t>methylergometrine and oxytocin</t>
  </si>
  <si>
    <t>dinoprost</t>
  </si>
  <si>
    <t>dinoprostone</t>
  </si>
  <si>
    <t>gemeprost</t>
  </si>
  <si>
    <t>carboprost</t>
  </si>
  <si>
    <t>sulprostone</t>
  </si>
  <si>
    <t>Other oxytocics</t>
  </si>
  <si>
    <t>CONTRACEPTIVES FOR TOPICAL USE</t>
  </si>
  <si>
    <t>Intrauterine contraceptives</t>
  </si>
  <si>
    <t>plastic IUD</t>
  </si>
  <si>
    <t>plastic IUD with copper</t>
  </si>
  <si>
    <t>plastic IUD with progestogen</t>
  </si>
  <si>
    <t>Intravaginal contraceptives</t>
  </si>
  <si>
    <t>vaginal ring with progestogen and estrogen</t>
  </si>
  <si>
    <t>Contraceptives for topical use</t>
  </si>
  <si>
    <t>Sympathomimetics, labour repressants</t>
  </si>
  <si>
    <t>ritodrine</t>
  </si>
  <si>
    <t>fenoterol</t>
  </si>
  <si>
    <t>Prolactine inhibitors</t>
  </si>
  <si>
    <t>bromocriptine</t>
  </si>
  <si>
    <t>lisuride</t>
  </si>
  <si>
    <t>cabergoline</t>
  </si>
  <si>
    <t>quinagolide</t>
  </si>
  <si>
    <t>metergoline</t>
  </si>
  <si>
    <t>terguride</t>
  </si>
  <si>
    <t>Antiinflammatory products for vaginal administration</t>
  </si>
  <si>
    <t>naproxen</t>
  </si>
  <si>
    <t>flunoxaprofen</t>
  </si>
  <si>
    <t>Other gynecologicals</t>
  </si>
  <si>
    <t>atosiban</t>
  </si>
  <si>
    <t>Agni casti fructus</t>
  </si>
  <si>
    <t>Cimicifugae rhizoma</t>
  </si>
  <si>
    <t>SEX HORMONES AND MODULATORS OF THE GENITAL SYSTEM</t>
  </si>
  <si>
    <t>HORMONAL CONTRACEPTIVES FOR SYSTEMIC USE</t>
  </si>
  <si>
    <t>Progestogens and estrogens, fixed combinations</t>
  </si>
  <si>
    <t>etynodiol and ethinylestradiol</t>
  </si>
  <si>
    <t>quingestanol and ethinylestradiol</t>
  </si>
  <si>
    <t>lynestrenol and ethinylestradiol</t>
  </si>
  <si>
    <t>megestrol and ethinylestradiol</t>
  </si>
  <si>
    <t>norethisterone and ethinylestradiol</t>
  </si>
  <si>
    <t>norgestrel and ethinylestradiol</t>
  </si>
  <si>
    <t>levonorgestrel and ethinylestradiol</t>
  </si>
  <si>
    <t>medroxyprogesterone and ethinylestradiol</t>
  </si>
  <si>
    <t>desogestrel and ethinylestradiol</t>
  </si>
  <si>
    <t>gestodene and ethinylestradiol</t>
  </si>
  <si>
    <t>norgestimate and ethinylestradiol</t>
  </si>
  <si>
    <t>drospirenone and ethinylestradiol</t>
  </si>
  <si>
    <t>norelgestromin and ethinylestradiol</t>
  </si>
  <si>
    <t>nomegestrol and estradiol</t>
  </si>
  <si>
    <t>chlormadinone and ethinylestradiol</t>
  </si>
  <si>
    <t>Progestogens and estrogens, sequential preparations</t>
  </si>
  <si>
    <t>dienogest and estradiol</t>
  </si>
  <si>
    <t>Progestogens</t>
  </si>
  <si>
    <t>norethisterone</t>
  </si>
  <si>
    <t>lynestrenol</t>
  </si>
  <si>
    <t>levonorgestrel</t>
  </si>
  <si>
    <t>quingestanol</t>
  </si>
  <si>
    <t>megestrol</t>
  </si>
  <si>
    <t>medroxyprogesterone</t>
  </si>
  <si>
    <t>norgestrienone</t>
  </si>
  <si>
    <t>etonogestrel</t>
  </si>
  <si>
    <t>desogestrel</t>
  </si>
  <si>
    <t>Emergency contraceptives</t>
  </si>
  <si>
    <t>ulipristal</t>
  </si>
  <si>
    <t>ANDROGENS</t>
  </si>
  <si>
    <t>3-oxoandrosten (4) derivatives</t>
  </si>
  <si>
    <t>fluoxymesterone</t>
  </si>
  <si>
    <t>methyltestosterone</t>
  </si>
  <si>
    <t>testosterone</t>
  </si>
  <si>
    <t>5-androstanon (3) derivatives</t>
  </si>
  <si>
    <t>mesterolone</t>
  </si>
  <si>
    <t>ESTROGENS</t>
  </si>
  <si>
    <t>Natural and semisynthetic estrogens, plain</t>
  </si>
  <si>
    <t>ethinylestradiol</t>
  </si>
  <si>
    <t>estradiol</t>
  </si>
  <si>
    <t>estriol</t>
  </si>
  <si>
    <t>chlorotrianisene</t>
  </si>
  <si>
    <t>estrone</t>
  </si>
  <si>
    <t>promestriene</t>
  </si>
  <si>
    <t>estradiol, combinations</t>
  </si>
  <si>
    <t>conjugated estrogens</t>
  </si>
  <si>
    <t>Synthetic estrogens, plain</t>
  </si>
  <si>
    <t>dienestrol</t>
  </si>
  <si>
    <t>diethylstilbestrol</t>
  </si>
  <si>
    <t>methallenestril</t>
  </si>
  <si>
    <t>moxestrol</t>
  </si>
  <si>
    <t>Estrogens, combinations with other drugs</t>
  </si>
  <si>
    <t>Other estrogens</t>
  </si>
  <si>
    <t>tibolone</t>
  </si>
  <si>
    <t>PROGESTOGENS</t>
  </si>
  <si>
    <t>Pregnen (4) derivatives</t>
  </si>
  <si>
    <t>gestonorone</t>
  </si>
  <si>
    <t>hydroxyprogesterone</t>
  </si>
  <si>
    <t>progesterone</t>
  </si>
  <si>
    <t>Pregnadien derivatives</t>
  </si>
  <si>
    <t>dydrogesterone</t>
  </si>
  <si>
    <t>medrogestone</t>
  </si>
  <si>
    <t>nomegestrol</t>
  </si>
  <si>
    <t>demegestone</t>
  </si>
  <si>
    <t>chlormadinone</t>
  </si>
  <si>
    <t>promegestone</t>
  </si>
  <si>
    <t>dienogest</t>
  </si>
  <si>
    <t>allylestrenol</t>
  </si>
  <si>
    <t>ethisterone</t>
  </si>
  <si>
    <t>etynodiol</t>
  </si>
  <si>
    <t>methylestrenolone</t>
  </si>
  <si>
    <t>ANDROGENS AND FEMALE SEX HORMONES IN COMBINATION</t>
  </si>
  <si>
    <t>Androgens and estrogens</t>
  </si>
  <si>
    <t>methyltestosterone and estrogen</t>
  </si>
  <si>
    <t>testosterone and estrogen</t>
  </si>
  <si>
    <t>prasterone and estrogen</t>
  </si>
  <si>
    <t>Androgen, progestogen and estrogen in combination</t>
  </si>
  <si>
    <t>Androgens and female sex hormones in combination with other drugs</t>
  </si>
  <si>
    <t>PROGESTOGENS AND ESTROGENS IN COMBINATION</t>
  </si>
  <si>
    <t>norethisterone and estrogen</t>
  </si>
  <si>
    <t>hydroxyprogesterone and estrogen</t>
  </si>
  <si>
    <t>ethisterone and estrogen</t>
  </si>
  <si>
    <t>progesterone and estrogen</t>
  </si>
  <si>
    <t>methylnortestosterone and estrogen</t>
  </si>
  <si>
    <t>etynodiol and estrogen</t>
  </si>
  <si>
    <t>lynestrenol and estrogen</t>
  </si>
  <si>
    <t>megestrol and estrogen</t>
  </si>
  <si>
    <t>noretynodrel and estrogen</t>
  </si>
  <si>
    <t>norgestrel and estrogen</t>
  </si>
  <si>
    <t>levonorgestrel and estrogen</t>
  </si>
  <si>
    <t>medroxyprogesterone and estrogen</t>
  </si>
  <si>
    <t>norgestimate and estrogen</t>
  </si>
  <si>
    <t>dydrogesterone and estrogen</t>
  </si>
  <si>
    <t>dienogest and estrogen</t>
  </si>
  <si>
    <t>trimegestone and estrogen</t>
  </si>
  <si>
    <t>drospirenone and estrogen</t>
  </si>
  <si>
    <t>chlormadinone and estrogen</t>
  </si>
  <si>
    <t>medrogestone and estrogen</t>
  </si>
  <si>
    <t>desogestrel and estrogen</t>
  </si>
  <si>
    <t>GONADOTROPINS AND OTHER OVULATION STIMULANTS</t>
  </si>
  <si>
    <t>Gonadotropins</t>
  </si>
  <si>
    <t>chorionic gonadotrophin</t>
  </si>
  <si>
    <t>human menopausal gonadotrophin</t>
  </si>
  <si>
    <t>serum gonadotrophin</t>
  </si>
  <si>
    <t>urofollitropin</t>
  </si>
  <si>
    <t>follitropin alfa</t>
  </si>
  <si>
    <t>follitropin beta</t>
  </si>
  <si>
    <t>lutropin alfa</t>
  </si>
  <si>
    <t>choriogonadotropin alfa</t>
  </si>
  <si>
    <t>corifollitropin alfa</t>
  </si>
  <si>
    <t>Ovulation stimulants, synthetic</t>
  </si>
  <si>
    <t>cyclofenil</t>
  </si>
  <si>
    <t>clomifene</t>
  </si>
  <si>
    <t>epimestrol</t>
  </si>
  <si>
    <t>ANTIANDROGENS</t>
  </si>
  <si>
    <t xml:space="preserve">Antiandrogens, plain </t>
  </si>
  <si>
    <t>cyproterone</t>
  </si>
  <si>
    <t>Antiandrogens and estrogens</t>
  </si>
  <si>
    <t>cyproterone and estrogen</t>
  </si>
  <si>
    <t>OTHER SEX HORMONES AND MODULATORS OF THE GENITAL SYSTEM</t>
  </si>
  <si>
    <t>Antigonadotropins and similar agents</t>
  </si>
  <si>
    <t>danazol</t>
  </si>
  <si>
    <t>gestrinone</t>
  </si>
  <si>
    <t>Antiprogestogens</t>
  </si>
  <si>
    <t>mifepristone</t>
  </si>
  <si>
    <t>Selective estrogen receptor modulators</t>
  </si>
  <si>
    <t>raloxifene</t>
  </si>
  <si>
    <t>bazedoxifene</t>
  </si>
  <si>
    <t>lasofoxifene</t>
  </si>
  <si>
    <t>omeloxifen</t>
  </si>
  <si>
    <t>UROLOGICALS</t>
  </si>
  <si>
    <t>Acidifiers</t>
  </si>
  <si>
    <t>Urinary concrement solvents</t>
  </si>
  <si>
    <t>Drugs for urinary frequency and incontinence</t>
  </si>
  <si>
    <t>emepronium</t>
  </si>
  <si>
    <t>flavoxate</t>
  </si>
  <si>
    <t>meladrazine</t>
  </si>
  <si>
    <t>oxybutynin</t>
  </si>
  <si>
    <t>terodiline</t>
  </si>
  <si>
    <t>propiverine</t>
  </si>
  <si>
    <t>tolterodine</t>
  </si>
  <si>
    <t>solifenacin</t>
  </si>
  <si>
    <t>trospium</t>
  </si>
  <si>
    <t>darifenacin</t>
  </si>
  <si>
    <t>fesoterodine</t>
  </si>
  <si>
    <t>mirabegron</t>
  </si>
  <si>
    <t>Drugs used in erectile dysfunction</t>
  </si>
  <si>
    <t>sildenafil</t>
  </si>
  <si>
    <t>yohimbine</t>
  </si>
  <si>
    <t>apomorphine</t>
  </si>
  <si>
    <t>tadalafil</t>
  </si>
  <si>
    <t>vardenafil</t>
  </si>
  <si>
    <t>papaverine, combinations</t>
  </si>
  <si>
    <t>Other urologicals</t>
  </si>
  <si>
    <t>acetohydroxamic acid</t>
  </si>
  <si>
    <t>phenazopyridine</t>
  </si>
  <si>
    <t>succinimide</t>
  </si>
  <si>
    <t>phenyl salicylate</t>
  </si>
  <si>
    <t>dimethyl sulfoxide</t>
  </si>
  <si>
    <t>dapoxetine</t>
  </si>
  <si>
    <t>DRUGS USED IN BENIGN PROSTATIC HYPERTROPHY</t>
  </si>
  <si>
    <t>alfuzosin</t>
  </si>
  <si>
    <t>tamsulosin</t>
  </si>
  <si>
    <t>terazosin</t>
  </si>
  <si>
    <t>silodosin</t>
  </si>
  <si>
    <t>alfuzosin and finasteride</t>
  </si>
  <si>
    <t>tamsulosin and dutasteride</t>
  </si>
  <si>
    <t>tamsulosin and solifenacin</t>
  </si>
  <si>
    <t>Testosterone-5-alpha reductase inhibitors</t>
  </si>
  <si>
    <t>dutasteride</t>
  </si>
  <si>
    <t>Other drugs used in benign prostatic hypertrophy</t>
  </si>
  <si>
    <t>Prunus africanae cortex</t>
  </si>
  <si>
    <t>Sabalis serrulatae fructus</t>
  </si>
  <si>
    <t>SYSTEMIC HORMONAL PREPARATIONS, EXCL. SEX HORMONES AND INSULINS</t>
  </si>
  <si>
    <t>PITUITARY AND HYPOTHALAMIC HORMONES AND ANALOGUES</t>
  </si>
  <si>
    <t>ANTERIOR PITUITARY LOBE HORMONES AND ANALOGUES</t>
  </si>
  <si>
    <t>ACTH</t>
  </si>
  <si>
    <t>corticotropin</t>
  </si>
  <si>
    <t>tetracosactide</t>
  </si>
  <si>
    <t>Thyrotropin</t>
  </si>
  <si>
    <t>thyrotropin</t>
  </si>
  <si>
    <t>Somatropin and somatropin agonists</t>
  </si>
  <si>
    <t>somatropin</t>
  </si>
  <si>
    <t>somatrem</t>
  </si>
  <si>
    <t>mecasermin</t>
  </si>
  <si>
    <t>sermorelin</t>
  </si>
  <si>
    <t>mecasermin rinfabate</t>
  </si>
  <si>
    <t>tesamorelin</t>
  </si>
  <si>
    <t>Other anterior pituitary lobe hormones and analogues</t>
  </si>
  <si>
    <t>pegvisomant</t>
  </si>
  <si>
    <t>POSTERIOR PITUITARY LOBE HORMONES</t>
  </si>
  <si>
    <t>Vasopressin and analogues</t>
  </si>
  <si>
    <t>vasopressin</t>
  </si>
  <si>
    <t>desmopressin</t>
  </si>
  <si>
    <t>lypressin</t>
  </si>
  <si>
    <t>terlipressin</t>
  </si>
  <si>
    <t>ornipressin</t>
  </si>
  <si>
    <t>argipressin</t>
  </si>
  <si>
    <t>Oxytocin and analogues</t>
  </si>
  <si>
    <t>demoxytocin</t>
  </si>
  <si>
    <t>oxytocin</t>
  </si>
  <si>
    <t>carbetocin</t>
  </si>
  <si>
    <t>HYPOTHALAMIC HORMONES</t>
  </si>
  <si>
    <t>Gonadotropin-releasing hormones</t>
  </si>
  <si>
    <t>gonadorelin</t>
  </si>
  <si>
    <t>nafarelin</t>
  </si>
  <si>
    <t>Somatostatin and analogues</t>
  </si>
  <si>
    <t>somatostatin</t>
  </si>
  <si>
    <t>octreotide</t>
  </si>
  <si>
    <t>lanreotide</t>
  </si>
  <si>
    <t>vapreotide</t>
  </si>
  <si>
    <t>pasireotide</t>
  </si>
  <si>
    <t>Anti-gonadotropin-releasing hormones</t>
  </si>
  <si>
    <t>ganirelix</t>
  </si>
  <si>
    <t>cetrorelix</t>
  </si>
  <si>
    <t>CORTICOSTEROIDS FOR SYSTEMIC USE</t>
  </si>
  <si>
    <t>CORTICOSTEROIDS FOR SYSTEMIC USE, PLAIN</t>
  </si>
  <si>
    <t>Mineralocorticoids</t>
  </si>
  <si>
    <t>aldosterone</t>
  </si>
  <si>
    <t>fludrocortisone</t>
  </si>
  <si>
    <t>desoxycortone</t>
  </si>
  <si>
    <t>Glucocorticoids</t>
  </si>
  <si>
    <t>paramethasone</t>
  </si>
  <si>
    <t>cortisone</t>
  </si>
  <si>
    <t>prednylidene</t>
  </si>
  <si>
    <t>rimexolone</t>
  </si>
  <si>
    <t>deflazacort</t>
  </si>
  <si>
    <t>cloprednol</t>
  </si>
  <si>
    <t>meprednisone</t>
  </si>
  <si>
    <t>cortivazol</t>
  </si>
  <si>
    <t>CORTICOSTEROIDS FOR SYSTEMIC USE, COMBINATIONS</t>
  </si>
  <si>
    <t>Corticosteroids for systemic use, combinations</t>
  </si>
  <si>
    <t>methylprednisolone, combinations</t>
  </si>
  <si>
    <t>ANTIADRENAL PREPARATIONS</t>
  </si>
  <si>
    <t>Anticorticosteroids</t>
  </si>
  <si>
    <t>trilostane</t>
  </si>
  <si>
    <t>THYROID THERAPY</t>
  </si>
  <si>
    <t>THYROID PREPARATIONS</t>
  </si>
  <si>
    <t>Thyroid hormones</t>
  </si>
  <si>
    <t>levothyroxine sodium</t>
  </si>
  <si>
    <t>liothyronine sodium</t>
  </si>
  <si>
    <t>combinations of levothyroxine and liothyronine</t>
  </si>
  <si>
    <t>thyroid gland preparations</t>
  </si>
  <si>
    <t>ANTITHYROID PREPARATIONS</t>
  </si>
  <si>
    <t>Thiouracils</t>
  </si>
  <si>
    <t>methylthiouracil</t>
  </si>
  <si>
    <t>propylthiouracil</t>
  </si>
  <si>
    <t>benzylthiouracil</t>
  </si>
  <si>
    <t>Sulfur-containing imidazole derivatives</t>
  </si>
  <si>
    <t>carbimazole</t>
  </si>
  <si>
    <t>thiamazole</t>
  </si>
  <si>
    <t>thiamazole, combinations</t>
  </si>
  <si>
    <t>Perchlorates</t>
  </si>
  <si>
    <t>potassium perchlorate</t>
  </si>
  <si>
    <t>Other antithyroid preparations</t>
  </si>
  <si>
    <t>diiodotyrosine</t>
  </si>
  <si>
    <t>dibromotyrosine</t>
  </si>
  <si>
    <t>IODINE THERAPY</t>
  </si>
  <si>
    <t>Iodine therapy</t>
  </si>
  <si>
    <t>PANCREATIC HORMONES</t>
  </si>
  <si>
    <t>GLYCOGENOLYTIC HORMONES</t>
  </si>
  <si>
    <t>Glycogenolytic hormones</t>
  </si>
  <si>
    <t>glucagon</t>
  </si>
  <si>
    <t>CALCIUM HOMEOSTASIS</t>
  </si>
  <si>
    <t>PARATHYROID HORMONES AND ANALOGUES</t>
  </si>
  <si>
    <t>Parathyroid hormones and analogues</t>
  </si>
  <si>
    <t>parathyroid gland extract</t>
  </si>
  <si>
    <t>teriparatide</t>
  </si>
  <si>
    <t>parathyroid hormone</t>
  </si>
  <si>
    <t>ANTI-PARATHYROID AGENTS</t>
  </si>
  <si>
    <t>Calcitonin preparations</t>
  </si>
  <si>
    <t>calcitonin (salmon synthetic)</t>
  </si>
  <si>
    <t>calcitonin (pork natural)</t>
  </si>
  <si>
    <t>calcitonin (human synthetic)</t>
  </si>
  <si>
    <t>elcatonin</t>
  </si>
  <si>
    <t>Other anti-parathyroid agents</t>
  </si>
  <si>
    <t>cinacalcet</t>
  </si>
  <si>
    <t>paricalcitol</t>
  </si>
  <si>
    <t>doxercalciferol</t>
  </si>
  <si>
    <t>ANTIINFECTIVES FOR SYSTEMIC USE</t>
  </si>
  <si>
    <t>ANTIBACTERIALS FOR SYSTEMIC USE</t>
  </si>
  <si>
    <t>TETRACYCLINES</t>
  </si>
  <si>
    <t>Tetracyclines</t>
  </si>
  <si>
    <t>lymecycline</t>
  </si>
  <si>
    <t>metacycline</t>
  </si>
  <si>
    <t>rolitetracycline</t>
  </si>
  <si>
    <t>penimepicycline</t>
  </si>
  <si>
    <t>clomocycline</t>
  </si>
  <si>
    <t>tigecycline</t>
  </si>
  <si>
    <t>combinations of tetracyclines</t>
  </si>
  <si>
    <t>oxytetracycline, combinations</t>
  </si>
  <si>
    <t>AMPHENICOLS</t>
  </si>
  <si>
    <t>Amphenicols</t>
  </si>
  <si>
    <t>thiamphenicol</t>
  </si>
  <si>
    <t>thiamphenicol, combinations</t>
  </si>
  <si>
    <t>BETA-LACTAM ANTIBACTERIALS, PENICILLINS</t>
  </si>
  <si>
    <t>Penicillins with extended spectrum</t>
  </si>
  <si>
    <t>ampicillin</t>
  </si>
  <si>
    <t>pivampicillin</t>
  </si>
  <si>
    <t>carbenicillin</t>
  </si>
  <si>
    <t>amoxicillin</t>
  </si>
  <si>
    <t>carindacillin</t>
  </si>
  <si>
    <t>bacampicillin</t>
  </si>
  <si>
    <t>epicillin</t>
  </si>
  <si>
    <t>pivmecillinam</t>
  </si>
  <si>
    <t>azlocillin</t>
  </si>
  <si>
    <t>mezlocillin</t>
  </si>
  <si>
    <t>mecillinam</t>
  </si>
  <si>
    <t>piperacillin</t>
  </si>
  <si>
    <t>ticarcillin</t>
  </si>
  <si>
    <t>metampicillin</t>
  </si>
  <si>
    <t>talampicillin</t>
  </si>
  <si>
    <t>sulbenicillin</t>
  </si>
  <si>
    <t>temocillin</t>
  </si>
  <si>
    <t>hetacillin</t>
  </si>
  <si>
    <t>aspoxicillin</t>
  </si>
  <si>
    <t>ampicillin, combinations</t>
  </si>
  <si>
    <t>Beta-lactamase sensitive penicillins</t>
  </si>
  <si>
    <t>benzylpenicillin</t>
  </si>
  <si>
    <t>phenoxymethylpenicillin</t>
  </si>
  <si>
    <t>propicillin</t>
  </si>
  <si>
    <t>azidocillin</t>
  </si>
  <si>
    <t>pheneticillin</t>
  </si>
  <si>
    <t>penamecillin</t>
  </si>
  <si>
    <t>clometocillin</t>
  </si>
  <si>
    <t>benzathine benzylpenicillin</t>
  </si>
  <si>
    <t>procaine benzylpenicillin</t>
  </si>
  <si>
    <t>benzathine phenoxymethylpenicillin</t>
  </si>
  <si>
    <t>Beta-lactamase resistant penicillins</t>
  </si>
  <si>
    <t>dicloxacillin</t>
  </si>
  <si>
    <t>cloxacillin</t>
  </si>
  <si>
    <t>meticillin</t>
  </si>
  <si>
    <t>oxacillin</t>
  </si>
  <si>
    <t>flucloxacillin</t>
  </si>
  <si>
    <t>nafcillin</t>
  </si>
  <si>
    <t>Beta-lactamase inhibitors</t>
  </si>
  <si>
    <t>sulbactam</t>
  </si>
  <si>
    <t>tazobactam</t>
  </si>
  <si>
    <t>Combinations of penicillins, incl. beta-lactamase inhibitors</t>
  </si>
  <si>
    <t>ampicillin and enzyme inhibitor</t>
  </si>
  <si>
    <t>amoxicillin and enzyme inhibitor</t>
  </si>
  <si>
    <t>ticarcillin and enzyme inhibitor</t>
  </si>
  <si>
    <t>sultamicillin</t>
  </si>
  <si>
    <t>piperacillin and enzyme inhibitor</t>
  </si>
  <si>
    <t>combinations of penicillins</t>
  </si>
  <si>
    <t>OTHER BETA-LACTAM ANTIBACTERIALS</t>
  </si>
  <si>
    <t>First-generation cephalosporins</t>
  </si>
  <si>
    <t>cefalexin</t>
  </si>
  <si>
    <t>cefaloridine</t>
  </si>
  <si>
    <t>cefalotin</t>
  </si>
  <si>
    <t>cefazolin</t>
  </si>
  <si>
    <t>cefadroxil</t>
  </si>
  <si>
    <t>cefazedone</t>
  </si>
  <si>
    <t>cefatrizine</t>
  </si>
  <si>
    <t>cefapirin</t>
  </si>
  <si>
    <t>cefradine</t>
  </si>
  <si>
    <t>cefacetrile</t>
  </si>
  <si>
    <t>cefroxadine</t>
  </si>
  <si>
    <t>ceftezole</t>
  </si>
  <si>
    <t>Second-generation cephalosporins</t>
  </si>
  <si>
    <t>cefoxitin</t>
  </si>
  <si>
    <t>cefuroxime</t>
  </si>
  <si>
    <t>cefamandole</t>
  </si>
  <si>
    <t>cefaclor</t>
  </si>
  <si>
    <t>cefotetan</t>
  </si>
  <si>
    <t>cefonicid</t>
  </si>
  <si>
    <t>cefotiam</t>
  </si>
  <si>
    <t>loracarbef</t>
  </si>
  <si>
    <t>cefmetazole</t>
  </si>
  <si>
    <t>cefprozil</t>
  </si>
  <si>
    <t>ceforanide</t>
  </si>
  <si>
    <t>cefminox</t>
  </si>
  <si>
    <t>cefbuperazone</t>
  </si>
  <si>
    <t>flomoxef</t>
  </si>
  <si>
    <t>Third-generation cephalosporins</t>
  </si>
  <si>
    <t>cefotaxime</t>
  </si>
  <si>
    <t>ceftazidime</t>
  </si>
  <si>
    <t>cefsulodin</t>
  </si>
  <si>
    <t>ceftriaxone</t>
  </si>
  <si>
    <t>cefmenoxime</t>
  </si>
  <si>
    <t>latamoxef</t>
  </si>
  <si>
    <t>ceftizoxime</t>
  </si>
  <si>
    <t>cefixime</t>
  </si>
  <si>
    <t>cefodizime</t>
  </si>
  <si>
    <t>cefetamet</t>
  </si>
  <si>
    <t>cefpiramide</t>
  </si>
  <si>
    <t>cefoperazone</t>
  </si>
  <si>
    <t>cefpodoxime</t>
  </si>
  <si>
    <t>ceftibuten</t>
  </si>
  <si>
    <t>cefdinir</t>
  </si>
  <si>
    <t>cefditoren</t>
  </si>
  <si>
    <t>cefcapene</t>
  </si>
  <si>
    <t>ceftriaxone, combinations</t>
  </si>
  <si>
    <t>cefoperazone, combinations</t>
  </si>
  <si>
    <t>Fourth-generation cephalosporins</t>
  </si>
  <si>
    <t>cefepime</t>
  </si>
  <si>
    <t>cefpirome</t>
  </si>
  <si>
    <t>cefozopran</t>
  </si>
  <si>
    <t>Monobactams</t>
  </si>
  <si>
    <t>aztreonam</t>
  </si>
  <si>
    <t>carumonam</t>
  </si>
  <si>
    <t>Carbapenems</t>
  </si>
  <si>
    <t>meropenem</t>
  </si>
  <si>
    <t>ertapenem</t>
  </si>
  <si>
    <t>doripenem</t>
  </si>
  <si>
    <t>biapenem</t>
  </si>
  <si>
    <t>imipenem and enzyme inhibitor</t>
  </si>
  <si>
    <t>panipenem and betamipron</t>
  </si>
  <si>
    <t>Other cephalosporins and penems</t>
  </si>
  <si>
    <t>ceftobiprole medocaril</t>
  </si>
  <si>
    <t>ceftaroline fosamil</t>
  </si>
  <si>
    <t>faropenem</t>
  </si>
  <si>
    <t>SULFONAMIDES AND TRIMETHOPRIM</t>
  </si>
  <si>
    <t>Trimethoprim and derivatives</t>
  </si>
  <si>
    <t>trimethoprim</t>
  </si>
  <si>
    <t>brodimoprim</t>
  </si>
  <si>
    <t>iclaprim</t>
  </si>
  <si>
    <t>Short-acting sulfonamides</t>
  </si>
  <si>
    <t>sulfaisodimidine</t>
  </si>
  <si>
    <t>sulfadimidine</t>
  </si>
  <si>
    <t>sulfapyridine</t>
  </si>
  <si>
    <t>sulfafurazole</t>
  </si>
  <si>
    <t>sulfathiourea</t>
  </si>
  <si>
    <t>Intermediate-acting sulfonamides</t>
  </si>
  <si>
    <t>sulfamethoxazole</t>
  </si>
  <si>
    <t>sulfadiazine</t>
  </si>
  <si>
    <t>sulfamoxole</t>
  </si>
  <si>
    <t>Long-acting sulfonamides</t>
  </si>
  <si>
    <t>sulfadimethoxine</t>
  </si>
  <si>
    <t>sulfalene</t>
  </si>
  <si>
    <t>sulfametomidine</t>
  </si>
  <si>
    <t>sulfametoxydiazine</t>
  </si>
  <si>
    <t>sulfamethoxypyridazine</t>
  </si>
  <si>
    <t>sulfaperin</t>
  </si>
  <si>
    <t>sulfaphenazole</t>
  </si>
  <si>
    <t>sulfamazone</t>
  </si>
  <si>
    <t>Combinations of sulfonamides and trimethoprim, incl. derivatives</t>
  </si>
  <si>
    <t>sulfamethoxazole and trimethoprim</t>
  </si>
  <si>
    <t>sulfadiazine and trimethoprim</t>
  </si>
  <si>
    <t>sulfametrole and trimethoprim</t>
  </si>
  <si>
    <t>sulfamoxole and trimethoprim</t>
  </si>
  <si>
    <t>sulfadimidine and trimethoprim</t>
  </si>
  <si>
    <t>sulfadiazine and tetroxoprim</t>
  </si>
  <si>
    <t>sulfamerazine and trimethoprim</t>
  </si>
  <si>
    <t>MACROLIDES, LINCOSAMIDES AND STREPTOGRAMINS</t>
  </si>
  <si>
    <t>Macrolides</t>
  </si>
  <si>
    <t>spiramycin</t>
  </si>
  <si>
    <t>midecamycin</t>
  </si>
  <si>
    <t>oleandomycin</t>
  </si>
  <si>
    <t>roxithromycin</t>
  </si>
  <si>
    <t>josamycin</t>
  </si>
  <si>
    <t>troleandomycin</t>
  </si>
  <si>
    <t>clarithromycin</t>
  </si>
  <si>
    <t>azithromycin</t>
  </si>
  <si>
    <t>miocamycin</t>
  </si>
  <si>
    <t>rokitamycin</t>
  </si>
  <si>
    <t>dirithromycin</t>
  </si>
  <si>
    <t>flurithromycin</t>
  </si>
  <si>
    <t>telithromycin</t>
  </si>
  <si>
    <t>Lincosamides</t>
  </si>
  <si>
    <t>lincomycin</t>
  </si>
  <si>
    <t>Streptogramins</t>
  </si>
  <si>
    <t>pristinamycin</t>
  </si>
  <si>
    <t>quinupristin/dalfopristin</t>
  </si>
  <si>
    <t>AMINOGLYCOSIDE ANTIBACTERIALS</t>
  </si>
  <si>
    <t>Streptomycins</t>
  </si>
  <si>
    <t>streptoduocin</t>
  </si>
  <si>
    <t>Other aminoglycosides</t>
  </si>
  <si>
    <t>tobramycin</t>
  </si>
  <si>
    <t>netilmicin</t>
  </si>
  <si>
    <t>sisomicin</t>
  </si>
  <si>
    <t>dibekacin</t>
  </si>
  <si>
    <t>ribostamycin</t>
  </si>
  <si>
    <t>isepamicin</t>
  </si>
  <si>
    <t>arbekacin</t>
  </si>
  <si>
    <t>bekanamycin</t>
  </si>
  <si>
    <t>QUINOLONE ANTIBACTERIALS</t>
  </si>
  <si>
    <t>Fluoroquinolones</t>
  </si>
  <si>
    <t>ofloxacin</t>
  </si>
  <si>
    <t>ciprofloxacin</t>
  </si>
  <si>
    <t>pefloxacin</t>
  </si>
  <si>
    <t>enoxacin</t>
  </si>
  <si>
    <t>temafloxacin</t>
  </si>
  <si>
    <t>norfloxacin</t>
  </si>
  <si>
    <t>lomefloxacin</t>
  </si>
  <si>
    <t>fleroxacin</t>
  </si>
  <si>
    <t>sparfloxacin</t>
  </si>
  <si>
    <t>rufloxacin</t>
  </si>
  <si>
    <t>grepafloxacin</t>
  </si>
  <si>
    <t>levofloxacin</t>
  </si>
  <si>
    <t>trovafloxacin</t>
  </si>
  <si>
    <t>moxifloxacin</t>
  </si>
  <si>
    <t>gemifloxacin</t>
  </si>
  <si>
    <t>gatifloxacin</t>
  </si>
  <si>
    <t>prulifloxacin</t>
  </si>
  <si>
    <t>pazufloxacin</t>
  </si>
  <si>
    <t>garenoxacin</t>
  </si>
  <si>
    <t>sitafloxacin</t>
  </si>
  <si>
    <t>Other quinolones</t>
  </si>
  <si>
    <t>rosoxacin</t>
  </si>
  <si>
    <t>nalidixic acid</t>
  </si>
  <si>
    <t>piromidic acid</t>
  </si>
  <si>
    <t>pipemidic acid</t>
  </si>
  <si>
    <t>oxolinic acid</t>
  </si>
  <si>
    <t>cinoxacin</t>
  </si>
  <si>
    <t>flumequine</t>
  </si>
  <si>
    <t>COMBINATIONS OF ANTIBACTERIALS</t>
  </si>
  <si>
    <t>Combinations of antibacterials</t>
  </si>
  <si>
    <t>penicillins, combinations with other antibacterials</t>
  </si>
  <si>
    <t>sulfonamides, combinations with other antibacterials (excl. trimethoprim)</t>
  </si>
  <si>
    <t>cefuroxime, combinations with other antibacterials</t>
  </si>
  <si>
    <t>spiramycin, combinations with other antibacterials</t>
  </si>
  <si>
    <t>OTHER ANTIBACTERIALS</t>
  </si>
  <si>
    <t>Glycopeptide antibacterials</t>
  </si>
  <si>
    <t>teicoplanin</t>
  </si>
  <si>
    <t>telavancin</t>
  </si>
  <si>
    <t>dalbavancin</t>
  </si>
  <si>
    <t>oritavancin</t>
  </si>
  <si>
    <t>Polymyxins</t>
  </si>
  <si>
    <t>Steroid antibacterials</t>
  </si>
  <si>
    <t>tinidazole</t>
  </si>
  <si>
    <t>nitrofurantoin</t>
  </si>
  <si>
    <t>nifurtoinol</t>
  </si>
  <si>
    <t>Other antibacterials</t>
  </si>
  <si>
    <t>fosfomycin</t>
  </si>
  <si>
    <t>xibornol</t>
  </si>
  <si>
    <t>clofoctol</t>
  </si>
  <si>
    <t>spectinomycin</t>
  </si>
  <si>
    <t>methenamine</t>
  </si>
  <si>
    <t>nitroxoline</t>
  </si>
  <si>
    <t>linezolid</t>
  </si>
  <si>
    <t>daptomycin</t>
  </si>
  <si>
    <t>ANTIMYCOTICS FOR SYSTEMIC USE</t>
  </si>
  <si>
    <t>itraconazole</t>
  </si>
  <si>
    <t>voriconazole</t>
  </si>
  <si>
    <t>posaconazole</t>
  </si>
  <si>
    <t>Other antimycotics for systemic use</t>
  </si>
  <si>
    <t>caspofungin</t>
  </si>
  <si>
    <t>micafungin</t>
  </si>
  <si>
    <t>anidulafungin</t>
  </si>
  <si>
    <t>ANTIMYCOBACTERIALS</t>
  </si>
  <si>
    <t>DRUGS FOR TREATMENT OF TUBERCULOSIS</t>
  </si>
  <si>
    <t>Aminosalicylic acid and derivatives</t>
  </si>
  <si>
    <t>4-aminosalicylic acid</t>
  </si>
  <si>
    <t>sodium aminosalicylate</t>
  </si>
  <si>
    <t>calcium aminosalicylate</t>
  </si>
  <si>
    <t>cycloserine</t>
  </si>
  <si>
    <t>rifampicin</t>
  </si>
  <si>
    <t>rifamycin</t>
  </si>
  <si>
    <t>rifabutin</t>
  </si>
  <si>
    <t>rifapentine</t>
  </si>
  <si>
    <t>capreomycin</t>
  </si>
  <si>
    <t>Hydrazides</t>
  </si>
  <si>
    <t>isoniazid</t>
  </si>
  <si>
    <t>isoniazid, combinations</t>
  </si>
  <si>
    <t>Thiocarbamide derivatives</t>
  </si>
  <si>
    <t>protionamide</t>
  </si>
  <si>
    <t>tiocarlide</t>
  </si>
  <si>
    <t>ethionamide</t>
  </si>
  <si>
    <t>Other drugs for treatment of tuberculosis</t>
  </si>
  <si>
    <t>pyrazinamide</t>
  </si>
  <si>
    <t>ethambutol</t>
  </si>
  <si>
    <t>terizidone</t>
  </si>
  <si>
    <t>morinamide</t>
  </si>
  <si>
    <t>Combinations of drugs for treatment of tuberculosis</t>
  </si>
  <si>
    <t>streptomycin and isoniazid</t>
  </si>
  <si>
    <t>rifampicin and isoniazid</t>
  </si>
  <si>
    <t>ethambutol and isoniazid</t>
  </si>
  <si>
    <t>thioacetazone and isoniazid</t>
  </si>
  <si>
    <t>rifampicin, pyrazinamide and isoniazid</t>
  </si>
  <si>
    <t>rifampicin, pyrazinamide, ethambutol and isoniazid</t>
  </si>
  <si>
    <t>DRUGS FOR TREATMENT OF LEPRA</t>
  </si>
  <si>
    <t>Drugs for treatment of lepra</t>
  </si>
  <si>
    <t>clofazimine</t>
  </si>
  <si>
    <t>aldesulfone sodium</t>
  </si>
  <si>
    <t>ANTIVIRALS FOR SYSTEMIC USE</t>
  </si>
  <si>
    <t>DIRECT ACTING ANTIVIRALS</t>
  </si>
  <si>
    <t>Thiosemicarbazones</t>
  </si>
  <si>
    <t>metisazone</t>
  </si>
  <si>
    <t>Nucleosides and nucleotides excl. reverse transcriptase inhibitors</t>
  </si>
  <si>
    <t>vidarabine</t>
  </si>
  <si>
    <t>ribavirin</t>
  </si>
  <si>
    <t>ganciclovir</t>
  </si>
  <si>
    <t>famciclovir</t>
  </si>
  <si>
    <t>valaciclovir</t>
  </si>
  <si>
    <t>cidofovir</t>
  </si>
  <si>
    <t>valganciclovir</t>
  </si>
  <si>
    <t>brivudine</t>
  </si>
  <si>
    <t>Cyclic amines</t>
  </si>
  <si>
    <t>rimantadine</t>
  </si>
  <si>
    <t>Phosphonic acid derivatives</t>
  </si>
  <si>
    <t>foscarnet</t>
  </si>
  <si>
    <t>fosfonet</t>
  </si>
  <si>
    <t>Protease inhibitors</t>
  </si>
  <si>
    <t>saquinavir</t>
  </si>
  <si>
    <t>indinavir</t>
  </si>
  <si>
    <t>ritonavir</t>
  </si>
  <si>
    <t>nelfinavir</t>
  </si>
  <si>
    <t>amprenavir</t>
  </si>
  <si>
    <t>fosamprenavir</t>
  </si>
  <si>
    <t>atazanavir</t>
  </si>
  <si>
    <t>tipranavir</t>
  </si>
  <si>
    <t>darunavir</t>
  </si>
  <si>
    <t>telaprevir</t>
  </si>
  <si>
    <t>boceprevir</t>
  </si>
  <si>
    <t>Nucleoside and nucleotide reverse transcriptase inhibitors</t>
  </si>
  <si>
    <t>zidovudine</t>
  </si>
  <si>
    <t>didanosine</t>
  </si>
  <si>
    <t>zalcitabine</t>
  </si>
  <si>
    <t>stavudine</t>
  </si>
  <si>
    <t>lamivudine</t>
  </si>
  <si>
    <t>abacavir</t>
  </si>
  <si>
    <t>tenofovir disoproxil</t>
  </si>
  <si>
    <t>adefovir dipivoxil</t>
  </si>
  <si>
    <t>emtricitabine</t>
  </si>
  <si>
    <t>entecavir</t>
  </si>
  <si>
    <t>telbivudine</t>
  </si>
  <si>
    <t>clevudine</t>
  </si>
  <si>
    <t>Non-nucleoside reverse transcriptase inhibitors</t>
  </si>
  <si>
    <t>nevirapine</t>
  </si>
  <si>
    <t>delavirdine</t>
  </si>
  <si>
    <t>efavirenz</t>
  </si>
  <si>
    <t>etravirine</t>
  </si>
  <si>
    <t>rilpivirine</t>
  </si>
  <si>
    <t>Neuraminidase inhibitors</t>
  </si>
  <si>
    <t>zanamivir</t>
  </si>
  <si>
    <t>oseltamivir</t>
  </si>
  <si>
    <t>Antivirals for treatment of HIV infections, combinations</t>
  </si>
  <si>
    <t>zidovudine and lamivudine</t>
  </si>
  <si>
    <t>lamivudine and abacavir</t>
  </si>
  <si>
    <t>tenofovir disoproxil and emtricitabine</t>
  </si>
  <si>
    <t>zidovudine, lamivudine and abacavir</t>
  </si>
  <si>
    <t>zidovudine, lamivudine and nevirapine</t>
  </si>
  <si>
    <t>emtricitabine, tenofovir disoproxil and efavirenz</t>
  </si>
  <si>
    <t>stavudine, lamivudine and nevirapine</t>
  </si>
  <si>
    <t>emtricitabine, tenofovir disoproxil and rilpivirine</t>
  </si>
  <si>
    <t>emtricitabine, tenofovir disoproxil, elvitegravir and cobicistat</t>
  </si>
  <si>
    <t>lopinavir and ritonavir</t>
  </si>
  <si>
    <t>Other antivirals</t>
  </si>
  <si>
    <t>moroxydine</t>
  </si>
  <si>
    <t>inosine pranobex</t>
  </si>
  <si>
    <t>pleconaril</t>
  </si>
  <si>
    <t>enfuvirtide</t>
  </si>
  <si>
    <t>raltegravir</t>
  </si>
  <si>
    <t>maraviroc</t>
  </si>
  <si>
    <t>maribavir</t>
  </si>
  <si>
    <t>elvitegravir</t>
  </si>
  <si>
    <t>IMMUNE SERA AND IMMUNOGLOBULINS</t>
  </si>
  <si>
    <t>IMMUNE SERA</t>
  </si>
  <si>
    <t>Immune sera</t>
  </si>
  <si>
    <t>diphtheria antitoxin</t>
  </si>
  <si>
    <t>tetanus antitoxin</t>
  </si>
  <si>
    <t>snake venom antiserum</t>
  </si>
  <si>
    <t>botulinum antitoxin</t>
  </si>
  <si>
    <t>gas-gangrene sera</t>
  </si>
  <si>
    <t>rabies serum</t>
  </si>
  <si>
    <t>IMMUNOGLOBULINS</t>
  </si>
  <si>
    <t>Immunoglobulins, normal human</t>
  </si>
  <si>
    <t>immunoglobulins, normal human, for extravascular adm.</t>
  </si>
  <si>
    <t>immunoglobulins, normal human, for intravascular adm.</t>
  </si>
  <si>
    <t>Specific immunoglobulins</t>
  </si>
  <si>
    <t>anti-D (rh) immunoglobulin</t>
  </si>
  <si>
    <t>tetanus immunoglobulin</t>
  </si>
  <si>
    <t>varicella/zoster immunoglobulin</t>
  </si>
  <si>
    <t>hepatitis B immunoglobulin</t>
  </si>
  <si>
    <t>rabies immunoglobulin</t>
  </si>
  <si>
    <t>rubella immunoglobulin</t>
  </si>
  <si>
    <t>vaccinia immunoglobulin</t>
  </si>
  <si>
    <t>staphylococcus immunoglobulin</t>
  </si>
  <si>
    <t>cytomegalovirus immunoglobulin</t>
  </si>
  <si>
    <t>diphtheria immunoglobulin</t>
  </si>
  <si>
    <t>hepatitis A immunoglobulin</t>
  </si>
  <si>
    <t>encephalitis, tick borne immunoglobulin</t>
  </si>
  <si>
    <t>pertussis immunoglobulin</t>
  </si>
  <si>
    <t>measles immunoglobulin</t>
  </si>
  <si>
    <t>mumps immunoglobulin</t>
  </si>
  <si>
    <t>palivizumab</t>
  </si>
  <si>
    <t>motavizumab</t>
  </si>
  <si>
    <t>Other immunoglobulins</t>
  </si>
  <si>
    <t>nebacumab</t>
  </si>
  <si>
    <t>VACCINES</t>
  </si>
  <si>
    <t>BACTERIAL VACCINES</t>
  </si>
  <si>
    <t>Anthrax vaccines</t>
  </si>
  <si>
    <t>anthrax antigen</t>
  </si>
  <si>
    <t>Brucellosis vaccines</t>
  </si>
  <si>
    <t>brucella antigen</t>
  </si>
  <si>
    <t>Cholera vaccines</t>
  </si>
  <si>
    <t>cholera, inactivated, whole cell</t>
  </si>
  <si>
    <t>cholera, live attenuated</t>
  </si>
  <si>
    <t>cholera, combinations with typhoid vaccine, inactivated, whole cell</t>
  </si>
  <si>
    <t>Diphtheria vaccines</t>
  </si>
  <si>
    <t>diphtheria toxoid</t>
  </si>
  <si>
    <t>Hemophilus influenzae B vaccines</t>
  </si>
  <si>
    <t>hemophilus influenzae B, purified antigen conjugated</t>
  </si>
  <si>
    <t>hemophilus influenzae B, combinations with toxoids</t>
  </si>
  <si>
    <t>hemophilus influenzae B, combinations with pertussis and toxoids</t>
  </si>
  <si>
    <t>hemophilus influenzae B, combinations with meningococcus C, conjugated</t>
  </si>
  <si>
    <t>Meningococcal vaccines</t>
  </si>
  <si>
    <t>meningococcus A, purified polysaccharides antigen</t>
  </si>
  <si>
    <t>other meningococcal monovalent purified polysaccharides antigen</t>
  </si>
  <si>
    <t>meningococcus A,C, bivalent purified polysaccharides antigen</t>
  </si>
  <si>
    <t>meningococcus A,C,Y,W-135, tetravalent purified polysaccharides antigen</t>
  </si>
  <si>
    <t>other meningococcal polyvalent purified polysaccharides antigen</t>
  </si>
  <si>
    <t>meningococcus B, outer membrane vesicle vaccine</t>
  </si>
  <si>
    <t>meningococcus C, purified polysaccharides antigen conjugated</t>
  </si>
  <si>
    <t xml:space="preserve">meningococcus A,C,Y,W-135, tetravalent purified polysaccharides antigen conjugated  </t>
  </si>
  <si>
    <t xml:space="preserve">meningococcus B, multicomponent vaccine </t>
  </si>
  <si>
    <t>meningococcus A, purified polysaccharides antigen conjugated</t>
  </si>
  <si>
    <t>Pertussis vaccines</t>
  </si>
  <si>
    <t>pertussis, inactivated, whole cell</t>
  </si>
  <si>
    <t>pertussis, purified antigen</t>
  </si>
  <si>
    <t>pertussis, inactivated, whole cell, combinations with toxoids</t>
  </si>
  <si>
    <t>pertussis, purified antigen, combinations with toxoids</t>
  </si>
  <si>
    <t>Plague vaccines</t>
  </si>
  <si>
    <t>plague, inactivated, whole cell</t>
  </si>
  <si>
    <t>Pneumococcal vaccines</t>
  </si>
  <si>
    <t>pneumococcus, purified polysaccharides antigen</t>
  </si>
  <si>
    <t>pneumococcus, purified polysaccharides antigen conjugated</t>
  </si>
  <si>
    <t>pneumococcus purified polysaccharides antigen and Haemophilus influenzae, conjugated</t>
  </si>
  <si>
    <t>Tetanus vaccines</t>
  </si>
  <si>
    <t>tetanus toxoid</t>
  </si>
  <si>
    <t>tetanus toxoid, combinations with diphtheria toxoid</t>
  </si>
  <si>
    <t>tetanus toxoid, combinations with tetanus immunoglobulin</t>
  </si>
  <si>
    <t>Tuberculosis vaccines</t>
  </si>
  <si>
    <t>tuberculosis, live attenuated</t>
  </si>
  <si>
    <t>Typhoid vaccines</t>
  </si>
  <si>
    <t>typhoid, oral, live attenuated</t>
  </si>
  <si>
    <t>typhoid, inactivated, whole cell</t>
  </si>
  <si>
    <t>typhoid, purified polysaccharide antigen</t>
  </si>
  <si>
    <t>typhoid, combinations with paratyphi types</t>
  </si>
  <si>
    <t>Typhus (exanthematicus) vaccines</t>
  </si>
  <si>
    <t>typhus exanthematicus, inactivated, whole cell</t>
  </si>
  <si>
    <t>Other bacterial vaccines</t>
  </si>
  <si>
    <t>VIRAL VACCINES</t>
  </si>
  <si>
    <t>Encephalitis vaccines</t>
  </si>
  <si>
    <t>encephalitis, tick borne, inactivated, whole virus</t>
  </si>
  <si>
    <t>encephalitis, Japanese, inactivated, whole virus</t>
  </si>
  <si>
    <t>Influenza vaccines</t>
  </si>
  <si>
    <t>influenza, inactivated, whole virus</t>
  </si>
  <si>
    <t>influenza, inactivated, split virus or surface antigen</t>
  </si>
  <si>
    <t>influenza, live attenuated</t>
  </si>
  <si>
    <t>Hepatitis vaccines</t>
  </si>
  <si>
    <t>hepatitis B, purified antigen</t>
  </si>
  <si>
    <t>hepatitis A, inactivated, whole virus</t>
  </si>
  <si>
    <t>Measles vaccines</t>
  </si>
  <si>
    <t>measles, live attenuated</t>
  </si>
  <si>
    <t>measles, combinations with mumps, live attenuated</t>
  </si>
  <si>
    <t>measles, combinations with mumps and rubella, live attenuated</t>
  </si>
  <si>
    <t>measles, combinations with rubella, live attenuated</t>
  </si>
  <si>
    <t>measles, combinations with mumps, rubella and varicella, live attenuated</t>
  </si>
  <si>
    <t>Mumps vaccines</t>
  </si>
  <si>
    <t>mumps, live attenuated</t>
  </si>
  <si>
    <t>Poliomyelitis vaccines</t>
  </si>
  <si>
    <t>poliomyelitis oral, monovalent live attenuated</t>
  </si>
  <si>
    <t>poliomyelitis oral, trivalent, live attenuated</t>
  </si>
  <si>
    <t>poliomyelitis, trivalent, inactivated, whole virus</t>
  </si>
  <si>
    <t>poliomyelitis oral, bivalent, live attenuated</t>
  </si>
  <si>
    <t>Rabies vaccines</t>
  </si>
  <si>
    <t>rabies, inactivated, whole virus</t>
  </si>
  <si>
    <t>Rota virus diarrhea vaccines</t>
  </si>
  <si>
    <t>rota virus, live attenuated</t>
  </si>
  <si>
    <t>rota virus, pentavalent, live, reassorted</t>
  </si>
  <si>
    <t>Rubella vaccines</t>
  </si>
  <si>
    <t>rubella, live attenuated</t>
  </si>
  <si>
    <t>rubella, combinations with mumps, live attenuated</t>
  </si>
  <si>
    <t>Varicella zoster vaccines</t>
  </si>
  <si>
    <t>varicella, live attenuated</t>
  </si>
  <si>
    <t>zoster, live attenuated</t>
  </si>
  <si>
    <t>Yellow fever vaccines</t>
  </si>
  <si>
    <t>yellow fever, live attenuated</t>
  </si>
  <si>
    <t>Papillomavirus vaccines</t>
  </si>
  <si>
    <t>papillomavirus (human types 6, 11, 16, 18)</t>
  </si>
  <si>
    <t>papillomavirus (human types 16, 18)</t>
  </si>
  <si>
    <t>Other viral vaccines</t>
  </si>
  <si>
    <t>BACTERIAL AND VIRAL VACCINES, COMBINED</t>
  </si>
  <si>
    <t>Bacterial and viral vaccines, combined</t>
  </si>
  <si>
    <t>diphtheria-poliomyelitis-tetanus</t>
  </si>
  <si>
    <t>diphtheria-pertussis-poliomyelitis-tetanus</t>
  </si>
  <si>
    <t>diphtheria-rubella-tetanus</t>
  </si>
  <si>
    <t>hemophilus influenzae B and poliomyelitis</t>
  </si>
  <si>
    <t>diphtheria-hepatitis B-pertussis-tetanus</t>
  </si>
  <si>
    <t>diphtheria-Hemophilus influenzae B-pertussis-poliomyelitis-tetanus</t>
  </si>
  <si>
    <t>diphtheria-hepatitis B-tetanus</t>
  </si>
  <si>
    <t>hemophilus influenzae B and hepatitis B</t>
  </si>
  <si>
    <t>diphtheria-Hemophilus influenzae B-pertussis-poliomyelitis-tetanus-hepatitis B</t>
  </si>
  <si>
    <t>typhoid-hepatitis A</t>
  </si>
  <si>
    <t>diphtheria-Hemophilus influenzae B-pertussis-tetanus-hepatitis B</t>
  </si>
  <si>
    <t>diphtheria-pertussis-poliomyelitis-tetanus-hepatitis B</t>
  </si>
  <si>
    <t>diphtheria-hemophilus influenzae B-pertussis-tetanus-hepatitis B-meningococcus A + C</t>
  </si>
  <si>
    <t>OTHER VACCINES</t>
  </si>
  <si>
    <t>ANTINEOPLASTIC AND IMMUNOMODULATING AGENTS</t>
  </si>
  <si>
    <t>ANTINEOPLASTIC AGENTS</t>
  </si>
  <si>
    <t>ALKYLATING AGENTS</t>
  </si>
  <si>
    <t>Nitrogen mustard analogues</t>
  </si>
  <si>
    <t>cyclophosphamide</t>
  </si>
  <si>
    <t>chlorambucil</t>
  </si>
  <si>
    <t>melphalan</t>
  </si>
  <si>
    <t>chlormethine</t>
  </si>
  <si>
    <t>ifosfamide</t>
  </si>
  <si>
    <t>trofosfamide</t>
  </si>
  <si>
    <t>prednimustine</t>
  </si>
  <si>
    <t>bendamustine</t>
  </si>
  <si>
    <t>Alkyl sulfonates</t>
  </si>
  <si>
    <t>busulfan</t>
  </si>
  <si>
    <t>treosulfan</t>
  </si>
  <si>
    <t>mannosulfan</t>
  </si>
  <si>
    <t>Ethylene imines</t>
  </si>
  <si>
    <t>thiotepa</t>
  </si>
  <si>
    <t>triaziquone</t>
  </si>
  <si>
    <t>carboquone</t>
  </si>
  <si>
    <t>Nitrosoureas</t>
  </si>
  <si>
    <t>carmustine</t>
  </si>
  <si>
    <t>lomustine</t>
  </si>
  <si>
    <t>semustine</t>
  </si>
  <si>
    <t>streptozocin</t>
  </si>
  <si>
    <t>fotemustine</t>
  </si>
  <si>
    <t>nimustine</t>
  </si>
  <si>
    <t>ranimustine</t>
  </si>
  <si>
    <t>Epoxides</t>
  </si>
  <si>
    <t>etoglucid</t>
  </si>
  <si>
    <t>Other alkylating agents</t>
  </si>
  <si>
    <t>mitobronitol</t>
  </si>
  <si>
    <t>pipobroman</t>
  </si>
  <si>
    <t>temozolomide</t>
  </si>
  <si>
    <t>dacarbazine</t>
  </si>
  <si>
    <t>ANTIMETABOLITES</t>
  </si>
  <si>
    <t>Folic acid analogues</t>
  </si>
  <si>
    <t>methotrexate</t>
  </si>
  <si>
    <t>raltitrexed</t>
  </si>
  <si>
    <t>pemetrexed</t>
  </si>
  <si>
    <t>pralatrexate</t>
  </si>
  <si>
    <t>Purine analogues</t>
  </si>
  <si>
    <t>mercaptopurine</t>
  </si>
  <si>
    <t>tioguanine</t>
  </si>
  <si>
    <t>cladribine</t>
  </si>
  <si>
    <t>fludarabine</t>
  </si>
  <si>
    <t>clofarabine</t>
  </si>
  <si>
    <t>nelarabine</t>
  </si>
  <si>
    <t>Pyrimidine analogues</t>
  </si>
  <si>
    <t>cytarabine</t>
  </si>
  <si>
    <t>fluorouracil</t>
  </si>
  <si>
    <t>tegafur</t>
  </si>
  <si>
    <t>carmofur</t>
  </si>
  <si>
    <t>gemcitabine</t>
  </si>
  <si>
    <t>capecitabine</t>
  </si>
  <si>
    <t>azacitidine</t>
  </si>
  <si>
    <t>decitabine</t>
  </si>
  <si>
    <t>fluorouracil, combinations</t>
  </si>
  <si>
    <t>tegafur, combinations</t>
  </si>
  <si>
    <t>PLANT ALKALOIDS AND OTHER NATURAL PRODUCTS</t>
  </si>
  <si>
    <t>Vinca alkaloids and analogues</t>
  </si>
  <si>
    <t>vinblastine</t>
  </si>
  <si>
    <t>vincristine</t>
  </si>
  <si>
    <t>vindesine</t>
  </si>
  <si>
    <t>vinorelbine</t>
  </si>
  <si>
    <t>vinflunine</t>
  </si>
  <si>
    <t>Podophyllotoxin derivatives</t>
  </si>
  <si>
    <t>etoposide</t>
  </si>
  <si>
    <t>teniposide</t>
  </si>
  <si>
    <t>Colchicine derivatives</t>
  </si>
  <si>
    <t>demecolcine</t>
  </si>
  <si>
    <t>Taxanes</t>
  </si>
  <si>
    <t>paclitaxel</t>
  </si>
  <si>
    <t>docetaxel</t>
  </si>
  <si>
    <t>paclitaxel poliglumex</t>
  </si>
  <si>
    <t>cabazitaxel</t>
  </si>
  <si>
    <t>Other plant alkaloids and natural products</t>
  </si>
  <si>
    <t>trabectedin</t>
  </si>
  <si>
    <t>CYTOTOXIC ANTIBIOTICS AND RELATED SUBSTANCES</t>
  </si>
  <si>
    <t>Actinomycines</t>
  </si>
  <si>
    <t>dactinomycin</t>
  </si>
  <si>
    <t>Anthracyclines and related substances</t>
  </si>
  <si>
    <t>doxorubicin</t>
  </si>
  <si>
    <t>daunorubicin</t>
  </si>
  <si>
    <t>epirubicin</t>
  </si>
  <si>
    <t>aclarubicin</t>
  </si>
  <si>
    <t>zorubicin</t>
  </si>
  <si>
    <t>idarubicin</t>
  </si>
  <si>
    <t>mitoxantrone</t>
  </si>
  <si>
    <t>pirarubicin</t>
  </si>
  <si>
    <t>valrubicin</t>
  </si>
  <si>
    <t>amrubicin</t>
  </si>
  <si>
    <t>pixantrone</t>
  </si>
  <si>
    <t>Other cytotoxic antibiotics</t>
  </si>
  <si>
    <t>bleomycin</t>
  </si>
  <si>
    <t>plicamycin</t>
  </si>
  <si>
    <t>mitomycin</t>
  </si>
  <si>
    <t>ixabepilone</t>
  </si>
  <si>
    <t>OTHER ANTINEOPLASTIC AGENTS</t>
  </si>
  <si>
    <t>Platinum compounds</t>
  </si>
  <si>
    <t>cisplatin</t>
  </si>
  <si>
    <t>carboplatin</t>
  </si>
  <si>
    <t>oxaliplatin</t>
  </si>
  <si>
    <t>satraplatin</t>
  </si>
  <si>
    <t>polyplatillen</t>
  </si>
  <si>
    <t>Methylhydrazines</t>
  </si>
  <si>
    <t>procarbazine</t>
  </si>
  <si>
    <t>Monoclonal antibodies</t>
  </si>
  <si>
    <t>edrecolomab</t>
  </si>
  <si>
    <t>rituximab</t>
  </si>
  <si>
    <t>trastuzumab</t>
  </si>
  <si>
    <t>alemtuzumab</t>
  </si>
  <si>
    <t>gemtuzumab</t>
  </si>
  <si>
    <t>cetuximab</t>
  </si>
  <si>
    <t>bevacizumab</t>
  </si>
  <si>
    <t>panitumumab</t>
  </si>
  <si>
    <t>catumaxomab</t>
  </si>
  <si>
    <t>ofatumumab</t>
  </si>
  <si>
    <t>ipilimumab</t>
  </si>
  <si>
    <t>brentuximab vedotin</t>
  </si>
  <si>
    <t>pertuzumab</t>
  </si>
  <si>
    <t>Sensitizers used in photodynamic/radiation therapy</t>
  </si>
  <si>
    <t>porfimer sodium</t>
  </si>
  <si>
    <t>methyl aminolevulinate</t>
  </si>
  <si>
    <t>aminolevulinic acid</t>
  </si>
  <si>
    <t>temoporfin</t>
  </si>
  <si>
    <t>efaproxiral</t>
  </si>
  <si>
    <t>Protein kinase inhibitors</t>
  </si>
  <si>
    <t>imatinib</t>
  </si>
  <si>
    <t>gefitinib</t>
  </si>
  <si>
    <t>erlotinib</t>
  </si>
  <si>
    <t>sunitinib</t>
  </si>
  <si>
    <t>sorafenib</t>
  </si>
  <si>
    <t>dasatinib</t>
  </si>
  <si>
    <t>lapatinib</t>
  </si>
  <si>
    <t>nilotinib</t>
  </si>
  <si>
    <t>temsirolimus</t>
  </si>
  <si>
    <t>everolimus</t>
  </si>
  <si>
    <t>pazopanib</t>
  </si>
  <si>
    <t>vandetanib</t>
  </si>
  <si>
    <t>afatinib</t>
  </si>
  <si>
    <t>bosutinib</t>
  </si>
  <si>
    <t>vemurafenib</t>
  </si>
  <si>
    <t>crizotinib</t>
  </si>
  <si>
    <t>axitinib</t>
  </si>
  <si>
    <t>ruxolitinib</t>
  </si>
  <si>
    <t>ridaforolimus</t>
  </si>
  <si>
    <t>regorafenib</t>
  </si>
  <si>
    <t>masitinib</t>
  </si>
  <si>
    <t>Other antineoplastic agents</t>
  </si>
  <si>
    <t>amsacrine</t>
  </si>
  <si>
    <t>asparaginase</t>
  </si>
  <si>
    <t>altretamine</t>
  </si>
  <si>
    <t>hydroxycarbamide</t>
  </si>
  <si>
    <t>lonidamine</t>
  </si>
  <si>
    <t>pentostatin</t>
  </si>
  <si>
    <t>miltefosine</t>
  </si>
  <si>
    <t>masoprocol</t>
  </si>
  <si>
    <t>estramustine</t>
  </si>
  <si>
    <t>mitoguazone</t>
  </si>
  <si>
    <t>topotecan</t>
  </si>
  <si>
    <t>tiazofurine</t>
  </si>
  <si>
    <t>irinotecan</t>
  </si>
  <si>
    <t>mitotane</t>
  </si>
  <si>
    <t>pegaspargase</t>
  </si>
  <si>
    <t>bexarotene</t>
  </si>
  <si>
    <t>arsenic trioxide</t>
  </si>
  <si>
    <t>denileukin diftitox</t>
  </si>
  <si>
    <t>bortezomib</t>
  </si>
  <si>
    <t>celecoxib</t>
  </si>
  <si>
    <t>anagrelide</t>
  </si>
  <si>
    <t>oblimersen</t>
  </si>
  <si>
    <t>sitimagene ceradenovec</t>
  </si>
  <si>
    <t>vorinostat</t>
  </si>
  <si>
    <t>romidepsin</t>
  </si>
  <si>
    <t>omacetaxine mepesuccinate</t>
  </si>
  <si>
    <t>eribulin</t>
  </si>
  <si>
    <t>panobinostat</t>
  </si>
  <si>
    <t>vismodegib</t>
  </si>
  <si>
    <t>Combinations of antineoplastic agents</t>
  </si>
  <si>
    <t>ENDOCRINE THERAPY</t>
  </si>
  <si>
    <t>HORMONES AND RELATED AGENTS</t>
  </si>
  <si>
    <t>Estrogens</t>
  </si>
  <si>
    <t>polyestradiol phosphate</t>
  </si>
  <si>
    <t>fosfestrol</t>
  </si>
  <si>
    <t>Gonadotropin releasing hormone analogues</t>
  </si>
  <si>
    <t>buserelin</t>
  </si>
  <si>
    <t>leuprorelin</t>
  </si>
  <si>
    <t>goserelin</t>
  </si>
  <si>
    <t>triptorelin</t>
  </si>
  <si>
    <t>histrelin</t>
  </si>
  <si>
    <t>Other hormones</t>
  </si>
  <si>
    <t>HORMONE ANTAGONISTS AND RELATED AGENTS</t>
  </si>
  <si>
    <t>Anti-estrogens</t>
  </si>
  <si>
    <t>tamoxifen</t>
  </si>
  <si>
    <t>toremifene</t>
  </si>
  <si>
    <t>fulvestrant</t>
  </si>
  <si>
    <t>Anti-androgens</t>
  </si>
  <si>
    <t>flutamide</t>
  </si>
  <si>
    <t>nilutamide</t>
  </si>
  <si>
    <t>bicalutamide</t>
  </si>
  <si>
    <t>Aromatase inhibitors</t>
  </si>
  <si>
    <t>aminoglutethimide</t>
  </si>
  <si>
    <t>formestane</t>
  </si>
  <si>
    <t>anastrozole</t>
  </si>
  <si>
    <t>letrozole</t>
  </si>
  <si>
    <t>vorozole</t>
  </si>
  <si>
    <t>exemestane</t>
  </si>
  <si>
    <t>Other hormone antagonists and related agents</t>
  </si>
  <si>
    <t>abarelix</t>
  </si>
  <si>
    <t>degarelix</t>
  </si>
  <si>
    <t>abiraterone</t>
  </si>
  <si>
    <t>IMMUNOSTIMULANTS</t>
  </si>
  <si>
    <t>Colony stimulating factors</t>
  </si>
  <si>
    <t>filgrastim</t>
  </si>
  <si>
    <t>molgramostim</t>
  </si>
  <si>
    <t>sargramostim</t>
  </si>
  <si>
    <t>lenograstim</t>
  </si>
  <si>
    <t>ancestim</t>
  </si>
  <si>
    <t>pegfilgrastim</t>
  </si>
  <si>
    <t>lipegfilgrastim</t>
  </si>
  <si>
    <t>Interferons</t>
  </si>
  <si>
    <t>interferon alfa natural</t>
  </si>
  <si>
    <t>interferon beta natural</t>
  </si>
  <si>
    <t>interferon gamma</t>
  </si>
  <si>
    <t>interferon alfa-2a</t>
  </si>
  <si>
    <t>interferon alfa-2b</t>
  </si>
  <si>
    <t>interferon alfa-n1</t>
  </si>
  <si>
    <t>interferon beta-1a</t>
  </si>
  <si>
    <t>interferon beta-1b</t>
  </si>
  <si>
    <t>interferon alfacon-1</t>
  </si>
  <si>
    <t>peginterferon alfa-2b</t>
  </si>
  <si>
    <t>peginterferon alfa-2a</t>
  </si>
  <si>
    <t>albinterferon alfa-2b</t>
  </si>
  <si>
    <t>peginterferon alfa-2b, combinations</t>
  </si>
  <si>
    <t>peginterferon alfa-2a, combinations</t>
  </si>
  <si>
    <t>Interleukins</t>
  </si>
  <si>
    <t>aldesleukin</t>
  </si>
  <si>
    <t>oprelvekin</t>
  </si>
  <si>
    <t>Other immunostimulants</t>
  </si>
  <si>
    <t>lentinan</t>
  </si>
  <si>
    <t>roquinimex</t>
  </si>
  <si>
    <t>BCG vaccine</t>
  </si>
  <si>
    <t>pegademase</t>
  </si>
  <si>
    <t>pidotimod</t>
  </si>
  <si>
    <t>poly I:C</t>
  </si>
  <si>
    <t>poly ICLC</t>
  </si>
  <si>
    <t>thymopentin</t>
  </si>
  <si>
    <t>immunocyanin</t>
  </si>
  <si>
    <t>tasonermin</t>
  </si>
  <si>
    <t>melanoma vaccine</t>
  </si>
  <si>
    <t>glatiramer acetate</t>
  </si>
  <si>
    <t>histamine dihydrochloride</t>
  </si>
  <si>
    <t>mifamurtide</t>
  </si>
  <si>
    <t>plerixafor</t>
  </si>
  <si>
    <t>sipuleucel-T</t>
  </si>
  <si>
    <t>IMMUNOSUPPRESSANTS</t>
  </si>
  <si>
    <t>Selective immunosuppressants</t>
  </si>
  <si>
    <t>muromonab-CD3</t>
  </si>
  <si>
    <t>antilymphocyte immunoglobulin (horse)</t>
  </si>
  <si>
    <t>antithymocyte immunoglobulin (rabbit)</t>
  </si>
  <si>
    <t>mycophenolic acid</t>
  </si>
  <si>
    <t>sirolimus</t>
  </si>
  <si>
    <t>leflunomide</t>
  </si>
  <si>
    <t>alefacept</t>
  </si>
  <si>
    <t>gusperimus</t>
  </si>
  <si>
    <t>efalizumab</t>
  </si>
  <si>
    <t>abetimus</t>
  </si>
  <si>
    <t>natalizumab</t>
  </si>
  <si>
    <t>abatacept</t>
  </si>
  <si>
    <t>eculizumab</t>
  </si>
  <si>
    <t>belimumab</t>
  </si>
  <si>
    <t>fingolimod</t>
  </si>
  <si>
    <t>belatacept</t>
  </si>
  <si>
    <t>tofacitinib</t>
  </si>
  <si>
    <t>Tumor necrosis factor alpha (TNF-) inhibitors</t>
  </si>
  <si>
    <t>etanercept</t>
  </si>
  <si>
    <t>infliximab</t>
  </si>
  <si>
    <t>afelimomab</t>
  </si>
  <si>
    <t>adalimumab</t>
  </si>
  <si>
    <t>certolizumab pegol</t>
  </si>
  <si>
    <t>golimumab</t>
  </si>
  <si>
    <t>Interleukin inhibitors</t>
  </si>
  <si>
    <t>daclizumab</t>
  </si>
  <si>
    <t>basiliximab</t>
  </si>
  <si>
    <t>anakinra</t>
  </si>
  <si>
    <t>rilonacept</t>
  </si>
  <si>
    <t>ustekinumab</t>
  </si>
  <si>
    <t>mepolizumab</t>
  </si>
  <si>
    <t>tocilizumab</t>
  </si>
  <si>
    <t>canakinumab</t>
  </si>
  <si>
    <t>briakinumab</t>
  </si>
  <si>
    <t>secukinumab</t>
  </si>
  <si>
    <t>Calcineurin inhibitors</t>
  </si>
  <si>
    <t>ciclosporin</t>
  </si>
  <si>
    <t>voclosporin</t>
  </si>
  <si>
    <t>Other immunosuppressants</t>
  </si>
  <si>
    <t>azathioprine</t>
  </si>
  <si>
    <t>thalidomide</t>
  </si>
  <si>
    <t>lenalidomide</t>
  </si>
  <si>
    <t>pirfenidone</t>
  </si>
  <si>
    <t>MUSCULO-SKELETAL SYSTEM</t>
  </si>
  <si>
    <t>ANTIINFLAMMATORY AND ANTIRHEUMATIC PRODUCTS</t>
  </si>
  <si>
    <t>ANTIINFLAMMATORY AND ANTIRHEUMATIC PRODUCTS, NON-STEROIDS</t>
  </si>
  <si>
    <t>Butylpyrazolidines</t>
  </si>
  <si>
    <t>phenylbutazone</t>
  </si>
  <si>
    <t>mofebutazone</t>
  </si>
  <si>
    <t>oxyphenbutazone</t>
  </si>
  <si>
    <t>clofezone</t>
  </si>
  <si>
    <t>kebuzone</t>
  </si>
  <si>
    <t>Acetic acid derivatives and related substances</t>
  </si>
  <si>
    <t>sulindac</t>
  </si>
  <si>
    <t>tolmetin</t>
  </si>
  <si>
    <t>zomepirac</t>
  </si>
  <si>
    <t>alclofenac</t>
  </si>
  <si>
    <t>bumadizone</t>
  </si>
  <si>
    <t>etodolac</t>
  </si>
  <si>
    <t>lonazolac</t>
  </si>
  <si>
    <t>fentiazac</t>
  </si>
  <si>
    <t>acemetacin</t>
  </si>
  <si>
    <t>difenpiramide</t>
  </si>
  <si>
    <t>oxametacin</t>
  </si>
  <si>
    <t>proglumetacin</t>
  </si>
  <si>
    <t>ketorolac</t>
  </si>
  <si>
    <t>aceclofenac</t>
  </si>
  <si>
    <t>bufexamac</t>
  </si>
  <si>
    <t>indometacin, combinations</t>
  </si>
  <si>
    <t>diclofenac, combinations</t>
  </si>
  <si>
    <t>Oxicams</t>
  </si>
  <si>
    <t>piroxicam</t>
  </si>
  <si>
    <t>tenoxicam</t>
  </si>
  <si>
    <t>droxicam</t>
  </si>
  <si>
    <t>lornoxicam</t>
  </si>
  <si>
    <t>meloxicam</t>
  </si>
  <si>
    <t>meloxicam, combinations</t>
  </si>
  <si>
    <t>Propionic acid derivatives</t>
  </si>
  <si>
    <t>ketoprofen</t>
  </si>
  <si>
    <t>fenoprofen</t>
  </si>
  <si>
    <t>fenbufen</t>
  </si>
  <si>
    <t>benoxaprofen</t>
  </si>
  <si>
    <t>suprofen</t>
  </si>
  <si>
    <t>pirprofen</t>
  </si>
  <si>
    <t>flurbiprofen</t>
  </si>
  <si>
    <t>indoprofen</t>
  </si>
  <si>
    <t>tiaprofenic acid</t>
  </si>
  <si>
    <t>oxaprozin</t>
  </si>
  <si>
    <t>ibuproxam</t>
  </si>
  <si>
    <t>dexibuprofen</t>
  </si>
  <si>
    <t>alminoprofen</t>
  </si>
  <si>
    <t>dexketoprofen</t>
  </si>
  <si>
    <t>naproxcinod</t>
  </si>
  <si>
    <t>ibuprofen, combinations</t>
  </si>
  <si>
    <t>naproxen and esomeprazole</t>
  </si>
  <si>
    <t>ketoprofen, combinations</t>
  </si>
  <si>
    <t>naproxen and misoprostol</t>
  </si>
  <si>
    <t>Fenamates</t>
  </si>
  <si>
    <t>mefenamic acid</t>
  </si>
  <si>
    <t>tolfenamic acid</t>
  </si>
  <si>
    <t>flufenamic acid</t>
  </si>
  <si>
    <t>meclofenamic acid</t>
  </si>
  <si>
    <t>Coxibs</t>
  </si>
  <si>
    <t>rofecoxib</t>
  </si>
  <si>
    <t>valdecoxib</t>
  </si>
  <si>
    <t>parecoxib</t>
  </si>
  <si>
    <t>etoricoxib</t>
  </si>
  <si>
    <t>lumiracoxib</t>
  </si>
  <si>
    <t>Other antiinflammatory and antirheumatic agents, non-steroids</t>
  </si>
  <si>
    <t>nabumetone</t>
  </si>
  <si>
    <t>niflumic acid</t>
  </si>
  <si>
    <t>azapropazone</t>
  </si>
  <si>
    <t>glucosamine</t>
  </si>
  <si>
    <t>glucosaminoglycan polysulfate</t>
  </si>
  <si>
    <t>proquazone</t>
  </si>
  <si>
    <t>orgotein</t>
  </si>
  <si>
    <t>nimesulide</t>
  </si>
  <si>
    <t>feprazone</t>
  </si>
  <si>
    <t>diacerein</t>
  </si>
  <si>
    <t>morniflumate</t>
  </si>
  <si>
    <t>tenidap</t>
  </si>
  <si>
    <t>chondroitin sulfate</t>
  </si>
  <si>
    <t>avocado and soyabean oil, unsaponifiables</t>
  </si>
  <si>
    <t>feprazone, combinations</t>
  </si>
  <si>
    <t>ANTIINFLAMMATORY/ANTIRHEUMATIC AGENTS IN COMBINATION</t>
  </si>
  <si>
    <t>Antiinflammatory/antirheumatic agents in combination with corticosteroids</t>
  </si>
  <si>
    <t>phenylbutazone and corticosteroids</t>
  </si>
  <si>
    <t>dipyrocetyl and corticosteroids</t>
  </si>
  <si>
    <t>acetylsalicylic acid and corticosteroids</t>
  </si>
  <si>
    <t>Other antiinflammatory/antirheumatic agents in combination with other drugs</t>
  </si>
  <si>
    <t>SPECIFIC ANTIRHEUMATIC AGENTS</t>
  </si>
  <si>
    <t>Quinolines</t>
  </si>
  <si>
    <t>oxycinchophen</t>
  </si>
  <si>
    <t>Gold preparations</t>
  </si>
  <si>
    <t>sodium aurothiomalate</t>
  </si>
  <si>
    <t>sodium aurotiosulfate</t>
  </si>
  <si>
    <t>auranofin</t>
  </si>
  <si>
    <t>aurothioglucose</t>
  </si>
  <si>
    <t>aurotioprol</t>
  </si>
  <si>
    <t>Penicillamine and similar agents</t>
  </si>
  <si>
    <t>penicillamine</t>
  </si>
  <si>
    <t>bucillamine</t>
  </si>
  <si>
    <t>Other specific antirheumatic agents</t>
  </si>
  <si>
    <t>TOPICAL PRODUCTS FOR JOINT AND MUSCULAR PAIN</t>
  </si>
  <si>
    <t>Antiinflammatory preparations, non-steroids for topical use</t>
  </si>
  <si>
    <t>etofenamate</t>
  </si>
  <si>
    <t>felbinac</t>
  </si>
  <si>
    <t>bendazac</t>
  </si>
  <si>
    <t>suxibuzone</t>
  </si>
  <si>
    <t>nifenazone</t>
  </si>
  <si>
    <t>Capsaicin and similar agents</t>
  </si>
  <si>
    <t>capsaicin</t>
  </si>
  <si>
    <t>zucapsaicin</t>
  </si>
  <si>
    <t>Preparations with salicylic acid derivatives</t>
  </si>
  <si>
    <t>Other topical products for joint and muscular pain</t>
  </si>
  <si>
    <t>idrocilamide</t>
  </si>
  <si>
    <t>MUSCLE RELAXANTS</t>
  </si>
  <si>
    <t>MUSCLE RELAXANTS, PERIPHERALLY ACTING AGENTS</t>
  </si>
  <si>
    <t>Curare alkaloids</t>
  </si>
  <si>
    <t>alcuronium</t>
  </si>
  <si>
    <t>tubocurarine</t>
  </si>
  <si>
    <t>dimethyltubocurarine</t>
  </si>
  <si>
    <t>Choline derivatives</t>
  </si>
  <si>
    <t>suxamethonium</t>
  </si>
  <si>
    <t>Other quaternary ammonium compounds</t>
  </si>
  <si>
    <t>pancuronium</t>
  </si>
  <si>
    <t>gallamine</t>
  </si>
  <si>
    <t>vecuronium</t>
  </si>
  <si>
    <t>atracurium</t>
  </si>
  <si>
    <t>hexafluronium</t>
  </si>
  <si>
    <t>pipecuronium bromide</t>
  </si>
  <si>
    <t>doxacurium chloride</t>
  </si>
  <si>
    <t>fazadinium bromide</t>
  </si>
  <si>
    <t>rocuronium bromide</t>
  </si>
  <si>
    <t>mivacurium chloride</t>
  </si>
  <si>
    <t>cisatracurium</t>
  </si>
  <si>
    <t>Other muscle relaxants, peripherally acting agents</t>
  </si>
  <si>
    <t>botulinum toxin</t>
  </si>
  <si>
    <t>MUSCLE RELAXANTS, CENTRALLY ACTING AGENTS</t>
  </si>
  <si>
    <t>Carbamic acid esters</t>
  </si>
  <si>
    <t>phenprobamate</t>
  </si>
  <si>
    <t>carisoprodol</t>
  </si>
  <si>
    <t>methocarbamol</t>
  </si>
  <si>
    <t>styramate</t>
  </si>
  <si>
    <t>febarbamate</t>
  </si>
  <si>
    <t>phenprobamate, combinations excl. psycholeptics</t>
  </si>
  <si>
    <t>carisoprodol, combinations excl. psycholeptics</t>
  </si>
  <si>
    <t>methocarbamol, combinations excl. psycholeptics</t>
  </si>
  <si>
    <t>phenprobamate, combinations with psycholeptics</t>
  </si>
  <si>
    <t>carisoprodol, combinations with psycholeptics</t>
  </si>
  <si>
    <t>methocarbamol, combinations with psycholeptics</t>
  </si>
  <si>
    <t>Oxazol, thiazine, and triazine derivatives</t>
  </si>
  <si>
    <t>chlormezanone</t>
  </si>
  <si>
    <t>chlorzoxazone</t>
  </si>
  <si>
    <t>chlormezanone, combinations excl. psycholeptics</t>
  </si>
  <si>
    <t>chlorzoxazone, combinations excl. psycholeptics</t>
  </si>
  <si>
    <t>chlormezanone, combinations with psycholeptics</t>
  </si>
  <si>
    <t>chlorzoxazone, combinations with psycholeptics</t>
  </si>
  <si>
    <t>Ethers, chemically close to antihistamines</t>
  </si>
  <si>
    <t>orphenadrine (citrate)</t>
  </si>
  <si>
    <t>orphenadrine, combinations</t>
  </si>
  <si>
    <t>Other centrally acting agents</t>
  </si>
  <si>
    <t>baclofen</t>
  </si>
  <si>
    <t>tizanidine</t>
  </si>
  <si>
    <t>pridinol</t>
  </si>
  <si>
    <t>tolperisone</t>
  </si>
  <si>
    <t>thiocolchicoside</t>
  </si>
  <si>
    <t>mephenesin</t>
  </si>
  <si>
    <t>tetrazepam</t>
  </si>
  <si>
    <t>cyclobenzaprine</t>
  </si>
  <si>
    <t>eperisone</t>
  </si>
  <si>
    <t>fenyramidol</t>
  </si>
  <si>
    <t>MUSCLE RELAXANTS, DIRECTLY ACTING AGENTS</t>
  </si>
  <si>
    <t>Dantrolene and derivatives</t>
  </si>
  <si>
    <t>dantrolene</t>
  </si>
  <si>
    <t>ANTIGOUT PREPARATIONS</t>
  </si>
  <si>
    <t>Preparations inhibiting uric acid production</t>
  </si>
  <si>
    <t>allopurinol</t>
  </si>
  <si>
    <t>tisopurine</t>
  </si>
  <si>
    <t>febuxostat</t>
  </si>
  <si>
    <t>allopurinol, combinations</t>
  </si>
  <si>
    <t>Preparations increasing uric acid excretion</t>
  </si>
  <si>
    <t>probenecid</t>
  </si>
  <si>
    <t>sulfinpyrazone</t>
  </si>
  <si>
    <t>benzbromarone</t>
  </si>
  <si>
    <t>isobromindione</t>
  </si>
  <si>
    <t>Preparations with no effect on uric acid metabolism</t>
  </si>
  <si>
    <t>colchicine</t>
  </si>
  <si>
    <t>cinchophen</t>
  </si>
  <si>
    <t>Other antigout preparations</t>
  </si>
  <si>
    <t>urate oxidase</t>
  </si>
  <si>
    <t>pegloticase</t>
  </si>
  <si>
    <t>DRUGS FOR TREATMENT OF BONE DISEASES</t>
  </si>
  <si>
    <t>DRUGS AFFECTING BONE STRUCTURE AND MINERALIZATION</t>
  </si>
  <si>
    <t>Bisphosphonates</t>
  </si>
  <si>
    <t>etidronic acid</t>
  </si>
  <si>
    <t>clodronic acid</t>
  </si>
  <si>
    <t>pamidronic acid</t>
  </si>
  <si>
    <t>alendronic acid</t>
  </si>
  <si>
    <t>tiludronic acid</t>
  </si>
  <si>
    <t>ibandronic acid</t>
  </si>
  <si>
    <t>risedronic acid</t>
  </si>
  <si>
    <t>zoledronic acid</t>
  </si>
  <si>
    <t>Bisphosphonates, combinations</t>
  </si>
  <si>
    <t>etidronic acid and calcium, sequential</t>
  </si>
  <si>
    <t>risedronic acid and calcium, sequential</t>
  </si>
  <si>
    <t>alendronic acid and colecalciferol</t>
  </si>
  <si>
    <t>risedronic acid, calcium and colecalciferol, sequential</t>
  </si>
  <si>
    <t>alendronic acid, calcium and colecalciferol, sequential</t>
  </si>
  <si>
    <t>alendronic acid and alfacalcidol, sequential</t>
  </si>
  <si>
    <t>Bone morphogenetic proteins</t>
  </si>
  <si>
    <t>dibotermin alfa</t>
  </si>
  <si>
    <t>eptotermin alfa</t>
  </si>
  <si>
    <t>Other drugs affecting bone structure and mineralization</t>
  </si>
  <si>
    <t>ipriflavone</t>
  </si>
  <si>
    <t>strontium ranelate</t>
  </si>
  <si>
    <t>denosumab</t>
  </si>
  <si>
    <t>OTHER DRUGS FOR DISORDERS OF THE MUSCULO-SKELETAL SYSTEM</t>
  </si>
  <si>
    <t>Quinine and derivatives</t>
  </si>
  <si>
    <t>hydroquinine</t>
  </si>
  <si>
    <t>quinine, combinations with psycholeptics</t>
  </si>
  <si>
    <t>chymopapain</t>
  </si>
  <si>
    <t>collagenase clostridium histolyticum</t>
  </si>
  <si>
    <t>trypsin, combinations</t>
  </si>
  <si>
    <t>Other drugs for disorders of the musculo-skeletal system</t>
  </si>
  <si>
    <t>chondrocytes, autologous</t>
  </si>
  <si>
    <t>NERVOUS SYSTEM</t>
  </si>
  <si>
    <t>ANESTHETICS</t>
  </si>
  <si>
    <t>ANESTHETICS, GENERAL</t>
  </si>
  <si>
    <t>Ethers</t>
  </si>
  <si>
    <t>diethyl ether</t>
  </si>
  <si>
    <t>vinyl ether</t>
  </si>
  <si>
    <t>Halogenated hydrocarbons</t>
  </si>
  <si>
    <t>halothane</t>
  </si>
  <si>
    <t>chloroform</t>
  </si>
  <si>
    <t>enflurane</t>
  </si>
  <si>
    <t>trichloroethylene</t>
  </si>
  <si>
    <t>isoflurane</t>
  </si>
  <si>
    <t>desflurane</t>
  </si>
  <si>
    <t>sevoflurane</t>
  </si>
  <si>
    <t>Barbiturates, plain</t>
  </si>
  <si>
    <t>methohexital</t>
  </si>
  <si>
    <t>hexobarbital</t>
  </si>
  <si>
    <t>thiopental</t>
  </si>
  <si>
    <t>Barbiturates in combination with other drugs</t>
  </si>
  <si>
    <t>narcobarbital</t>
  </si>
  <si>
    <t>Opioid anesthetics</t>
  </si>
  <si>
    <t>fentanyl</t>
  </si>
  <si>
    <t>alfentanil</t>
  </si>
  <si>
    <t>sufentanil</t>
  </si>
  <si>
    <t>phenoperidine</t>
  </si>
  <si>
    <t>anileridine</t>
  </si>
  <si>
    <t>remifentanil</t>
  </si>
  <si>
    <t>fentanyl, combinations</t>
  </si>
  <si>
    <t>Other general anesthetics</t>
  </si>
  <si>
    <t>ketamine</t>
  </si>
  <si>
    <t>propanidid</t>
  </si>
  <si>
    <t>alfaxalone</t>
  </si>
  <si>
    <t>etomidate</t>
  </si>
  <si>
    <t>propofol</t>
  </si>
  <si>
    <t>sodium oxybate</t>
  </si>
  <si>
    <t>nitrous oxide</t>
  </si>
  <si>
    <t>esketamine</t>
  </si>
  <si>
    <t>xenon</t>
  </si>
  <si>
    <t>nitrous oxide, combinations</t>
  </si>
  <si>
    <t>ANESTHETICS, LOCAL</t>
  </si>
  <si>
    <t>Esters of aminobenzoic acid</t>
  </si>
  <si>
    <t>metabutethamine</t>
  </si>
  <si>
    <t>chloroprocaine</t>
  </si>
  <si>
    <t>procaine, combinations</t>
  </si>
  <si>
    <t>Amides</t>
  </si>
  <si>
    <t>bupivacaine</t>
  </si>
  <si>
    <t>mepivacaine</t>
  </si>
  <si>
    <t>prilocaine</t>
  </si>
  <si>
    <t>butanilicaine</t>
  </si>
  <si>
    <t>etidocaine</t>
  </si>
  <si>
    <t>articaine</t>
  </si>
  <si>
    <t>ropivacaine</t>
  </si>
  <si>
    <t>levobupivacaine</t>
  </si>
  <si>
    <t>bupivacaine, combinations</t>
  </si>
  <si>
    <t>lidocaine, combinations</t>
  </si>
  <si>
    <t>mepivacaine, combinations</t>
  </si>
  <si>
    <t>prilocaine, combinations</t>
  </si>
  <si>
    <t>etidocaine, combinations</t>
  </si>
  <si>
    <t>articaine, combinations</t>
  </si>
  <si>
    <t>Esters of benzoic acid</t>
  </si>
  <si>
    <t>cocaine</t>
  </si>
  <si>
    <t>Other local anesthetics</t>
  </si>
  <si>
    <t>ethyl chloride</t>
  </si>
  <si>
    <t>dyclonine</t>
  </si>
  <si>
    <t>ANALGESICS</t>
  </si>
  <si>
    <t>OPIOIDS</t>
  </si>
  <si>
    <t>Natural opium alkaloids</t>
  </si>
  <si>
    <t>morphine</t>
  </si>
  <si>
    <t>hydromorphone</t>
  </si>
  <si>
    <t>nicomorphine</t>
  </si>
  <si>
    <t>oxycodone</t>
  </si>
  <si>
    <t>dihydrocodeine</t>
  </si>
  <si>
    <t>papaveretum</t>
  </si>
  <si>
    <t xml:space="preserve">morphine, combinations </t>
  </si>
  <si>
    <t>oxycodone, combinations</t>
  </si>
  <si>
    <t>dihydrocodeine, combinations</t>
  </si>
  <si>
    <t>codeine, combinations excl. psycholeptics</t>
  </si>
  <si>
    <t>codeine, combinations with psycholeptics</t>
  </si>
  <si>
    <t>Phenylpiperidine derivatives</t>
  </si>
  <si>
    <t>ketobemidone</t>
  </si>
  <si>
    <t>pethidine</t>
  </si>
  <si>
    <t>pethidine, combinations excl. psycholeptics</t>
  </si>
  <si>
    <t>pethidine, combinations with psycholeptics</t>
  </si>
  <si>
    <t>Diphenylpropylamine derivatives</t>
  </si>
  <si>
    <t>dextromoramide</t>
  </si>
  <si>
    <t>piritramide</t>
  </si>
  <si>
    <t>dextropropoxyphene</t>
  </si>
  <si>
    <t>bezitramide</t>
  </si>
  <si>
    <t>methadone, combinations excl. psycholeptics</t>
  </si>
  <si>
    <t>dextropropoxyphene, combinations excl. psycholeptics</t>
  </si>
  <si>
    <t>dextropropoxyphene, combinations with psycholeptics</t>
  </si>
  <si>
    <t>Benzomorphan derivatives</t>
  </si>
  <si>
    <t>pentazocine</t>
  </si>
  <si>
    <t>phenazocine</t>
  </si>
  <si>
    <t>Oripavine derivatives</t>
  </si>
  <si>
    <t>buprenorphine</t>
  </si>
  <si>
    <t>Morphinan derivatives</t>
  </si>
  <si>
    <t>butorphanol</t>
  </si>
  <si>
    <t>nalbuphine</t>
  </si>
  <si>
    <t>Opioids in combination with antispasmodics</t>
  </si>
  <si>
    <t>morphine and antispasmodics</t>
  </si>
  <si>
    <t>ketobemidone and antispasmodics</t>
  </si>
  <si>
    <t>pethidine and antispasmodics</t>
  </si>
  <si>
    <t>hydromorphone and antispasmodics</t>
  </si>
  <si>
    <t>Other opioids</t>
  </si>
  <si>
    <t>tilidine</t>
  </si>
  <si>
    <t>tramadol</t>
  </si>
  <si>
    <t>dezocine</t>
  </si>
  <si>
    <t>meptazinol</t>
  </si>
  <si>
    <t>tapentadol</t>
  </si>
  <si>
    <t>tramadol, combinations</t>
  </si>
  <si>
    <t>OTHER ANALGESICS AND ANTIPYRETICS</t>
  </si>
  <si>
    <t>Salicylic acid and derivatives</t>
  </si>
  <si>
    <t>choline salicylate</t>
  </si>
  <si>
    <t>sodium salicylate</t>
  </si>
  <si>
    <t>salicylamide</t>
  </si>
  <si>
    <t>salsalate</t>
  </si>
  <si>
    <t>ethenzamide</t>
  </si>
  <si>
    <t>morpholine salicylate</t>
  </si>
  <si>
    <t>dipyrocetyl</t>
  </si>
  <si>
    <t>benorilate</t>
  </si>
  <si>
    <t>diflunisal</t>
  </si>
  <si>
    <t>potassium salicylate</t>
  </si>
  <si>
    <t>guacetisal</t>
  </si>
  <si>
    <t>imidazole salicylate</t>
  </si>
  <si>
    <t>acetylsalicylic acid, combinations excl. psycholeptics</t>
  </si>
  <si>
    <t>salicylamide, combinations excl. psycholeptics</t>
  </si>
  <si>
    <t>ethenzamide, combinations excl. psycholeptics</t>
  </si>
  <si>
    <t>dipyrocetyl, combinations excl. psycholeptics</t>
  </si>
  <si>
    <t>carbasalate calcium combinations excl. psycholeptics</t>
  </si>
  <si>
    <t>acetylsalicylic acid, combinations with psycholeptics</t>
  </si>
  <si>
    <t>salicylamide, combinations with psycholeptics</t>
  </si>
  <si>
    <t>ethenzamide, combinations with psycholeptics</t>
  </si>
  <si>
    <t>dipyrocetyl, combinations with psycholeptics</t>
  </si>
  <si>
    <t>Pyrazolones</t>
  </si>
  <si>
    <t>phenazone</t>
  </si>
  <si>
    <t>metamizole sodium</t>
  </si>
  <si>
    <t>aminophenazone</t>
  </si>
  <si>
    <t>propyphenazone</t>
  </si>
  <si>
    <t>phenazone, combinations excl. psycholeptics</t>
  </si>
  <si>
    <t>metamizole sodium, combinations excl. psycholeptics</t>
  </si>
  <si>
    <t>aminophenazone, combinations excl. psycholeptics</t>
  </si>
  <si>
    <t>propyphenazone, combinations excl. psycholeptics</t>
  </si>
  <si>
    <t>phenazone, combinations with psycholeptics</t>
  </si>
  <si>
    <t>metamizole sodium, combinations with psycholeptics</t>
  </si>
  <si>
    <t>aminophenazone, combinations with psycholeptics</t>
  </si>
  <si>
    <t>propyphenazone, combinations with psycholeptics</t>
  </si>
  <si>
    <t>Anilides</t>
  </si>
  <si>
    <t>paracetamol</t>
  </si>
  <si>
    <t>phenacetin</t>
  </si>
  <si>
    <t>bucetin</t>
  </si>
  <si>
    <t>propacetamol</t>
  </si>
  <si>
    <t>paracetamol, combinations excl. psycholeptics</t>
  </si>
  <si>
    <t>phenacetin, combinations excl. psycholeptics</t>
  </si>
  <si>
    <t>bucetin, combinations excl. psycholeptics</t>
  </si>
  <si>
    <t>paracetamol, combinations with psycholeptics</t>
  </si>
  <si>
    <t>phenacetin, combinations with psycholeptics</t>
  </si>
  <si>
    <t>bucetin, combinations with psycholeptics</t>
  </si>
  <si>
    <t>Other analgesics and antipyretics</t>
  </si>
  <si>
    <t>rimazolium</t>
  </si>
  <si>
    <t>glafenine</t>
  </si>
  <si>
    <t>floctafenine</t>
  </si>
  <si>
    <t>viminol</t>
  </si>
  <si>
    <t>nefopam</t>
  </si>
  <si>
    <t>flupirtine</t>
  </si>
  <si>
    <t>ziconotide</t>
  </si>
  <si>
    <t>methoxyflurane</t>
  </si>
  <si>
    <t>nabiximols</t>
  </si>
  <si>
    <t>ANTIMIGRAINE PREPARATIONS</t>
  </si>
  <si>
    <t>dihydroergotamine</t>
  </si>
  <si>
    <t>ergotamine</t>
  </si>
  <si>
    <t>methysergide</t>
  </si>
  <si>
    <t>dihydroergotamine, combinations</t>
  </si>
  <si>
    <t>ergotamine, combinations excl. psycholeptics</t>
  </si>
  <si>
    <t>ergotamine, combinations with psycholeptics</t>
  </si>
  <si>
    <t>Corticosteroid derivatives</t>
  </si>
  <si>
    <t>flumedroxone</t>
  </si>
  <si>
    <t>Selective serotonin (5HT1) agonists</t>
  </si>
  <si>
    <t>sumatriptan</t>
  </si>
  <si>
    <t>naratriptan</t>
  </si>
  <si>
    <t>zolmitriptan</t>
  </si>
  <si>
    <t>rizatriptan</t>
  </si>
  <si>
    <t>almotriptan</t>
  </si>
  <si>
    <t>eletriptan</t>
  </si>
  <si>
    <t>frovatriptan</t>
  </si>
  <si>
    <t>Other antimigraine preparations</t>
  </si>
  <si>
    <t>pizotifen</t>
  </si>
  <si>
    <t>iprazochrome</t>
  </si>
  <si>
    <t>dimetotiazine</t>
  </si>
  <si>
    <t>oxetorone</t>
  </si>
  <si>
    <t>ANTIEPILEPTICS</t>
  </si>
  <si>
    <t>Barbiturates and derivatives</t>
  </si>
  <si>
    <t>methylphenobarbital</t>
  </si>
  <si>
    <t>phenobarbital</t>
  </si>
  <si>
    <t>primidone</t>
  </si>
  <si>
    <t>barbexaclone</t>
  </si>
  <si>
    <t>metharbital</t>
  </si>
  <si>
    <t>Hydantoin derivatives</t>
  </si>
  <si>
    <t>ethotoin</t>
  </si>
  <si>
    <t>phenytoin</t>
  </si>
  <si>
    <t>amino(diphenylhydantoin) valeric acid</t>
  </si>
  <si>
    <t>mephenytoin</t>
  </si>
  <si>
    <t>fosphenytoin</t>
  </si>
  <si>
    <t>phenytoin, combinations</t>
  </si>
  <si>
    <t>mephenytoin, combinations</t>
  </si>
  <si>
    <t>Oxazolidine derivatives</t>
  </si>
  <si>
    <t>paramethadione</t>
  </si>
  <si>
    <t>trimethadione</t>
  </si>
  <si>
    <t>ethadione</t>
  </si>
  <si>
    <t>Succinimide derivatives</t>
  </si>
  <si>
    <t>ethosuximide</t>
  </si>
  <si>
    <t>phensuximide</t>
  </si>
  <si>
    <t>mesuximide</t>
  </si>
  <si>
    <t>ethosuximide, combinations</t>
  </si>
  <si>
    <t>Benzodiazepine derivatives</t>
  </si>
  <si>
    <t>clonazepam</t>
  </si>
  <si>
    <t>Carboxamide derivatives</t>
  </si>
  <si>
    <t>carbamazepine</t>
  </si>
  <si>
    <t>oxcarbazepine</t>
  </si>
  <si>
    <t>rufinamide</t>
  </si>
  <si>
    <t>eslicarbazepine</t>
  </si>
  <si>
    <t>Fatty acid derivatives</t>
  </si>
  <si>
    <t>valproic acid</t>
  </si>
  <si>
    <t>valpromide</t>
  </si>
  <si>
    <t>aminobutyric acid</t>
  </si>
  <si>
    <t>vigabatrin</t>
  </si>
  <si>
    <t>progabide</t>
  </si>
  <si>
    <t>tiagabine</t>
  </si>
  <si>
    <t>Other antiepileptics</t>
  </si>
  <si>
    <t>sultiame</t>
  </si>
  <si>
    <t>phenacemide</t>
  </si>
  <si>
    <t>lamotrigine</t>
  </si>
  <si>
    <t>felbamate</t>
  </si>
  <si>
    <t>topiramate</t>
  </si>
  <si>
    <t>gabapentin</t>
  </si>
  <si>
    <t>pheneturide</t>
  </si>
  <si>
    <t>levetiracetam</t>
  </si>
  <si>
    <t>zonisamide</t>
  </si>
  <si>
    <t>pregabalin</t>
  </si>
  <si>
    <t>stiripentol</t>
  </si>
  <si>
    <t>lacosamide</t>
  </si>
  <si>
    <t>carisbamate</t>
  </si>
  <si>
    <t>retigabine</t>
  </si>
  <si>
    <t>perampanel</t>
  </si>
  <si>
    <t>beclamide</t>
  </si>
  <si>
    <t>ANTI-PARKINSON DRUGS</t>
  </si>
  <si>
    <t>ANTICHOLINERGIC AGENTS</t>
  </si>
  <si>
    <t>Tertiary amines</t>
  </si>
  <si>
    <t>trihexyphenidyl</t>
  </si>
  <si>
    <t>biperiden</t>
  </si>
  <si>
    <t>metixene</t>
  </si>
  <si>
    <t>procyclidine</t>
  </si>
  <si>
    <t>profenamine</t>
  </si>
  <si>
    <t>dexetimide</t>
  </si>
  <si>
    <t>phenglutarimide</t>
  </si>
  <si>
    <t>mazaticol</t>
  </si>
  <si>
    <t>bornaprine</t>
  </si>
  <si>
    <t>tropatepine</t>
  </si>
  <si>
    <t>Ethers chemically close to antihistamines</t>
  </si>
  <si>
    <t>etanautine</t>
  </si>
  <si>
    <t>orphenadrine (chloride)</t>
  </si>
  <si>
    <t>Ethers of tropine or tropine derivatives</t>
  </si>
  <si>
    <t>benzatropine</t>
  </si>
  <si>
    <t>etybenzatropine</t>
  </si>
  <si>
    <t>DOPAMINERGIC AGENTS</t>
  </si>
  <si>
    <t>Dopa and dopa derivatives</t>
  </si>
  <si>
    <t>levodopa</t>
  </si>
  <si>
    <t>levodopa and decarboxylase inhibitor</t>
  </si>
  <si>
    <t>levodopa, decarboxylase inhibitor and COMT inhibitor</t>
  </si>
  <si>
    <t>melevodopa</t>
  </si>
  <si>
    <t>melevodopa and decarboxylase inhibitor</t>
  </si>
  <si>
    <t>etilevodopa and decarboxylase inhibitor</t>
  </si>
  <si>
    <t>Adamantane derivatives</t>
  </si>
  <si>
    <t>amantadine</t>
  </si>
  <si>
    <t>Dopamine agonists</t>
  </si>
  <si>
    <t>pergolide</t>
  </si>
  <si>
    <t>dihydroergocryptine mesylate</t>
  </si>
  <si>
    <t>ropinirole</t>
  </si>
  <si>
    <t>pramipexole</t>
  </si>
  <si>
    <t>piribedil</t>
  </si>
  <si>
    <t>rotigotine</t>
  </si>
  <si>
    <t>Monoamine oxidase B inhibitors</t>
  </si>
  <si>
    <t>selegiline</t>
  </si>
  <si>
    <t>rasagiline</t>
  </si>
  <si>
    <t>Other dopaminergic agents</t>
  </si>
  <si>
    <t>tolcapone</t>
  </si>
  <si>
    <t>entacapone</t>
  </si>
  <si>
    <t>budipine</t>
  </si>
  <si>
    <t>PSYCHOLEPTICS</t>
  </si>
  <si>
    <t>ANTIPSYCHOTICS</t>
  </si>
  <si>
    <t>Phenothiazines with aliphatic side-chain</t>
  </si>
  <si>
    <t>chlorpromazine</t>
  </si>
  <si>
    <t>levomepromazine</t>
  </si>
  <si>
    <t>promazine</t>
  </si>
  <si>
    <t>acepromazine</t>
  </si>
  <si>
    <t>triflupromazine</t>
  </si>
  <si>
    <t>cyamemazine</t>
  </si>
  <si>
    <t>chlorproethazine</t>
  </si>
  <si>
    <t>Phenothiazines with piperazine structure</t>
  </si>
  <si>
    <t>dixyrazine</t>
  </si>
  <si>
    <t>fluphenazine</t>
  </si>
  <si>
    <t>perphenazine</t>
  </si>
  <si>
    <t>prochlorperazine</t>
  </si>
  <si>
    <t>thiopropazate</t>
  </si>
  <si>
    <t>trifluoperazine</t>
  </si>
  <si>
    <t>acetophenazine</t>
  </si>
  <si>
    <t>thioproperazine</t>
  </si>
  <si>
    <t>butaperazine</t>
  </si>
  <si>
    <t>perazine</t>
  </si>
  <si>
    <t>Phenothiazines with piperidine structure</t>
  </si>
  <si>
    <t>periciazine</t>
  </si>
  <si>
    <t>thioridazine</t>
  </si>
  <si>
    <t>mesoridazine</t>
  </si>
  <si>
    <t>pipotiazine</t>
  </si>
  <si>
    <t>Butyrophenone derivatives</t>
  </si>
  <si>
    <t>haloperidol</t>
  </si>
  <si>
    <t>trifluperidol</t>
  </si>
  <si>
    <t>melperone</t>
  </si>
  <si>
    <t>moperone</t>
  </si>
  <si>
    <t>pipamperone</t>
  </si>
  <si>
    <t>bromperidol</t>
  </si>
  <si>
    <t>benperidol</t>
  </si>
  <si>
    <t>droperidol</t>
  </si>
  <si>
    <t>fluanisone</t>
  </si>
  <si>
    <t>Indole derivatives</t>
  </si>
  <si>
    <t>oxypertine</t>
  </si>
  <si>
    <t>molindone</t>
  </si>
  <si>
    <t>sertindole</t>
  </si>
  <si>
    <t>ziprasidone</t>
  </si>
  <si>
    <t>lurasidone</t>
  </si>
  <si>
    <t>Thioxanthene derivatives</t>
  </si>
  <si>
    <t>flupentixol</t>
  </si>
  <si>
    <t>clopenthixol</t>
  </si>
  <si>
    <t>chlorprothixene</t>
  </si>
  <si>
    <t>tiotixene</t>
  </si>
  <si>
    <t>zuclopenthixol</t>
  </si>
  <si>
    <t>Diphenylbutylpiperidine derivatives</t>
  </si>
  <si>
    <t>fluspirilene</t>
  </si>
  <si>
    <t>pimozide</t>
  </si>
  <si>
    <t>penfluridol</t>
  </si>
  <si>
    <t>Diazepines, oxazepines, thiazepines and oxepines</t>
  </si>
  <si>
    <t>loxapine</t>
  </si>
  <si>
    <t>clozapine</t>
  </si>
  <si>
    <t>olanzapine</t>
  </si>
  <si>
    <t>quetiapine</t>
  </si>
  <si>
    <t>asenapine</t>
  </si>
  <si>
    <t>clotiapine</t>
  </si>
  <si>
    <t>Benzamides</t>
  </si>
  <si>
    <t>sulpiride</t>
  </si>
  <si>
    <t>sultopride</t>
  </si>
  <si>
    <t>tiapride</t>
  </si>
  <si>
    <t>remoxipride</t>
  </si>
  <si>
    <t>amisulpride</t>
  </si>
  <si>
    <t>veralipride</t>
  </si>
  <si>
    <t>levosulpiride</t>
  </si>
  <si>
    <t>Lithium</t>
  </si>
  <si>
    <t>lithium</t>
  </si>
  <si>
    <t>Other antipsychotics</t>
  </si>
  <si>
    <t>prothipendyl</t>
  </si>
  <si>
    <t>risperidone</t>
  </si>
  <si>
    <t>mosapramine</t>
  </si>
  <si>
    <t>zotepine</t>
  </si>
  <si>
    <t>aripiprazole</t>
  </si>
  <si>
    <t>paliperidone</t>
  </si>
  <si>
    <t>iloperidone</t>
  </si>
  <si>
    <t>ANXIOLYTICS</t>
  </si>
  <si>
    <t>diazepam</t>
  </si>
  <si>
    <t>chlordiazepoxide</t>
  </si>
  <si>
    <t>medazepam</t>
  </si>
  <si>
    <t>oxazepam</t>
  </si>
  <si>
    <t>potassium clorazepate</t>
  </si>
  <si>
    <t>lorazepam</t>
  </si>
  <si>
    <t>adinazolam</t>
  </si>
  <si>
    <t>bromazepam</t>
  </si>
  <si>
    <t>clobazam</t>
  </si>
  <si>
    <t>ketazolam</t>
  </si>
  <si>
    <t>prazepam</t>
  </si>
  <si>
    <t>alprazolam</t>
  </si>
  <si>
    <t>halazepam</t>
  </si>
  <si>
    <t>pinazepam</t>
  </si>
  <si>
    <t>camazepam</t>
  </si>
  <si>
    <t>nordazepam</t>
  </si>
  <si>
    <t>fludiazepam</t>
  </si>
  <si>
    <t>ethyl loflazepate</t>
  </si>
  <si>
    <t>etizolam</t>
  </si>
  <si>
    <t>clotiazepam</t>
  </si>
  <si>
    <t>cloxazolam</t>
  </si>
  <si>
    <t>tofisopam</t>
  </si>
  <si>
    <t>lorazepam, combinations</t>
  </si>
  <si>
    <t>Diphenylmethane derivatives</t>
  </si>
  <si>
    <t>hydroxyzine</t>
  </si>
  <si>
    <t>captodiame</t>
  </si>
  <si>
    <t>hydroxyzine, combinations</t>
  </si>
  <si>
    <t>Carbamates</t>
  </si>
  <si>
    <t>meprobamate</t>
  </si>
  <si>
    <t>emylcamate</t>
  </si>
  <si>
    <t>mebutamate</t>
  </si>
  <si>
    <t>meprobamate, combinations</t>
  </si>
  <si>
    <t>Dibenzo-bicyclo-octadiene derivatives</t>
  </si>
  <si>
    <t>benzoctamine</t>
  </si>
  <si>
    <t>Azaspirodecanedione derivatives</t>
  </si>
  <si>
    <t>buspirone</t>
  </si>
  <si>
    <t>Other anxiolytics</t>
  </si>
  <si>
    <t>mephenoxalone</t>
  </si>
  <si>
    <t>gedocarnil</t>
  </si>
  <si>
    <t>etifoxine</t>
  </si>
  <si>
    <t>HYPNOTICS AND SEDATIVES</t>
  </si>
  <si>
    <t>pentobarbital</t>
  </si>
  <si>
    <t>amobarbital</t>
  </si>
  <si>
    <t>butobarbital</t>
  </si>
  <si>
    <t>barbital</t>
  </si>
  <si>
    <t>aprobarbital</t>
  </si>
  <si>
    <t>secobarbital</t>
  </si>
  <si>
    <t>talbutal</t>
  </si>
  <si>
    <t>vinylbital</t>
  </si>
  <si>
    <t>vinbarbital</t>
  </si>
  <si>
    <t>cyclobarbital</t>
  </si>
  <si>
    <t>heptabarbital</t>
  </si>
  <si>
    <t>reposal</t>
  </si>
  <si>
    <t>etallobarbital</t>
  </si>
  <si>
    <t>allobarbital</t>
  </si>
  <si>
    <t>proxibarbal</t>
  </si>
  <si>
    <t>Barbiturates, combinations</t>
  </si>
  <si>
    <t>combinations of barbiturates</t>
  </si>
  <si>
    <t>barbiturates in combination with other drugs</t>
  </si>
  <si>
    <t>Aldehydes and derivatives</t>
  </si>
  <si>
    <t>chloral hydrate</t>
  </si>
  <si>
    <t>chloralodol</t>
  </si>
  <si>
    <t>acetylglycinamide chloral hydrate</t>
  </si>
  <si>
    <t>dichloralphenazone</t>
  </si>
  <si>
    <t>paraldehyde</t>
  </si>
  <si>
    <t>flurazepam</t>
  </si>
  <si>
    <t>nitrazepam</t>
  </si>
  <si>
    <t>flunitrazepam</t>
  </si>
  <si>
    <t>estazolam</t>
  </si>
  <si>
    <t>triazolam</t>
  </si>
  <si>
    <t>lormetazepam</t>
  </si>
  <si>
    <t>temazepam</t>
  </si>
  <si>
    <t>midazolam</t>
  </si>
  <si>
    <t>brotizolam</t>
  </si>
  <si>
    <t>quazepam</t>
  </si>
  <si>
    <t>loprazolam</t>
  </si>
  <si>
    <t>doxefazepam</t>
  </si>
  <si>
    <t>cinolazepam</t>
  </si>
  <si>
    <t>Piperidinedione derivatives</t>
  </si>
  <si>
    <t>glutethimide</t>
  </si>
  <si>
    <t>methyprylon</t>
  </si>
  <si>
    <t>pyrithyldione</t>
  </si>
  <si>
    <t>Benzodiazepine related drugs</t>
  </si>
  <si>
    <t>zopiclone</t>
  </si>
  <si>
    <t>zolpidem</t>
  </si>
  <si>
    <t>zaleplon</t>
  </si>
  <si>
    <t>eszopiclone</t>
  </si>
  <si>
    <t>Melatonin receptor agonists</t>
  </si>
  <si>
    <t>melatonin</t>
  </si>
  <si>
    <t>ramelteon</t>
  </si>
  <si>
    <t>Other hypnotics and sedatives</t>
  </si>
  <si>
    <t>methaqualone</t>
  </si>
  <si>
    <t>clomethiazole</t>
  </si>
  <si>
    <t>bromisoval</t>
  </si>
  <si>
    <t>carbromal</t>
  </si>
  <si>
    <t>propiomazine</t>
  </si>
  <si>
    <t>triclofos</t>
  </si>
  <si>
    <t>ethchlorvynol</t>
  </si>
  <si>
    <t>Valerianae radix</t>
  </si>
  <si>
    <t>hexapropymate</t>
  </si>
  <si>
    <t>bromides</t>
  </si>
  <si>
    <t>apronal</t>
  </si>
  <si>
    <t>valnoctamide</t>
  </si>
  <si>
    <t>methylpentynol</t>
  </si>
  <si>
    <t>niaprazine</t>
  </si>
  <si>
    <t>dexmedetomidine</t>
  </si>
  <si>
    <t>Hypnotics and sedatives in combination, excl. barbiturates</t>
  </si>
  <si>
    <t>methaqualone, combinations</t>
  </si>
  <si>
    <t>methylpentynol, combinations</t>
  </si>
  <si>
    <t>clomethiazole, combinations</t>
  </si>
  <si>
    <t>emepronium, combinations</t>
  </si>
  <si>
    <t>dipiperonylaminoethanol, combinations</t>
  </si>
  <si>
    <t>PSYCHOANALEPTICS</t>
  </si>
  <si>
    <t>ANTIDEPRESSANTS</t>
  </si>
  <si>
    <t>Non-selective monoamine reuptake inhibitors</t>
  </si>
  <si>
    <t>desipramine</t>
  </si>
  <si>
    <t>imipramine</t>
  </si>
  <si>
    <t>imipramine oxide</t>
  </si>
  <si>
    <t>clomipramine</t>
  </si>
  <si>
    <t>opipramol</t>
  </si>
  <si>
    <t>trimipramine</t>
  </si>
  <si>
    <t>lofepramine</t>
  </si>
  <si>
    <t>dibenzepin</t>
  </si>
  <si>
    <t>amitriptyline</t>
  </si>
  <si>
    <t>nortriptyline</t>
  </si>
  <si>
    <t>protriptyline</t>
  </si>
  <si>
    <t>doxepin</t>
  </si>
  <si>
    <t>iprindole</t>
  </si>
  <si>
    <t>melitracen</t>
  </si>
  <si>
    <t>butriptyline</t>
  </si>
  <si>
    <t>dosulepin</t>
  </si>
  <si>
    <t>amoxapine</t>
  </si>
  <si>
    <t>dimetacrine</t>
  </si>
  <si>
    <t>amineptine</t>
  </si>
  <si>
    <t>maprotiline</t>
  </si>
  <si>
    <t>quinupramine</t>
  </si>
  <si>
    <t>Selective serotonin reuptake inhibitors</t>
  </si>
  <si>
    <t>zimeldine</t>
  </si>
  <si>
    <t>fluoxetine</t>
  </si>
  <si>
    <t>citalopram</t>
  </si>
  <si>
    <t>paroxetine</t>
  </si>
  <si>
    <t>sertraline</t>
  </si>
  <si>
    <t>alaproclate</t>
  </si>
  <si>
    <t>fluvoxamine</t>
  </si>
  <si>
    <t>etoperidone</t>
  </si>
  <si>
    <t>escitalopram</t>
  </si>
  <si>
    <t>Monoamine oxidase inhibitors, non-selective</t>
  </si>
  <si>
    <t>isocarboxazid</t>
  </si>
  <si>
    <t>nialamide</t>
  </si>
  <si>
    <t>phenelzine</t>
  </si>
  <si>
    <t>tranylcypromine</t>
  </si>
  <si>
    <t>iproniazide</t>
  </si>
  <si>
    <t>iproclozide</t>
  </si>
  <si>
    <t>Monoamine oxidase A inhibitors</t>
  </si>
  <si>
    <t>moclobemide</t>
  </si>
  <si>
    <t>toloxatone</t>
  </si>
  <si>
    <t>Other antidepressants</t>
  </si>
  <si>
    <t>oxitriptan</t>
  </si>
  <si>
    <t>tryptophan</t>
  </si>
  <si>
    <t>mianserin</t>
  </si>
  <si>
    <t>nomifensine</t>
  </si>
  <si>
    <t>trazodone</t>
  </si>
  <si>
    <t>nefazodone</t>
  </si>
  <si>
    <t>minaprine</t>
  </si>
  <si>
    <t>bifemelane</t>
  </si>
  <si>
    <t>viloxazine</t>
  </si>
  <si>
    <t>oxaflozane</t>
  </si>
  <si>
    <t>mirtazapine</t>
  </si>
  <si>
    <t>bupropion</t>
  </si>
  <si>
    <t>medifoxamine</t>
  </si>
  <si>
    <t>tianeptine</t>
  </si>
  <si>
    <t>pivagabine</t>
  </si>
  <si>
    <t>venlafaxine</t>
  </si>
  <si>
    <t>milnacipran</t>
  </si>
  <si>
    <t>reboxetine</t>
  </si>
  <si>
    <t>gepirone</t>
  </si>
  <si>
    <t>duloxetine</t>
  </si>
  <si>
    <t>agomelatine</t>
  </si>
  <si>
    <t>desvenlafaxine</t>
  </si>
  <si>
    <t>vilazodone</t>
  </si>
  <si>
    <t>Hyperici herba</t>
  </si>
  <si>
    <t>PSYCHOSTIMULANTS, AGENTS USED FOR ADHD AND NOOTROPICS</t>
  </si>
  <si>
    <t>Centrally acting sympathomimetics</t>
  </si>
  <si>
    <t>amfetamine</t>
  </si>
  <si>
    <t>dexamfetamine</t>
  </si>
  <si>
    <t>metamfetamine</t>
  </si>
  <si>
    <t>methylphenidate</t>
  </si>
  <si>
    <t>pemoline</t>
  </si>
  <si>
    <t>fencamfamin</t>
  </si>
  <si>
    <t>modafinil</t>
  </si>
  <si>
    <t>fenozolone</t>
  </si>
  <si>
    <t>atomoxetine</t>
  </si>
  <si>
    <t>fenetylline</t>
  </si>
  <si>
    <t>dexmethylphenidate</t>
  </si>
  <si>
    <t>lisdexamfetamine</t>
  </si>
  <si>
    <t>caffeine</t>
  </si>
  <si>
    <t>propentofylline</t>
  </si>
  <si>
    <t>Other psychostimulants and nootropics</t>
  </si>
  <si>
    <t>meclofenoxate</t>
  </si>
  <si>
    <t>pyritinol</t>
  </si>
  <si>
    <t>piracetam</t>
  </si>
  <si>
    <t>deanol</t>
  </si>
  <si>
    <t>fipexide</t>
  </si>
  <si>
    <t>citicoline</t>
  </si>
  <si>
    <t>oxiracetam</t>
  </si>
  <si>
    <t>pirisudanol</t>
  </si>
  <si>
    <t>linopirdine</t>
  </si>
  <si>
    <t>nizofenone</t>
  </si>
  <si>
    <t>aniracetam</t>
  </si>
  <si>
    <t>acetylcarnitine</t>
  </si>
  <si>
    <t>idebenone</t>
  </si>
  <si>
    <t>prolintane</t>
  </si>
  <si>
    <t>pipradrol</t>
  </si>
  <si>
    <t>pramiracetam</t>
  </si>
  <si>
    <t>adrafinil</t>
  </si>
  <si>
    <t>vinpocetine</t>
  </si>
  <si>
    <t>PSYCHOLEPTICS AND PSYCHOANALEPTICS IN COMBINATION</t>
  </si>
  <si>
    <t>Antidepressants in combination with psycholeptics</t>
  </si>
  <si>
    <t>amitriptyline and psycholeptics</t>
  </si>
  <si>
    <t>melitracen and psycholeptics</t>
  </si>
  <si>
    <t>fluxetine and psycholeptics</t>
  </si>
  <si>
    <t>Psychostimulants in combination with psycholeptics</t>
  </si>
  <si>
    <t>ANTI-DEMENTIA DRUGS</t>
  </si>
  <si>
    <t>Anticholinesterases</t>
  </si>
  <si>
    <t>tacrine</t>
  </si>
  <si>
    <t>donepezil</t>
  </si>
  <si>
    <t>rivastigmine</t>
  </si>
  <si>
    <t>galantamine</t>
  </si>
  <si>
    <t>donepezil and memantine</t>
  </si>
  <si>
    <t>Other anti-dementia drugs</t>
  </si>
  <si>
    <t>memantine</t>
  </si>
  <si>
    <t>Ginkgo folium</t>
  </si>
  <si>
    <t>OTHER NERVOUS SYSTEM DRUGS</t>
  </si>
  <si>
    <t>PARASYMPATHOMIMETICS</t>
  </si>
  <si>
    <t>neostigmine</t>
  </si>
  <si>
    <t>pyridostigmine</t>
  </si>
  <si>
    <t>distigmine</t>
  </si>
  <si>
    <t>ambenonium</t>
  </si>
  <si>
    <t>neostigmine, combinations</t>
  </si>
  <si>
    <t>Choline esters</t>
  </si>
  <si>
    <t>carbachol</t>
  </si>
  <si>
    <t>bethanechol</t>
  </si>
  <si>
    <t>Other parasympathomimetics</t>
  </si>
  <si>
    <t>pilocarpine</t>
  </si>
  <si>
    <t>choline alfoscerate</t>
  </si>
  <si>
    <t>cevimeline</t>
  </si>
  <si>
    <t>DRUGS USED IN ADDICTIVE DISORDERS</t>
  </si>
  <si>
    <t>Drugs used in nicotine dependence</t>
  </si>
  <si>
    <t>nicotine</t>
  </si>
  <si>
    <t>varenicline</t>
  </si>
  <si>
    <t>Drugs used in alcohol dependence</t>
  </si>
  <si>
    <t>disulfiram</t>
  </si>
  <si>
    <t>calcium carbimide</t>
  </si>
  <si>
    <t>acamprosate</t>
  </si>
  <si>
    <t>naltrexone</t>
  </si>
  <si>
    <t>Drugs used in opioid dependence</t>
  </si>
  <si>
    <t>methadone</t>
  </si>
  <si>
    <t>levacetylmethadol</t>
  </si>
  <si>
    <t>lofexidine</t>
  </si>
  <si>
    <t>levomethadone</t>
  </si>
  <si>
    <t>diamorphine</t>
  </si>
  <si>
    <t>buprenorphine, combinations</t>
  </si>
  <si>
    <t>ANTIVERTIGO PREPARATIONS</t>
  </si>
  <si>
    <t>Antivertigo preparations</t>
  </si>
  <si>
    <t>betahistine</t>
  </si>
  <si>
    <t>cinnarizine</t>
  </si>
  <si>
    <t>flunarizine</t>
  </si>
  <si>
    <t>acetylleucine</t>
  </si>
  <si>
    <t>cinnarizine, combinations</t>
  </si>
  <si>
    <t>Gangliosides and ganglioside derivatives</t>
  </si>
  <si>
    <t>Other nervous system drugs</t>
  </si>
  <si>
    <t>tirilazad</t>
  </si>
  <si>
    <t>riluzole</t>
  </si>
  <si>
    <t>xaliproden</t>
  </si>
  <si>
    <t>amifampridine</t>
  </si>
  <si>
    <t>tetrabenazine</t>
  </si>
  <si>
    <t>fampridine</t>
  </si>
  <si>
    <t>tafamidis</t>
  </si>
  <si>
    <t>dextromethorphan, combinations</t>
  </si>
  <si>
    <t>ANTIPARASITIC PRODUCTS, INSECTICIDES AND REPELLENTS</t>
  </si>
  <si>
    <t>ANTIPROTOZOALS</t>
  </si>
  <si>
    <t>AGENTS AGAINST AMOEBIASIS AND OTHER PROTOZOAL DISEASES</t>
  </si>
  <si>
    <t>Hydroxyquinoline derivatives</t>
  </si>
  <si>
    <t>tilbroquinol</t>
  </si>
  <si>
    <t>clioquinol, combinations</t>
  </si>
  <si>
    <t>Nitroimidazole derivatives</t>
  </si>
  <si>
    <t>nimorazole</t>
  </si>
  <si>
    <t>secnidazole</t>
  </si>
  <si>
    <t>Dichloroacetamide derivatives</t>
  </si>
  <si>
    <t>diloxanide</t>
  </si>
  <si>
    <t>clefamide</t>
  </si>
  <si>
    <t>etofamide</t>
  </si>
  <si>
    <t>teclozan</t>
  </si>
  <si>
    <t>arsthinol</t>
  </si>
  <si>
    <t>difetarsone</t>
  </si>
  <si>
    <t>glycobiarsol</t>
  </si>
  <si>
    <t>glycobiarsol, combinations</t>
  </si>
  <si>
    <t>Other agents against amoebiasis and other protozoal diseases</t>
  </si>
  <si>
    <t>chiniofon</t>
  </si>
  <si>
    <t>emetine</t>
  </si>
  <si>
    <t>phanquinone</t>
  </si>
  <si>
    <t>mepacrine</t>
  </si>
  <si>
    <t>atovaquone</t>
  </si>
  <si>
    <t>trimetrexate</t>
  </si>
  <si>
    <t>tenonitrozole</t>
  </si>
  <si>
    <t>dihydroemetine</t>
  </si>
  <si>
    <t>fumagillin</t>
  </si>
  <si>
    <t>nitazoxanide</t>
  </si>
  <si>
    <t>emetine, combinations</t>
  </si>
  <si>
    <t>ANTIMALARIALS</t>
  </si>
  <si>
    <t>Aminoquinolines</t>
  </si>
  <si>
    <t>chloroquine</t>
  </si>
  <si>
    <t>hydroxychloroquine</t>
  </si>
  <si>
    <t>primaquine</t>
  </si>
  <si>
    <t>amodiaquine</t>
  </si>
  <si>
    <t>proguanil</t>
  </si>
  <si>
    <t>cycloguanil embonate</t>
  </si>
  <si>
    <t>proguanil, combinations</t>
  </si>
  <si>
    <t>Methanolquinolines</t>
  </si>
  <si>
    <t>quinine</t>
  </si>
  <si>
    <t>mefloquine</t>
  </si>
  <si>
    <t>Diaminopyrimidines</t>
  </si>
  <si>
    <t>pyrimethamine</t>
  </si>
  <si>
    <t>pyrimethamine, combinations</t>
  </si>
  <si>
    <t>Artemisinin and derivatives, plain</t>
  </si>
  <si>
    <t>artemisinin</t>
  </si>
  <si>
    <t>artemether</t>
  </si>
  <si>
    <t>artesunate</t>
  </si>
  <si>
    <t>artemotil</t>
  </si>
  <si>
    <t>artenimol</t>
  </si>
  <si>
    <t>Artemisinin and derivatives, combinations</t>
  </si>
  <si>
    <t>artemether and lumefantrine</t>
  </si>
  <si>
    <t>artesunate and mefloquine</t>
  </si>
  <si>
    <t>artesunate and amodiaquine</t>
  </si>
  <si>
    <t>artesunate, sulphamethopyrazine and pyrimethamine</t>
  </si>
  <si>
    <t>artenimol and piperaquine</t>
  </si>
  <si>
    <t>artesunate and pyronaridine</t>
  </si>
  <si>
    <t>Other antimalarials</t>
  </si>
  <si>
    <t>halofantrine</t>
  </si>
  <si>
    <t>AGENTS AGAINST LEISHMANIASIS AND TRYPANOSOMIASIS</t>
  </si>
  <si>
    <t>benznidazole</t>
  </si>
  <si>
    <t>Antimony compounds</t>
  </si>
  <si>
    <t>meglumine antimonate</t>
  </si>
  <si>
    <t>sodium stibogluconate</t>
  </si>
  <si>
    <t>nifurtimox</t>
  </si>
  <si>
    <t>melarsoprol</t>
  </si>
  <si>
    <t>Other agents against leishmaniasis and trypanosomiasis</t>
  </si>
  <si>
    <t>pentamidine isethionate</t>
  </si>
  <si>
    <t>suramin sodium</t>
  </si>
  <si>
    <t>ANTHELMINTICS</t>
  </si>
  <si>
    <t>ANTITREMATODALS</t>
  </si>
  <si>
    <t>Quinoline derivatives and related substances</t>
  </si>
  <si>
    <t>praziquantel</t>
  </si>
  <si>
    <t>oxamniquine</t>
  </si>
  <si>
    <t>Organophosphorous compounds</t>
  </si>
  <si>
    <t>metrifonate</t>
  </si>
  <si>
    <t>Other antitrematodal agents</t>
  </si>
  <si>
    <t>niridazole</t>
  </si>
  <si>
    <t>stibophen</t>
  </si>
  <si>
    <t>triclabendazole</t>
  </si>
  <si>
    <t>ANTINEMATODAL AGENTS</t>
  </si>
  <si>
    <t>Benzimidazole derivatives</t>
  </si>
  <si>
    <t>mebendazole</t>
  </si>
  <si>
    <t>albendazole</t>
  </si>
  <si>
    <t>ciclobendazole</t>
  </si>
  <si>
    <t>flubendazole</t>
  </si>
  <si>
    <t>fenbendazole</t>
  </si>
  <si>
    <t>mebendazole, combinations</t>
  </si>
  <si>
    <t>Piperazine and derivatives</t>
  </si>
  <si>
    <t>piperazine</t>
  </si>
  <si>
    <t>diethylcarbamazine</t>
  </si>
  <si>
    <t>Tetrahydropyrimidine derivatives</t>
  </si>
  <si>
    <t>pyrantel</t>
  </si>
  <si>
    <t>oxantel</t>
  </si>
  <si>
    <t>Imidazothiazole derivatives</t>
  </si>
  <si>
    <t>levamisole</t>
  </si>
  <si>
    <t>Avermectines</t>
  </si>
  <si>
    <t>ivermectin</t>
  </si>
  <si>
    <t>Other antinematodals</t>
  </si>
  <si>
    <t>pyrvinium</t>
  </si>
  <si>
    <t>bephenium</t>
  </si>
  <si>
    <t>ANTICESTODALS</t>
  </si>
  <si>
    <t>Salicylic acid derivatives</t>
  </si>
  <si>
    <t>niclosamide</t>
  </si>
  <si>
    <t>Other anticestodals</t>
  </si>
  <si>
    <t>desaspidin</t>
  </si>
  <si>
    <t>dichlorophen</t>
  </si>
  <si>
    <t>ECTOPARASITICIDES, INCL. SCABICIDES, INSECTICIDES AND REPELLENTS</t>
  </si>
  <si>
    <t>ECTOPARASITICIDES, INCL. SCABICIDES</t>
  </si>
  <si>
    <t>Sulfur containing products</t>
  </si>
  <si>
    <t>dixanthogen</t>
  </si>
  <si>
    <t>potassium polysulfide</t>
  </si>
  <si>
    <t>thiram</t>
  </si>
  <si>
    <t>disulfiram, combinations</t>
  </si>
  <si>
    <t>Chlorine containing products</t>
  </si>
  <si>
    <t>clofenotane</t>
  </si>
  <si>
    <t>lindane</t>
  </si>
  <si>
    <t>clofenotane, combinations</t>
  </si>
  <si>
    <t>Pyrethrines, incl. synthetic compounds</t>
  </si>
  <si>
    <t>pyrethrum</t>
  </si>
  <si>
    <t>bioallethrin</t>
  </si>
  <si>
    <t>phenothrin</t>
  </si>
  <si>
    <t>permethrin</t>
  </si>
  <si>
    <t>pyrethrum, combinations</t>
  </si>
  <si>
    <t>bioallethrin, combinations</t>
  </si>
  <si>
    <t>phenothrin, combinations</t>
  </si>
  <si>
    <t>permethrin, combinations</t>
  </si>
  <si>
    <t>Other ectoparasiticides, incl. scabicides</t>
  </si>
  <si>
    <t>benzyl benzoate</t>
  </si>
  <si>
    <t>copper oleinate</t>
  </si>
  <si>
    <t>malathion</t>
  </si>
  <si>
    <t>quassia</t>
  </si>
  <si>
    <t>dimeticone</t>
  </si>
  <si>
    <t>INSECTICIDES AND REPELLENTS</t>
  </si>
  <si>
    <t>Pyrethrines</t>
  </si>
  <si>
    <t>cyfluthrin</t>
  </si>
  <si>
    <t>cypermethrin</t>
  </si>
  <si>
    <t>decamethrin</t>
  </si>
  <si>
    <t>tetramethrin</t>
  </si>
  <si>
    <t>Other insecticides and repellents</t>
  </si>
  <si>
    <t>diethyltoluamide</t>
  </si>
  <si>
    <t>dimethylphthalate</t>
  </si>
  <si>
    <t>dibutylphthalate</t>
  </si>
  <si>
    <t>dibutylsuccinate</t>
  </si>
  <si>
    <t>dimethylcarbate</t>
  </si>
  <si>
    <t>etohexadiol</t>
  </si>
  <si>
    <t>RESPIRATORY SYSTEM</t>
  </si>
  <si>
    <t>NASAL PREPARATIONS</t>
  </si>
  <si>
    <t>DECONGESTANTS AND OTHER NASAL PREPARATIONS FOR TOPICAL USE</t>
  </si>
  <si>
    <t>Sympathomimetics, plain</t>
  </si>
  <si>
    <t>cyclopentamine</t>
  </si>
  <si>
    <t>oxymetazoline</t>
  </si>
  <si>
    <t>tetryzoline</t>
  </si>
  <si>
    <t>xylometazoline</t>
  </si>
  <si>
    <t>naphazoline</t>
  </si>
  <si>
    <t>tramazoline</t>
  </si>
  <si>
    <t>metizoline</t>
  </si>
  <si>
    <t>tuaminoheptane</t>
  </si>
  <si>
    <t>fenoxazoline</t>
  </si>
  <si>
    <t>tymazoline</t>
  </si>
  <si>
    <t>Sympathomimetics, combinations excl. corticosteroids</t>
  </si>
  <si>
    <t>levocabastine</t>
  </si>
  <si>
    <t>azelastine</t>
  </si>
  <si>
    <t>antazoline</t>
  </si>
  <si>
    <t>spaglumic acid</t>
  </si>
  <si>
    <t>nedocromil</t>
  </si>
  <si>
    <t>olopatadine</t>
  </si>
  <si>
    <t>cromoglicic acid, combinations</t>
  </si>
  <si>
    <t>flunisolide</t>
  </si>
  <si>
    <t>fluticasone furoate</t>
  </si>
  <si>
    <t>ciclesonide</t>
  </si>
  <si>
    <t>dexamethasone, combinations</t>
  </si>
  <si>
    <t>tixocortol, combinations</t>
  </si>
  <si>
    <t>fluticasone, combinations</t>
  </si>
  <si>
    <t>hydrocortisone, combinations</t>
  </si>
  <si>
    <t>Other nasal preparations</t>
  </si>
  <si>
    <t>calcium hexamine thiocyanate</t>
  </si>
  <si>
    <t>ipratropium bromide</t>
  </si>
  <si>
    <t>ritiometan</t>
  </si>
  <si>
    <t>Decongestants and other nasal preparations for topical use</t>
  </si>
  <si>
    <t>NASAL DECONGESTANTS FOR SYSTEMIC USE</t>
  </si>
  <si>
    <t>Sympathomimetics</t>
  </si>
  <si>
    <t>phenylpropanolamine</t>
  </si>
  <si>
    <t>pseudoephedrine</t>
  </si>
  <si>
    <t>phenylpropanolamine, combinations</t>
  </si>
  <si>
    <t>pseudoephedrine, combinations</t>
  </si>
  <si>
    <t>phenylephrine, combinations</t>
  </si>
  <si>
    <t>THROAT PREPARATIONS</t>
  </si>
  <si>
    <t>Antiseptics</t>
  </si>
  <si>
    <t>ambazone</t>
  </si>
  <si>
    <t>dichlorobenzyl alcohol</t>
  </si>
  <si>
    <t>benzethonium</t>
  </si>
  <si>
    <t>myristyl-benzalkonium</t>
  </si>
  <si>
    <t>hexylresorcinol</t>
  </si>
  <si>
    <t>acriflavinium chloride</t>
  </si>
  <si>
    <t>fusafungine</t>
  </si>
  <si>
    <t>gramicidin</t>
  </si>
  <si>
    <t>Anesthetics, local</t>
  </si>
  <si>
    <t>Throat preparations</t>
  </si>
  <si>
    <t>DRUGS FOR OBSTRUCTIVE AIRWAY DISEASES</t>
  </si>
  <si>
    <t>ADRENERGICS, INHALANTS</t>
  </si>
  <si>
    <t>Alpha- and beta-adrenoreceptor agonists</t>
  </si>
  <si>
    <t>Non-selective beta-adrenoreceptor agonists</t>
  </si>
  <si>
    <t>orciprenaline</t>
  </si>
  <si>
    <t>Selective beta-2-adrenoreceptor agonists</t>
  </si>
  <si>
    <t>salbutamol</t>
  </si>
  <si>
    <t>terbutaline</t>
  </si>
  <si>
    <t>rimiterol</t>
  </si>
  <si>
    <t>hexoprenaline</t>
  </si>
  <si>
    <t>isoetarine</t>
  </si>
  <si>
    <t>pirbuterol</t>
  </si>
  <si>
    <t>tretoquinol</t>
  </si>
  <si>
    <t>carbuterol</t>
  </si>
  <si>
    <t>tulobuterol</t>
  </si>
  <si>
    <t>salmeterol</t>
  </si>
  <si>
    <t>formoterol</t>
  </si>
  <si>
    <t>clenbuterol</t>
  </si>
  <si>
    <t>reproterol</t>
  </si>
  <si>
    <t>procaterol</t>
  </si>
  <si>
    <t>bitolterol</t>
  </si>
  <si>
    <t>indacaterol</t>
  </si>
  <si>
    <t>Combinations of adrenergics</t>
  </si>
  <si>
    <t>Adrenergics and other drugs for obstructive airway diseases</t>
  </si>
  <si>
    <t>epinephrine and other drugs for obstructive airway diseases</t>
  </si>
  <si>
    <t>isoprenaline and other drugs for obstructive airway diseases</t>
  </si>
  <si>
    <t>fenoterol and other drugs for obstructive airway diseases</t>
  </si>
  <si>
    <t>salbutamol and other drugs for obstructive airway diseases</t>
  </si>
  <si>
    <t>reproterol and other drugs for obstructive airway diseases</t>
  </si>
  <si>
    <t>salmeterol and other drugs for obstructive airway diseases</t>
  </si>
  <si>
    <t>formoterol and other drugs for obstructive airway diseases</t>
  </si>
  <si>
    <t>OTHER DRUGS FOR OBSTRUCTIVE AIRWAY DISEASES, INHALANTS</t>
  </si>
  <si>
    <t>Anticholinergics</t>
  </si>
  <si>
    <t>oxitropium bromide</t>
  </si>
  <si>
    <t>stramoni preparations</t>
  </si>
  <si>
    <t>tiotropium bromide</t>
  </si>
  <si>
    <t>aclidinium bromide</t>
  </si>
  <si>
    <t>Other drugs for obstructive airway diseases, inhalants</t>
  </si>
  <si>
    <t>fenspiride</t>
  </si>
  <si>
    <t>ADRENERGICS FOR SYSTEMIC USE</t>
  </si>
  <si>
    <t>methoxyphenamine</t>
  </si>
  <si>
    <t>isoprenaline, combinations</t>
  </si>
  <si>
    <t>orciprenaline, combinations</t>
  </si>
  <si>
    <t>bambuterol</t>
  </si>
  <si>
    <t>terbutaline, combinations</t>
  </si>
  <si>
    <t>OTHER SYSTEMIC DRUGS FOR OBSTRUCTIVE AIRWAY DISEASES</t>
  </si>
  <si>
    <t>Xanthines</t>
  </si>
  <si>
    <t>diprophylline</t>
  </si>
  <si>
    <t>choline theophyllinate</t>
  </si>
  <si>
    <t>proxyphylline</t>
  </si>
  <si>
    <t>theophylline</t>
  </si>
  <si>
    <t>aminophylline</t>
  </si>
  <si>
    <t>etamiphylline</t>
  </si>
  <si>
    <t>bamifylline</t>
  </si>
  <si>
    <t>acefylline piperazine</t>
  </si>
  <si>
    <t>bufylline</t>
  </si>
  <si>
    <t>doxofylline</t>
  </si>
  <si>
    <t>combinations of xanthines</t>
  </si>
  <si>
    <t>diprophylline, combinations</t>
  </si>
  <si>
    <t>theophylline, combinations excl. psycholeptics</t>
  </si>
  <si>
    <t>aminophylline, combinations</t>
  </si>
  <si>
    <t>theobromine, combinations</t>
  </si>
  <si>
    <t>theophylline, combinations with psycholeptics</t>
  </si>
  <si>
    <t>Xanthines and adrenergics</t>
  </si>
  <si>
    <t>diprophylline and adrenergics</t>
  </si>
  <si>
    <t>choline theophyllinate and adrenergics</t>
  </si>
  <si>
    <t>proxyphylline and adrenergics</t>
  </si>
  <si>
    <t>theophylline and adrenergics</t>
  </si>
  <si>
    <t>aminophylline and adrenergics</t>
  </si>
  <si>
    <t>etamiphylline and adrenergics</t>
  </si>
  <si>
    <t>Leukotriene receptor antagonists</t>
  </si>
  <si>
    <t>zafirlukast</t>
  </si>
  <si>
    <t>pranlukast</t>
  </si>
  <si>
    <t>montelukast</t>
  </si>
  <si>
    <t>ibudilast</t>
  </si>
  <si>
    <t>Other systemic drugs for obstructive airway diseases</t>
  </si>
  <si>
    <t>eprozinol</t>
  </si>
  <si>
    <t>omalizumab</t>
  </si>
  <si>
    <t>seratrodast</t>
  </si>
  <si>
    <t>roflumilast</t>
  </si>
  <si>
    <t>COUGH AND COLD PREPARATIONS</t>
  </si>
  <si>
    <t>EXPECTORANTS, EXCL. COMBINATIONS WITH COUGH SUPPRESSANTS</t>
  </si>
  <si>
    <t>Expectorants</t>
  </si>
  <si>
    <t>tyloxapol</t>
  </si>
  <si>
    <t>potassium iodide</t>
  </si>
  <si>
    <t>guaifenesin</t>
  </si>
  <si>
    <t>ipecacuanha</t>
  </si>
  <si>
    <t>althea root</t>
  </si>
  <si>
    <t>senega</t>
  </si>
  <si>
    <t>antimony pentasulfide</t>
  </si>
  <si>
    <t>creosote</t>
  </si>
  <si>
    <t>guaiacolsulfonate</t>
  </si>
  <si>
    <t>levoverbenone</t>
  </si>
  <si>
    <t>Hederae helicis folium</t>
  </si>
  <si>
    <t>Mucolytics</t>
  </si>
  <si>
    <t>acetylcysteine</t>
  </si>
  <si>
    <t>bromhexine</t>
  </si>
  <si>
    <t>carbocisteine</t>
  </si>
  <si>
    <t>eprazinone</t>
  </si>
  <si>
    <t>mesna</t>
  </si>
  <si>
    <t>ambroxol</t>
  </si>
  <si>
    <t>sobrerol</t>
  </si>
  <si>
    <t>domiodol</t>
  </si>
  <si>
    <t>letosteine</t>
  </si>
  <si>
    <t>stepronin</t>
  </si>
  <si>
    <t>tiopronin</t>
  </si>
  <si>
    <t>dornase alfa (desoxyribonuclease)</t>
  </si>
  <si>
    <t>neltenexine</t>
  </si>
  <si>
    <t>erdosteine</t>
  </si>
  <si>
    <t>COUGH SUPPRESSANTS, EXCL. COMBINATIONS WITH EXPECTORANTS</t>
  </si>
  <si>
    <t>Opium alkaloids and derivatives</t>
  </si>
  <si>
    <t>ethylmorphine</t>
  </si>
  <si>
    <t>hydrocodone</t>
  </si>
  <si>
    <t>codeine</t>
  </si>
  <si>
    <t>opium alkaloids with morphine</t>
  </si>
  <si>
    <t>normethadone</t>
  </si>
  <si>
    <t>noscapine</t>
  </si>
  <si>
    <t>pholcodine</t>
  </si>
  <si>
    <t>dextromethorphan</t>
  </si>
  <si>
    <t>thebacon</t>
  </si>
  <si>
    <t>dimemorfan</t>
  </si>
  <si>
    <t>acetyldihydrocodeine</t>
  </si>
  <si>
    <t>Other cough suppressants</t>
  </si>
  <si>
    <t>benzonatate</t>
  </si>
  <si>
    <t>benproperine</t>
  </si>
  <si>
    <t>clobutinol</t>
  </si>
  <si>
    <t>isoaminile</t>
  </si>
  <si>
    <t>pentoxyverine</t>
  </si>
  <si>
    <t>oxolamine</t>
  </si>
  <si>
    <t>oxeladin</t>
  </si>
  <si>
    <t>clofedanol</t>
  </si>
  <si>
    <t>pipazetate</t>
  </si>
  <si>
    <t>bibenzonium bromide</t>
  </si>
  <si>
    <t>butamirate</t>
  </si>
  <si>
    <t>fedrilate</t>
  </si>
  <si>
    <t>zipeprol</t>
  </si>
  <si>
    <t>dibunate</t>
  </si>
  <si>
    <t>droxypropine</t>
  </si>
  <si>
    <t>prenoxdiazine</t>
  </si>
  <si>
    <t>dropropizine</t>
  </si>
  <si>
    <t>cloperastine</t>
  </si>
  <si>
    <t>meprotixol</t>
  </si>
  <si>
    <t>piperidione</t>
  </si>
  <si>
    <t>tipepidine</t>
  </si>
  <si>
    <t>morclofone</t>
  </si>
  <si>
    <t>nepinalone</t>
  </si>
  <si>
    <t>levodropropizine</t>
  </si>
  <si>
    <t>dimethoxanate</t>
  </si>
  <si>
    <t>Cough suppressants, excl. combinations with expectorants</t>
  </si>
  <si>
    <t>COUGH SUPPRESSANTS AND EXPECTORANTS, COMBINATIONS</t>
  </si>
  <si>
    <t>Opium derivatives and expectorants</t>
  </si>
  <si>
    <t>opium derivatives and mucolytics</t>
  </si>
  <si>
    <t>opium derivatives and expectorants</t>
  </si>
  <si>
    <t>Other cough suppressants and expectorants</t>
  </si>
  <si>
    <t>cough suppressants and mucolytics</t>
  </si>
  <si>
    <t>cough suppressants and expectorants</t>
  </si>
  <si>
    <t>OTHER COLD PREPARATIONS</t>
  </si>
  <si>
    <t>ANTIHISTAMINES FOR SYSTEMIC USE</t>
  </si>
  <si>
    <t>Aminoalkyl ethers</t>
  </si>
  <si>
    <t>bromazine</t>
  </si>
  <si>
    <t>diphenylpyraline</t>
  </si>
  <si>
    <t>carbinoxamine</t>
  </si>
  <si>
    <t>doxylamine</t>
  </si>
  <si>
    <t>diphenhydramine, combinations</t>
  </si>
  <si>
    <t>clemastine, combinations</t>
  </si>
  <si>
    <t>chlorphenoxamine, combinations</t>
  </si>
  <si>
    <t>diphenylpyraline, combinations</t>
  </si>
  <si>
    <t>doxylamine, combinations</t>
  </si>
  <si>
    <t>Substituted alkylamines</t>
  </si>
  <si>
    <t>brompheniramine</t>
  </si>
  <si>
    <t>dexchlorpheniramine</t>
  </si>
  <si>
    <t>chlorphenamine</t>
  </si>
  <si>
    <t>pheniramine</t>
  </si>
  <si>
    <t>dexbrompheniramine</t>
  </si>
  <si>
    <t>talastine</t>
  </si>
  <si>
    <t>brompheniramine, combinations</t>
  </si>
  <si>
    <t>dexchlorpheniramine, combinations</t>
  </si>
  <si>
    <t>chlorphenamine, combinations</t>
  </si>
  <si>
    <t>dexbrompheniramine, combinations</t>
  </si>
  <si>
    <t>Substituted ethylene diamines</t>
  </si>
  <si>
    <t>histapyrrodine</t>
  </si>
  <si>
    <t>methapyrilene</t>
  </si>
  <si>
    <t>histapyrrodine, combinations</t>
  </si>
  <si>
    <t>chloropyramine, combinations</t>
  </si>
  <si>
    <t>Phenothiazine derivatives</t>
  </si>
  <si>
    <t>alimemazine</t>
  </si>
  <si>
    <t>thiethylperazine</t>
  </si>
  <si>
    <t>methdilazine</t>
  </si>
  <si>
    <t>hydroxyethylpromethazine</t>
  </si>
  <si>
    <t>thiazinam</t>
  </si>
  <si>
    <t>mequitazine</t>
  </si>
  <si>
    <t>oxomemazine</t>
  </si>
  <si>
    <t>promethazine, combinations</t>
  </si>
  <si>
    <t>hydroxyethylpromethazine, combinations</t>
  </si>
  <si>
    <t>Piperazine derivatives</t>
  </si>
  <si>
    <t>buclizine</t>
  </si>
  <si>
    <t>cyclizine</t>
  </si>
  <si>
    <t>chlorcyclizine</t>
  </si>
  <si>
    <t>meclozine</t>
  </si>
  <si>
    <t>oxatomide</t>
  </si>
  <si>
    <t>cetirizine</t>
  </si>
  <si>
    <t>levocetirizine</t>
  </si>
  <si>
    <t>buclizine, combinations</t>
  </si>
  <si>
    <t>cyclizine, combinations</t>
  </si>
  <si>
    <t>meclozine, combinations</t>
  </si>
  <si>
    <t>Combinations of antihistamines</t>
  </si>
  <si>
    <t>Other antihistamines for systemic use</t>
  </si>
  <si>
    <t>cyproheptadine</t>
  </si>
  <si>
    <t>phenindamine</t>
  </si>
  <si>
    <t>triprolidine</t>
  </si>
  <si>
    <t>pyrrobutamine</t>
  </si>
  <si>
    <t>azatadine</t>
  </si>
  <si>
    <t>astemizole</t>
  </si>
  <si>
    <t>terfenadine</t>
  </si>
  <si>
    <t>loratadine</t>
  </si>
  <si>
    <t>mebhydrolin</t>
  </si>
  <si>
    <t>deptropine</t>
  </si>
  <si>
    <t>ketotifen</t>
  </si>
  <si>
    <t>acrivastine</t>
  </si>
  <si>
    <t>tritoqualine</t>
  </si>
  <si>
    <t>ebastine</t>
  </si>
  <si>
    <t>pimethixene</t>
  </si>
  <si>
    <t>epinastine</t>
  </si>
  <si>
    <t>mizolastine</t>
  </si>
  <si>
    <t>fexofenadine</t>
  </si>
  <si>
    <t>desloratadine</t>
  </si>
  <si>
    <t>rupatadine</t>
  </si>
  <si>
    <t>bilastine</t>
  </si>
  <si>
    <t>quifenadine</t>
  </si>
  <si>
    <t>thenalidine, combinations</t>
  </si>
  <si>
    <t>pyrrobutamine, combinations</t>
  </si>
  <si>
    <t>OTHER RESPIRATORY SYSTEM PRODUCTS</t>
  </si>
  <si>
    <t>Lung surfactants</t>
  </si>
  <si>
    <t>colfosceril palmitate</t>
  </si>
  <si>
    <t>natural phospholipids</t>
  </si>
  <si>
    <t>Respiratory stimulants</t>
  </si>
  <si>
    <t>doxapram</t>
  </si>
  <si>
    <t>nikethamide</t>
  </si>
  <si>
    <t>pentetrazol</t>
  </si>
  <si>
    <t>etamivan</t>
  </si>
  <si>
    <t>bemegride</t>
  </si>
  <si>
    <t>prethcamide</t>
  </si>
  <si>
    <t>almitrine</t>
  </si>
  <si>
    <t>dimefline</t>
  </si>
  <si>
    <t>mepixanox</t>
  </si>
  <si>
    <t>nikethamide, combinations</t>
  </si>
  <si>
    <t>pentetrazol, combinations</t>
  </si>
  <si>
    <t>Other respiratory system products</t>
  </si>
  <si>
    <t>nitric oxide</t>
  </si>
  <si>
    <t>ivacaftor</t>
  </si>
  <si>
    <t>SENSORY ORGANS</t>
  </si>
  <si>
    <t>OPHTHALMOLOGICALS</t>
  </si>
  <si>
    <t>ANTIINFECTIVES</t>
  </si>
  <si>
    <t>dihydrostreptomycin</t>
  </si>
  <si>
    <t>antibiotics in combination with other drugs</t>
  </si>
  <si>
    <t>micronomicin</t>
  </si>
  <si>
    <t>azidamfenicol</t>
  </si>
  <si>
    <t>combinations of different antibiotics</t>
  </si>
  <si>
    <t>sulfadicramide</t>
  </si>
  <si>
    <t>sulfacetamide</t>
  </si>
  <si>
    <t>sulfafenazol</t>
  </si>
  <si>
    <t>trifluridine</t>
  </si>
  <si>
    <t>interferon</t>
  </si>
  <si>
    <t>fomivirsen</t>
  </si>
  <si>
    <t>Fluroquinolones</t>
  </si>
  <si>
    <t>besifloxacin</t>
  </si>
  <si>
    <t>Other antiinfectives</t>
  </si>
  <si>
    <t>mercury compounds</t>
  </si>
  <si>
    <t>silver compounds</t>
  </si>
  <si>
    <t>zinc compounds</t>
  </si>
  <si>
    <t>bibrocathol</t>
  </si>
  <si>
    <t>sodium borate</t>
  </si>
  <si>
    <t>sodium propionate</t>
  </si>
  <si>
    <t>picloxydine</t>
  </si>
  <si>
    <t>ANTIINFLAMMATORY AGENTS</t>
  </si>
  <si>
    <t>Corticosteroids, plain</t>
  </si>
  <si>
    <t>medrysone</t>
  </si>
  <si>
    <t>formocortal</t>
  </si>
  <si>
    <t>loteprednol</t>
  </si>
  <si>
    <t>Corticosteroids and mydriatics in combination</t>
  </si>
  <si>
    <t>hydrocortisone and mydriatics</t>
  </si>
  <si>
    <t>prednisolone and mydriatics</t>
  </si>
  <si>
    <t>fluorometholone and mydriatics</t>
  </si>
  <si>
    <t>betamethasone and mydriatics</t>
  </si>
  <si>
    <t>Antiinflammatory agents, non-steroids</t>
  </si>
  <si>
    <t>pranoprofen</t>
  </si>
  <si>
    <t>nepafenac</t>
  </si>
  <si>
    <t>bromfenac</t>
  </si>
  <si>
    <t>ANTIINFLAMMATORY AGENTS AND ANTIINFECTIVES IN COMBINATION</t>
  </si>
  <si>
    <t>Corticosteroids and antiinfectives in combination</t>
  </si>
  <si>
    <t>dexamethasone and antiinfectives</t>
  </si>
  <si>
    <t>prednisolone and antiinfectives</t>
  </si>
  <si>
    <t>hydrocortisone and antiinfectives</t>
  </si>
  <si>
    <t>fluocortolone and antiinfectives</t>
  </si>
  <si>
    <t>betamethasone and antiinfectives</t>
  </si>
  <si>
    <t>fludrocortisone and antiinfectives</t>
  </si>
  <si>
    <t>fluorometholone and antiinfectives</t>
  </si>
  <si>
    <t>methylprednisolone and antiinfectives</t>
  </si>
  <si>
    <t>chloroprednisone and antiinfectives</t>
  </si>
  <si>
    <t>fluocinolone acetonide and antiinfectives</t>
  </si>
  <si>
    <t>clobetasone and antiinfectives</t>
  </si>
  <si>
    <t>Corticosteroids/antiinfectives/mydriatics in combination</t>
  </si>
  <si>
    <t>Antiinflammatory agents, non-steroids and antiinfectives in combination</t>
  </si>
  <si>
    <t>diclofenac and antiinfectives</t>
  </si>
  <si>
    <t>ANTIGLAUCOMA PREPARATIONS AND MIOTICS</t>
  </si>
  <si>
    <t>Sympathomimetics in glaucoma therapy1)</t>
  </si>
  <si>
    <t>dipivefrine</t>
  </si>
  <si>
    <t>apraclonidine</t>
  </si>
  <si>
    <t>brimonidine</t>
  </si>
  <si>
    <t>epinephrine, combinations</t>
  </si>
  <si>
    <t>Parasympathomimetics</t>
  </si>
  <si>
    <t>ecothiopate</t>
  </si>
  <si>
    <t>demecarium</t>
  </si>
  <si>
    <t>physostigmine</t>
  </si>
  <si>
    <t>fluostigmine</t>
  </si>
  <si>
    <t>aceclidine</t>
  </si>
  <si>
    <t>acetylcholine</t>
  </si>
  <si>
    <t>paraoxon</t>
  </si>
  <si>
    <t>pilocarpine, combinations</t>
  </si>
  <si>
    <t>aceclidine, combinations</t>
  </si>
  <si>
    <t>Carbonic anhydrase inhibitors</t>
  </si>
  <si>
    <t>acetazolamide</t>
  </si>
  <si>
    <t>diclofenamide</t>
  </si>
  <si>
    <t>dorzolamide</t>
  </si>
  <si>
    <t>brinzolamide</t>
  </si>
  <si>
    <t>methazolamide</t>
  </si>
  <si>
    <t>Beta blocking agents1)</t>
  </si>
  <si>
    <t>levobunolol</t>
  </si>
  <si>
    <t>metipranolol</t>
  </si>
  <si>
    <t>befunolol</t>
  </si>
  <si>
    <t>timolol, combinations</t>
  </si>
  <si>
    <t>betaxolol, combinations</t>
  </si>
  <si>
    <t>metipranolol, combinations</t>
  </si>
  <si>
    <t>carteolol, combinations</t>
  </si>
  <si>
    <t>Prostaglandin analogues1)</t>
  </si>
  <si>
    <t>latanoprost</t>
  </si>
  <si>
    <t>unoprostone</t>
  </si>
  <si>
    <t>bimatoprost</t>
  </si>
  <si>
    <t>travoprost</t>
  </si>
  <si>
    <t>tafluprost</t>
  </si>
  <si>
    <t>Other antiglaucoma preparations</t>
  </si>
  <si>
    <t>dapiprazole</t>
  </si>
  <si>
    <t>MYDRIATICS AND CYCLOPLEGICS</t>
  </si>
  <si>
    <t>cyclopentolate</t>
  </si>
  <si>
    <t>homatropine</t>
  </si>
  <si>
    <t>tropicamide</t>
  </si>
  <si>
    <t>tropicamide, combinations</t>
  </si>
  <si>
    <t>Sympathomimetics excl. antiglaucoma preparations</t>
  </si>
  <si>
    <t>DECONGESTANTS AND ANTIALLERGICS</t>
  </si>
  <si>
    <t>Sympathomimetics used as decongestants</t>
  </si>
  <si>
    <t>naphazoline, combinations</t>
  </si>
  <si>
    <t>tetryzoline, combinations</t>
  </si>
  <si>
    <t>xylometazoline, combinations</t>
  </si>
  <si>
    <t>oxedrine, combinations</t>
  </si>
  <si>
    <t>Other antiallergics</t>
  </si>
  <si>
    <t>lodoxamide</t>
  </si>
  <si>
    <t>emedastine</t>
  </si>
  <si>
    <t>alcaftadine</t>
  </si>
  <si>
    <t>LOCAL ANESTHETICS</t>
  </si>
  <si>
    <t>proxymetacaine</t>
  </si>
  <si>
    <t>DIAGNOSTIC AGENTS</t>
  </si>
  <si>
    <t>Colouring agents</t>
  </si>
  <si>
    <t>fluorescein</t>
  </si>
  <si>
    <t>rose bengal sodium</t>
  </si>
  <si>
    <t>fluorescein, combinations</t>
  </si>
  <si>
    <t>Other ophthalmological diagnostic agents</t>
  </si>
  <si>
    <t>SURGICAL AIDS</t>
  </si>
  <si>
    <t>Viscoelastic substances</t>
  </si>
  <si>
    <t>hypromellose</t>
  </si>
  <si>
    <t>hyaluronic acid, combinations</t>
  </si>
  <si>
    <t>Other surgical aids</t>
  </si>
  <si>
    <t>OCULAR VASCULAR DISORDER AGENTS</t>
  </si>
  <si>
    <t>Antineovascularisation agents</t>
  </si>
  <si>
    <t>verteporfin</t>
  </si>
  <si>
    <t>anecortave</t>
  </si>
  <si>
    <t>pegaptanib</t>
  </si>
  <si>
    <t>ranibizumab</t>
  </si>
  <si>
    <t>aflibercept</t>
  </si>
  <si>
    <t>OTHER OPHTHALMOLOGICALS</t>
  </si>
  <si>
    <t>Other ophthalmologicals</t>
  </si>
  <si>
    <t>guaiazulen</t>
  </si>
  <si>
    <t>sodium chloride, hypertonic</t>
  </si>
  <si>
    <t>sodium edetate</t>
  </si>
  <si>
    <t>alum</t>
  </si>
  <si>
    <t>iodoheparinate</t>
  </si>
  <si>
    <t>limbal stem cells, autologous</t>
  </si>
  <si>
    <t>artificial tears and other indifferent preparations</t>
  </si>
  <si>
    <t>OTOLOGICALS</t>
  </si>
  <si>
    <t>boric acid</t>
  </si>
  <si>
    <t>aluminium acetotartrate</t>
  </si>
  <si>
    <t>antiinfectives, combinations</t>
  </si>
  <si>
    <t>CORTICOSTEROIDS</t>
  </si>
  <si>
    <t>CORTICOSTEROIDS AND ANTIINFECTIVES IN COMBINATION</t>
  </si>
  <si>
    <t>flumetasone and antiinfectives</t>
  </si>
  <si>
    <t>triamcinolone and antiinfectives</t>
  </si>
  <si>
    <t>OTHER OTOLOGICALS</t>
  </si>
  <si>
    <t>Analgesics and anesthetics</t>
  </si>
  <si>
    <t>Indifferent preparations</t>
  </si>
  <si>
    <t>OPHTHALMOLOGICAL AND OTOLOGICAL PREPARATIONS</t>
  </si>
  <si>
    <t>OTHER OPHTHALMOLOGICAL AND OTOLOGICAL PREPARATIONS</t>
  </si>
  <si>
    <t>V</t>
  </si>
  <si>
    <t>VARIOUS</t>
  </si>
  <si>
    <t>ALLERGENS</t>
  </si>
  <si>
    <t>Allergen extracts</t>
  </si>
  <si>
    <t>feather</t>
  </si>
  <si>
    <t>grass pollen</t>
  </si>
  <si>
    <t>house dust mites</t>
  </si>
  <si>
    <t>mould fungus and yeast fungus</t>
  </si>
  <si>
    <t>tree pollen</t>
  </si>
  <si>
    <t>insects</t>
  </si>
  <si>
    <t>food</t>
  </si>
  <si>
    <t>textiles</t>
  </si>
  <si>
    <t>flowers</t>
  </si>
  <si>
    <t>animals</t>
  </si>
  <si>
    <t>ALL OTHER THERAPEUTIC PRODUCTS</t>
  </si>
  <si>
    <t>Antidotes</t>
  </si>
  <si>
    <t>nalorphine</t>
  </si>
  <si>
    <t>edetates</t>
  </si>
  <si>
    <t>pralidoxime</t>
  </si>
  <si>
    <t>prednisolone and promethazine</t>
  </si>
  <si>
    <t>thiosulfate</t>
  </si>
  <si>
    <t>sodium nitrite</t>
  </si>
  <si>
    <t>dimercaprol</t>
  </si>
  <si>
    <t>obidoxime</t>
  </si>
  <si>
    <t>protamine</t>
  </si>
  <si>
    <t>naloxone</t>
  </si>
  <si>
    <t>methylthioninium chloride</t>
  </si>
  <si>
    <t>copper sulfate</t>
  </si>
  <si>
    <t>amyl nitrite</t>
  </si>
  <si>
    <t>digitalis antitoxin</t>
  </si>
  <si>
    <t>flumazenil</t>
  </si>
  <si>
    <t>methionine</t>
  </si>
  <si>
    <t>4-dimethylaminophenol</t>
  </si>
  <si>
    <t>cholinesterase</t>
  </si>
  <si>
    <t>prussian blue</t>
  </si>
  <si>
    <t>glutathione</t>
  </si>
  <si>
    <t>fomepizole</t>
  </si>
  <si>
    <t>sugammadex</t>
  </si>
  <si>
    <t>Iron chelating agents</t>
  </si>
  <si>
    <t>deferoxamine</t>
  </si>
  <si>
    <t>deferiprone</t>
  </si>
  <si>
    <t>deferasirox</t>
  </si>
  <si>
    <t>Drugs for treatment of hyperkalemia and hyperphosphatemia</t>
  </si>
  <si>
    <t>polystyrene sulfonate</t>
  </si>
  <si>
    <t>sevelamer</t>
  </si>
  <si>
    <t>lanthanum carbonate</t>
  </si>
  <si>
    <t>calcium acetate and magnesium carbonate</t>
  </si>
  <si>
    <t>Detoxifying agents for antineoplastic treatment</t>
  </si>
  <si>
    <t>dexrazoxane</t>
  </si>
  <si>
    <t>calcium folinate</t>
  </si>
  <si>
    <t>calcium levofolinate</t>
  </si>
  <si>
    <t>amifostine</t>
  </si>
  <si>
    <t>sodium folinate</t>
  </si>
  <si>
    <t>rasburicase</t>
  </si>
  <si>
    <t>palifermin</t>
  </si>
  <si>
    <t>glucarpidase</t>
  </si>
  <si>
    <t>sodium levofolinate</t>
  </si>
  <si>
    <t>Drugs for treatment of hypercalcemia</t>
  </si>
  <si>
    <t>sodium cellulose phosphate</t>
  </si>
  <si>
    <t>Drugs for treatment of hypoglycemia</t>
  </si>
  <si>
    <t>Tissue adhesives</t>
  </si>
  <si>
    <t>Drugs for embolisation</t>
  </si>
  <si>
    <t>Medical gases</t>
  </si>
  <si>
    <t>oxygen</t>
  </si>
  <si>
    <t>carbon dioxide</t>
  </si>
  <si>
    <t>helium</t>
  </si>
  <si>
    <t>nitrogen</t>
  </si>
  <si>
    <t>medical air</t>
  </si>
  <si>
    <t>Other therapeutic products</t>
  </si>
  <si>
    <t>nalfurafine</t>
  </si>
  <si>
    <t>cobicistat</t>
  </si>
  <si>
    <t>Nerve depressants</t>
  </si>
  <si>
    <t>URINE TESTS</t>
  </si>
  <si>
    <t>OTHER DIAGNOSTIC AGENTS</t>
  </si>
  <si>
    <t>Tests for diabetes</t>
  </si>
  <si>
    <t>Tests for fat absorption</t>
  </si>
  <si>
    <t>vitamin A concentrates</t>
  </si>
  <si>
    <t>Tests for bile duct patency</t>
  </si>
  <si>
    <t>sincalide</t>
  </si>
  <si>
    <t>ceruletide</t>
  </si>
  <si>
    <t>Tests for pituitary function</t>
  </si>
  <si>
    <t>metyrapone</t>
  </si>
  <si>
    <t>corticorelin</t>
  </si>
  <si>
    <t>somatorelin</t>
  </si>
  <si>
    <t>Tests for liver functional capacity</t>
  </si>
  <si>
    <t>galactose</t>
  </si>
  <si>
    <t>sulfobromophthalein</t>
  </si>
  <si>
    <t>Tuberculosis diagnostics</t>
  </si>
  <si>
    <t>tuberculin</t>
  </si>
  <si>
    <t>Tests for gastric secretion</t>
  </si>
  <si>
    <t>cation exchange resins</t>
  </si>
  <si>
    <t>betazole</t>
  </si>
  <si>
    <t>histamine phosphate</t>
  </si>
  <si>
    <t>pentagastrin</t>
  </si>
  <si>
    <t>caffeine and sodium benzoate</t>
  </si>
  <si>
    <t>Tests for renal function and ureteral injuries</t>
  </si>
  <si>
    <t>inulin and other polyfructosans</t>
  </si>
  <si>
    <t>indigo carmine</t>
  </si>
  <si>
    <t>phenolsulfonphthalein</t>
  </si>
  <si>
    <t>alsactide</t>
  </si>
  <si>
    <t>aminohippuric acid</t>
  </si>
  <si>
    <t>Tests for thyreoidea function</t>
  </si>
  <si>
    <t>protirelin</t>
  </si>
  <si>
    <t>Tests for pancreatic function</t>
  </si>
  <si>
    <t>secretin</t>
  </si>
  <si>
    <t>pancreozymin (cholecystokinin)</t>
  </si>
  <si>
    <t>bentiromide</t>
  </si>
  <si>
    <t>Tests for allergic diseases</t>
  </si>
  <si>
    <t>Tests for fertility disturbances</t>
  </si>
  <si>
    <t>Other diagnostic agents</t>
  </si>
  <si>
    <t>GENERAL NUTRIENTS</t>
  </si>
  <si>
    <t>DIET FORMULATIONS FOR TREATMENT OF OBESITY</t>
  </si>
  <si>
    <t>Low-energy diets</t>
  </si>
  <si>
    <t>PROTEIN SUPPLEMENTS</t>
  </si>
  <si>
    <t>INFANT FORMULAS</t>
  </si>
  <si>
    <t>Nutrients without phenylalanine</t>
  </si>
  <si>
    <t>OTHER NUTRIENTS</t>
  </si>
  <si>
    <t>Carbohydrates/proteins/minerals/vitamins, combinations</t>
  </si>
  <si>
    <t>Fat/carbohydrates/proteins/minerals/vitamins, combinations</t>
  </si>
  <si>
    <t>Carbohydrates</t>
  </si>
  <si>
    <t>fructose</t>
  </si>
  <si>
    <t>Amino acids, incl. combinations with polypeptides</t>
  </si>
  <si>
    <t>Amino acids/carbohydrates/minerals/vitamins, combinations</t>
  </si>
  <si>
    <t>Milk substitutes</t>
  </si>
  <si>
    <t>Other combinations of nutrients</t>
  </si>
  <si>
    <t>ALL OTHER NON-THERAPEUTIC PRODUCTS</t>
  </si>
  <si>
    <t>Plasters</t>
  </si>
  <si>
    <t>Solvents and diluting agents, incl. irrigating solutions</t>
  </si>
  <si>
    <t>Blood transfusion, auxiliary products</t>
  </si>
  <si>
    <t>Blood tests, auxiliary products</t>
  </si>
  <si>
    <t>Incontinence equipment</t>
  </si>
  <si>
    <t>Sensitivity tests, discs and tablets</t>
  </si>
  <si>
    <t>Stomi equipment</t>
  </si>
  <si>
    <t>Cosmetics</t>
  </si>
  <si>
    <t>Technical disinfectants</t>
  </si>
  <si>
    <t>Washing agents etc.</t>
  </si>
  <si>
    <t>Other non-therapeutic auxiliary products</t>
  </si>
  <si>
    <t>Chemicals and reagents for analysis</t>
  </si>
  <si>
    <t>CONTRAST MEDIA</t>
  </si>
  <si>
    <t>X-RAY CONTRAST MEDIA, IODINATED</t>
  </si>
  <si>
    <t>Watersoluble, nephrotropic, high osmolar X-ray contrast media</t>
  </si>
  <si>
    <t>diatrizoic acid</t>
  </si>
  <si>
    <t>metrizoic acid</t>
  </si>
  <si>
    <t>iodamide</t>
  </si>
  <si>
    <t>iotalamic acid</t>
  </si>
  <si>
    <t>ioxitalamic acid</t>
  </si>
  <si>
    <t>ioglicic acid</t>
  </si>
  <si>
    <t>acetrizoic acid</t>
  </si>
  <si>
    <t>iocarmic acid</t>
  </si>
  <si>
    <t>methiodal</t>
  </si>
  <si>
    <t>diodone</t>
  </si>
  <si>
    <t>Watersoluble, nephrotropic, low osmolar X-ray contrast media</t>
  </si>
  <si>
    <t>metrizamide</t>
  </si>
  <si>
    <t>iohexol</t>
  </si>
  <si>
    <t>ioxaglic acid</t>
  </si>
  <si>
    <t>iopamidol</t>
  </si>
  <si>
    <t>iopromide</t>
  </si>
  <si>
    <t>iotrolan</t>
  </si>
  <si>
    <t>ioversol</t>
  </si>
  <si>
    <t>iopentol</t>
  </si>
  <si>
    <t>iodixanol</t>
  </si>
  <si>
    <t>iomeprol</t>
  </si>
  <si>
    <t>iobitridol</t>
  </si>
  <si>
    <t>ioxilan</t>
  </si>
  <si>
    <t>Watersoluble, hepatotropic X-ray contrast media</t>
  </si>
  <si>
    <t>iodoxamic acid</t>
  </si>
  <si>
    <t>iotroxic acid</t>
  </si>
  <si>
    <t>ioglycamic acid</t>
  </si>
  <si>
    <t>adipiodone</t>
  </si>
  <si>
    <t>iobenzamic acid</t>
  </si>
  <si>
    <t>iopanoic acid</t>
  </si>
  <si>
    <t>iocetamic acid</t>
  </si>
  <si>
    <t>sodium iopodate</t>
  </si>
  <si>
    <t>tyropanoic acid</t>
  </si>
  <si>
    <t>calcium iopodate</t>
  </si>
  <si>
    <t>Non-watersoluble X-ray contrast media</t>
  </si>
  <si>
    <t>ethyl esters of iodised fatty acids</t>
  </si>
  <si>
    <t>iopydol</t>
  </si>
  <si>
    <t>propyliodone</t>
  </si>
  <si>
    <t>iofendylate</t>
  </si>
  <si>
    <t>X-RAY CONTRAST MEDIA, NON-IODINATED</t>
  </si>
  <si>
    <t>Barium sulfate containing X-ray contrast media</t>
  </si>
  <si>
    <t>barium sulfate with suspending agents</t>
  </si>
  <si>
    <t>barium sulfate without suspending agents</t>
  </si>
  <si>
    <t>MAGNETIC RESONANCE IMAGING CONTRAST MEDIA</t>
  </si>
  <si>
    <t>Paramagnetic contrast media</t>
  </si>
  <si>
    <t>gadopentetic acid</t>
  </si>
  <si>
    <t>gadoteric acid</t>
  </si>
  <si>
    <t>gadodiamide</t>
  </si>
  <si>
    <t>gadoteridol</t>
  </si>
  <si>
    <t>mangafodipir</t>
  </si>
  <si>
    <t>gadoversetamide</t>
  </si>
  <si>
    <t>ferric ammonium citrate</t>
  </si>
  <si>
    <t>gadobenic acid</t>
  </si>
  <si>
    <t>gadobutrol</t>
  </si>
  <si>
    <t>gadoxetic acid</t>
  </si>
  <si>
    <t>gadofosveset</t>
  </si>
  <si>
    <t>Superparamagnetic contrast media</t>
  </si>
  <si>
    <t>ferumoxsil</t>
  </si>
  <si>
    <t>ferristene</t>
  </si>
  <si>
    <t>iron oxide, nanoparticles</t>
  </si>
  <si>
    <t>Other magnetic resonance imaging contrast media</t>
  </si>
  <si>
    <t>perflubron</t>
  </si>
  <si>
    <t>ULTRASOUND CONTRAST MEDIA</t>
  </si>
  <si>
    <t>Ultrasound contrast media</t>
  </si>
  <si>
    <t>microspheres of human albumin</t>
  </si>
  <si>
    <t>microparticles of galactose</t>
  </si>
  <si>
    <t>perflenapent</t>
  </si>
  <si>
    <t>microspheres of phospholipids</t>
  </si>
  <si>
    <t>sulfur hexafluoride</t>
  </si>
  <si>
    <t>DIAGNOSTIC RADIOPHARMACEUTICALS</t>
  </si>
  <si>
    <t>CENTRAL NERVOUS SYSTEM</t>
  </si>
  <si>
    <t>Technetium (99mTc) compounds</t>
  </si>
  <si>
    <t>technetium (99mTc) exametazime</t>
  </si>
  <si>
    <t>technetium (99mTc) bicisate</t>
  </si>
  <si>
    <t>Iodine (123I) compounds</t>
  </si>
  <si>
    <t>iodine iofetamine (123I)</t>
  </si>
  <si>
    <t>iodine iolopride (123I)</t>
  </si>
  <si>
    <t>iodine ioflupane (123I)</t>
  </si>
  <si>
    <t>Other central nervous system diagnostic radiopharmaceuticals</t>
  </si>
  <si>
    <t>indium (111In) pentetic acid</t>
  </si>
  <si>
    <t>iodine (124I) 2beta-carbomethoxy-3beta-(4 iodophenyl)-tropane</t>
  </si>
  <si>
    <t>flutemetamol (18F)</t>
  </si>
  <si>
    <t>florbetapir (18F)</t>
  </si>
  <si>
    <t>SKELETON</t>
  </si>
  <si>
    <t>technetium (99mTc) oxidronic acid</t>
  </si>
  <si>
    <t>technetium (99mTc) medronic acid</t>
  </si>
  <si>
    <t>technetium (99mTc) pyrophosphate</t>
  </si>
  <si>
    <t>technetium (99mTc) butedronic acid</t>
  </si>
  <si>
    <t>RENAL SYSTEM</t>
  </si>
  <si>
    <t>technetium (99mTc) pentetic acid</t>
  </si>
  <si>
    <t>technetium (99mTc) succimer</t>
  </si>
  <si>
    <t>technetium (99mTc) mertiatide</t>
  </si>
  <si>
    <t>technetium (99mTc) gluceptate</t>
  </si>
  <si>
    <t>technetium (99mTc) gluconate</t>
  </si>
  <si>
    <t>technetium (99mTc) ethylenedicysteine</t>
  </si>
  <si>
    <t>Other renal system diagnostic radiopharmaceuticals</t>
  </si>
  <si>
    <t>sodium iodohippurate (123I)</t>
  </si>
  <si>
    <t>sodium iodohippurate (131I)</t>
  </si>
  <si>
    <t>sodium iothalamate (125I)</t>
  </si>
  <si>
    <t>chromium (51Cr) edetate</t>
  </si>
  <si>
    <t>HEPATIC AND RETICULO ENDOTHELIAL SYSTEM</t>
  </si>
  <si>
    <t>technetium (99mTc) disofenin</t>
  </si>
  <si>
    <t>technetium (99mTc) etifenin</t>
  </si>
  <si>
    <t>technetium (99mTc) lidofenin</t>
  </si>
  <si>
    <t>technetium (99mTc) mebrofenin</t>
  </si>
  <si>
    <t>technetium (99mTc) galtifenin</t>
  </si>
  <si>
    <t>Technetium (99mTc), particles and colloids</t>
  </si>
  <si>
    <t>technetium (99mTc) nanocolloid</t>
  </si>
  <si>
    <t>technetium (99mTc) microcolloid</t>
  </si>
  <si>
    <t>technetium (99mTc) millimicrospheres</t>
  </si>
  <si>
    <t>technetium (99mTc) tin colloid</t>
  </si>
  <si>
    <t>technetium (99mTc) sulfur colloid</t>
  </si>
  <si>
    <t>technetium (99mTc) rheniumsulfide colloid</t>
  </si>
  <si>
    <t>technetium (99mTc) phytate</t>
  </si>
  <si>
    <t>Other hepatic and reticulo endothelial system diagnostic radiopharmaceuticals</t>
  </si>
  <si>
    <t>selenium (75Se) tauroselcholic acid</t>
  </si>
  <si>
    <t>Technetium (99mTc), inhalants</t>
  </si>
  <si>
    <t>technetium (99mTc) technegas</t>
  </si>
  <si>
    <t>Technetium (99mTc), particles for injection</t>
  </si>
  <si>
    <t>technetium (99mTc) macrosalb</t>
  </si>
  <si>
    <t>technetium (99mTc) microspheres</t>
  </si>
  <si>
    <t>Other respiratory system diagnostic radiopharmaceuticals</t>
  </si>
  <si>
    <t>krypton (81mKr) gas</t>
  </si>
  <si>
    <t>xenon (127Xe) gas</t>
  </si>
  <si>
    <t>xenon (133Xe) gas</t>
  </si>
  <si>
    <t>THYROID</t>
  </si>
  <si>
    <t>Various thyroid diagnostic radiopharmaceuticals</t>
  </si>
  <si>
    <t>technetium (99mTc) pertechnetate</t>
  </si>
  <si>
    <t>sodium iodide (123I)</t>
  </si>
  <si>
    <t>sodium iodide (131I)</t>
  </si>
  <si>
    <t>sodium iodide (124I)</t>
  </si>
  <si>
    <t>technetium (99mTc) sestamibi</t>
  </si>
  <si>
    <t>technetium (99mTc) tetrofosmin</t>
  </si>
  <si>
    <t>technetium (99mTc) teboroxime</t>
  </si>
  <si>
    <t>technetium (99mTc) human albumin</t>
  </si>
  <si>
    <t>technetium (99mTc) furifosmin</t>
  </si>
  <si>
    <t>technetium (99mTc) stannous agent labelled cells</t>
  </si>
  <si>
    <t>technetium (99mTc) apcitide</t>
  </si>
  <si>
    <t>Iodine (125I) compounds</t>
  </si>
  <si>
    <t>fibrinogen (125I)</t>
  </si>
  <si>
    <t>iodine (125I) human albumin</t>
  </si>
  <si>
    <t>Other cardiovascular system diagnostic radiopharmaceuticals</t>
  </si>
  <si>
    <t>indium (111In) imciromab</t>
  </si>
  <si>
    <t>chromium (51Cr) chromate labelled cells</t>
  </si>
  <si>
    <t>rubidium (82Rb) chloride</t>
  </si>
  <si>
    <t>INFLAMMATION AND INFECTION DETECTION</t>
  </si>
  <si>
    <t>technetium (99mTc) human immunoglobulin</t>
  </si>
  <si>
    <t>technetium (99mTc) exametazime labelled cells</t>
  </si>
  <si>
    <t>technetium (99mTc) antigranulocyte antibody</t>
  </si>
  <si>
    <t>technetium (99mTc) sulesomab</t>
  </si>
  <si>
    <t>Indium (111In) compounds</t>
  </si>
  <si>
    <t>indium (111In) oxinate labelled cells</t>
  </si>
  <si>
    <t>indium (111In) tropolonate labelled cells</t>
  </si>
  <si>
    <t>Other diagnostic radiopharmaceuticals for inflammation and infection detection</t>
  </si>
  <si>
    <t>gallium (67Ga) citrate</t>
  </si>
  <si>
    <t>TUMOUR DETECTION</t>
  </si>
  <si>
    <t>technetium (99mTc) antiCarcinoEmbryonicAntigen antibody</t>
  </si>
  <si>
    <t>technetium (99mTc) antimelanoma antibody</t>
  </si>
  <si>
    <t>technetium (99mTc) pentavalent succimer</t>
  </si>
  <si>
    <t>technetium (99mTc) votumumab</t>
  </si>
  <si>
    <t>technetium (99mTc) depreotide</t>
  </si>
  <si>
    <t>technetium (99mTc) arcitumomab</t>
  </si>
  <si>
    <t>technetium (99mTc) hynic-octreotide</t>
  </si>
  <si>
    <t>indium (111In) pentetreotide</t>
  </si>
  <si>
    <t>indium (111In) satumomab pendetide</t>
  </si>
  <si>
    <t>indium (111In) antiovariumcarcinoma antibody</t>
  </si>
  <si>
    <t>indium (111In) capromab pendetide</t>
  </si>
  <si>
    <t>Other diagnostic radiopharmaceuticals for tumour detection</t>
  </si>
  <si>
    <t>iobenguane (123I)</t>
  </si>
  <si>
    <t>iobenguane (131I)</t>
  </si>
  <si>
    <t>iodine (125I) CC49-monoclonal antibody</t>
  </si>
  <si>
    <t>fludeoxyglucose (18F)</t>
  </si>
  <si>
    <t>fluorodopa (18F)</t>
  </si>
  <si>
    <t>sodium fluoride (18F)</t>
  </si>
  <si>
    <t>fluoromethylcholine (18F)</t>
  </si>
  <si>
    <t>fluoroethylcholine (18F)</t>
  </si>
  <si>
    <t>OTHER DIAGNOSTIC RADIOPHARMACEUTICALS</t>
  </si>
  <si>
    <t>Iodine (131I) compounds</t>
  </si>
  <si>
    <t>iodine (131I) norcholesterol</t>
  </si>
  <si>
    <t>iodocholesterol (131I)</t>
  </si>
  <si>
    <t>iodine (131I) human albumin</t>
  </si>
  <si>
    <t>Various diagnostic radiopharmaceuticals</t>
  </si>
  <si>
    <t>cobalt (57Co) cyanocobalamine</t>
  </si>
  <si>
    <t>cobalt (58Co) cyanocobalamine</t>
  </si>
  <si>
    <t>selenium (75Se) norcholesterol</t>
  </si>
  <si>
    <t>ferric (59Fe) citrate</t>
  </si>
  <si>
    <t>THERAPEUTIC RADIOPHARMACEUTICALS</t>
  </si>
  <si>
    <t>Other antiinflammatory therapeutic radiopharmaceuticals</t>
  </si>
  <si>
    <t>phosphorous (32P) chromicphosphate colloid</t>
  </si>
  <si>
    <t>samarium (153Sm) hydroxyapatite colloid</t>
  </si>
  <si>
    <t>dysprosium (165Dy) colloid</t>
  </si>
  <si>
    <t>erbium (169Er) citrate colloid</t>
  </si>
  <si>
    <t>rhenium (186Re) sulfide colloid</t>
  </si>
  <si>
    <t>gold (198Au) colloidal</t>
  </si>
  <si>
    <t>PAIN PALLIATION (BONE SEEKING AGENTS)</t>
  </si>
  <si>
    <t>Various pain palliation radiopharmaceuticals</t>
  </si>
  <si>
    <t>strontium (89Sr) chloride</t>
  </si>
  <si>
    <t>samarium (153Sm) lexidronam</t>
  </si>
  <si>
    <t>rhenium (186Re) etidronic acid</t>
  </si>
  <si>
    <t>OTHER THERAPEUTIC RADIOPHARMACEUTICALS</t>
  </si>
  <si>
    <t>tositumomab/iodine (131I) tositumomab</t>
  </si>
  <si>
    <t>Various therapeutic radiopharmaceuticals</t>
  </si>
  <si>
    <t>sodium phosphate (32P)</t>
  </si>
  <si>
    <t>SURGICAL DRESSINGS</t>
  </si>
  <si>
    <t>Supplement</t>
  </si>
  <si>
    <t>YYY</t>
  </si>
  <si>
    <t>YYYY</t>
  </si>
  <si>
    <t>YYYYY</t>
  </si>
  <si>
    <t>YYYYYYY</t>
  </si>
  <si>
    <t>Not determined</t>
  </si>
  <si>
    <t>ZZZ</t>
  </si>
  <si>
    <t>ZZZZ</t>
  </si>
  <si>
    <t>ZZZZZ</t>
  </si>
  <si>
    <t>ZZZZZZZ</t>
  </si>
  <si>
    <t>Dietary supplements</t>
  </si>
  <si>
    <t>Vitamin and/or mineral supplements</t>
  </si>
  <si>
    <t>Multivitamin and/or multimineral</t>
  </si>
  <si>
    <t>Multivitamin and/or multimineral, with herbal extracts</t>
  </si>
  <si>
    <t>Calcium supplements</t>
  </si>
  <si>
    <t>Magnesium supplements</t>
  </si>
  <si>
    <t>Zinc supplements</t>
  </si>
  <si>
    <t>Other single mineral supplements</t>
  </si>
  <si>
    <t>Vitamin C supplements</t>
  </si>
  <si>
    <t>Vitamin E supplements</t>
  </si>
  <si>
    <t>Folic acid supplements</t>
  </si>
  <si>
    <t>Vitamin D supplements</t>
  </si>
  <si>
    <t>Other single vitamin supplements</t>
  </si>
  <si>
    <t>Oil supplements</t>
  </si>
  <si>
    <t xml:space="preserve">Fish oil supplements   </t>
  </si>
  <si>
    <t>Fish oil supplements with added nutrients</t>
  </si>
  <si>
    <t>Cod liver oil supplements</t>
  </si>
  <si>
    <t>Evening primrose oil supplements</t>
  </si>
  <si>
    <t>Other lipid supplements</t>
  </si>
  <si>
    <t>Herbal and homoeopathic supplements</t>
  </si>
  <si>
    <t>Herbal supplements</t>
  </si>
  <si>
    <t>Herbal supplements containing caffeine sources</t>
  </si>
  <si>
    <t>Homoeopathic supplements</t>
  </si>
  <si>
    <t>Herbal medicines, topical or inhalation administration</t>
  </si>
  <si>
    <t>Other nutritive supplements</t>
  </si>
  <si>
    <t>Fibre supplements</t>
  </si>
  <si>
    <t>Protein or amino acid supplements</t>
  </si>
  <si>
    <t>Sports or weight control supplements</t>
  </si>
  <si>
    <t>Other non-nutritive supplements</t>
  </si>
  <si>
    <t>Probiotic supplements</t>
  </si>
  <si>
    <t>Propolis or other bee product supplements</t>
  </si>
  <si>
    <t>Glucosamine and/or chondroitin based supplements</t>
  </si>
  <si>
    <t>Other supplements</t>
  </si>
  <si>
    <t>XX</t>
  </si>
  <si>
    <t>Not a supplement</t>
  </si>
  <si>
    <t>XXX</t>
  </si>
  <si>
    <t>MEDICATIONS</t>
  </si>
  <si>
    <t>EDUCATIONAL ATTAINMENT</t>
  </si>
  <si>
    <t>CURRENT EDUCATION</t>
  </si>
  <si>
    <t>Total quantity of pure alcohol consumed - in mls</t>
  </si>
  <si>
    <t>Whether amount of alcohol consumed is about the same, more, or less than most weeks</t>
  </si>
  <si>
    <t>Whether takes medication daily for heart or circulatory condition</t>
  </si>
  <si>
    <t>Identifier - Order of consumption - most recent 3 days in last week</t>
  </si>
  <si>
    <t>First weight measurement</t>
  </si>
  <si>
    <t>First height measurement</t>
  </si>
  <si>
    <t>First waist measurement</t>
  </si>
  <si>
    <t>Whether met breastfeeding guidelines (6 months)</t>
  </si>
  <si>
    <t>Whether met breastfeeding guidelines (12 months)</t>
  </si>
  <si>
    <t>Whether ever received breast milk</t>
  </si>
  <si>
    <t>Age first ate any soft or semi solid or solid food</t>
  </si>
  <si>
    <t>Age exclusively breastfed</t>
  </si>
  <si>
    <t>Age commenced daily smoking</t>
  </si>
  <si>
    <t>Age last ceased daily smoking</t>
  </si>
  <si>
    <t>Currently receiving breast milk</t>
  </si>
  <si>
    <t>Number of standard drinks by day</t>
  </si>
  <si>
    <t>Number of current long-term conditions reported</t>
  </si>
  <si>
    <t>Number of conditions reported</t>
  </si>
  <si>
    <t>Number of days did strength or toning activities in the last week</t>
  </si>
  <si>
    <t>Whether permanently unable to walk</t>
  </si>
  <si>
    <t>Interview Details</t>
  </si>
  <si>
    <t>Educational Attainment</t>
  </si>
  <si>
    <t>Health</t>
  </si>
  <si>
    <t>Comorbidity (Self report)</t>
  </si>
  <si>
    <t xml:space="preserve">Comorbidity (Self report) - Musculoskeletal </t>
  </si>
  <si>
    <t>Arthritis</t>
  </si>
  <si>
    <t>Osteoporosis</t>
  </si>
  <si>
    <t>Risk levels</t>
  </si>
  <si>
    <t>Consumption in last 12 months</t>
  </si>
  <si>
    <t>Total quantity of pure alcohol consumed by day - in mls</t>
  </si>
  <si>
    <t>Total volume of alcoholic beverage type consumed - in mls</t>
  </si>
  <si>
    <t>Type of condition ICD10</t>
  </si>
  <si>
    <t>000</t>
  </si>
  <si>
    <t>00</t>
  </si>
  <si>
    <t>00000</t>
  </si>
  <si>
    <t>Alcohol risk level - 7 day average (2001 guidelines)</t>
  </si>
  <si>
    <t>Number of days consumed 3 or more drinks in the last 12 months</t>
  </si>
  <si>
    <t>Number of days consumed 5 or more drinks in the last 12 months</t>
  </si>
  <si>
    <t>Number of days consumed 7 or more drinks in the last 12 months</t>
  </si>
  <si>
    <t>Number of days consumed 11 or more drinks in the last 12 months</t>
  </si>
  <si>
    <t>Whether ever smoked pipes, cigars or other tobacco products at least 20 times in entire life</t>
  </si>
  <si>
    <t xml:space="preserve">Level of exercise undertaken for fitness, recreation or sport in last week (time-series) </t>
  </si>
  <si>
    <t>Level of exercise undertaken for fitness, recreation, sport or walking for transport in last week</t>
  </si>
  <si>
    <t>Total minutes spent walking for transport in last week</t>
  </si>
  <si>
    <t>Blood pressure checked in last 2 years</t>
  </si>
  <si>
    <t>Comorbidity (Self report) - Chronic Lower Respiratory</t>
  </si>
  <si>
    <t>Whether diabetes reported as current</t>
  </si>
  <si>
    <t>Data item label and categories</t>
  </si>
  <si>
    <t>Household level items</t>
  </si>
  <si>
    <t>Medications level items</t>
  </si>
  <si>
    <t>Contents</t>
  </si>
  <si>
    <t>Inquiries</t>
  </si>
  <si>
    <t>Eyesight</t>
  </si>
  <si>
    <t>Physical measurements</t>
  </si>
  <si>
    <t>Back to top</t>
  </si>
  <si>
    <t>Persons with a condition</t>
  </si>
  <si>
    <t>Number of current conditions reported</t>
  </si>
  <si>
    <t>Physical Activity Guidelines 2014 - age group 15-17 years</t>
  </si>
  <si>
    <t>Physical Activity Guidelines 2014 - age group 18-64 years</t>
  </si>
  <si>
    <t>Physical Activity Guidelines 2014 - age group 65+ years</t>
  </si>
  <si>
    <t>Level of highest educational attainment</t>
  </si>
  <si>
    <t>Aust R or L number</t>
  </si>
  <si>
    <t>Average minutes per day did physical activity on days exercised in last week</t>
  </si>
  <si>
    <t>Average minutes per day did physical activity in last week - 7 day average</t>
  </si>
  <si>
    <t>Average minutes (vig x 2) per day did physical activity on days exercised in last week</t>
  </si>
  <si>
    <t>Average minutes (vig x 2) per day did physical activity in last week - 7 day average</t>
  </si>
  <si>
    <t>Average minutes per session did physical activity in last week</t>
  </si>
  <si>
    <t>Lifetime alcohol risk level - 3 day average (2009 guidelines)</t>
  </si>
  <si>
    <t>Lifetime alcohol risk level - 7 day average (2009 guidelines)</t>
  </si>
  <si>
    <t>Age first had any food or drink other than breast milk</t>
  </si>
  <si>
    <t>All selected persons</t>
  </si>
  <si>
    <t>Height imputation flag</t>
  </si>
  <si>
    <t>Waist imputation flag</t>
  </si>
  <si>
    <t>Weight imputation flag</t>
  </si>
  <si>
    <t>Alcohol and drug problems</t>
  </si>
  <si>
    <t>Level 1</t>
  </si>
  <si>
    <t>Level 2</t>
  </si>
  <si>
    <t>No condition</t>
  </si>
  <si>
    <t>Certain infectious &amp; parasitic diseases</t>
  </si>
  <si>
    <t>Neoplasms</t>
  </si>
  <si>
    <t>Malignant neoplasms</t>
  </si>
  <si>
    <t>Benign neoplasms &amp; neoplasms of uncertain nature</t>
  </si>
  <si>
    <t>Diseases of blood &amp; blood forming organs</t>
  </si>
  <si>
    <t>Endocrine, nutritional &amp; metabolic diseases</t>
  </si>
  <si>
    <t>Disorders of thyroid gland</t>
  </si>
  <si>
    <t>Diabetes mellitus</t>
  </si>
  <si>
    <t>Other endocrine, nutritional &amp; metabolic diseases</t>
  </si>
  <si>
    <t>Mental &amp; behavioural problems</t>
  </si>
  <si>
    <t>Organic mental problems</t>
  </si>
  <si>
    <t>Mood (affective) disorders</t>
  </si>
  <si>
    <t>Anxiety related problems</t>
  </si>
  <si>
    <t>Problems of psychological development</t>
  </si>
  <si>
    <t>Diseases of nervous system</t>
  </si>
  <si>
    <t>Episodic &amp; paroxysmal disorders</t>
  </si>
  <si>
    <t>Diseases of eye and adnexa</t>
  </si>
  <si>
    <t>Cataract</t>
  </si>
  <si>
    <t>Glaucoma</t>
  </si>
  <si>
    <t>Disorders of choroid and retina</t>
  </si>
  <si>
    <t>Disorders of ocular muscles binocular movement accommodation &amp; refraction</t>
  </si>
  <si>
    <t>Visual disturbances and blindness</t>
  </si>
  <si>
    <t>Other diseases of eye &amp; adnexa</t>
  </si>
  <si>
    <t>Diseases of ear &amp; mastoid</t>
  </si>
  <si>
    <t>Complete deafness</t>
  </si>
  <si>
    <t>Partial deafness &amp; hearing loss nec</t>
  </si>
  <si>
    <t>Diseases of middle ear &amp; mastoid process</t>
  </si>
  <si>
    <t>Diseases of inner ear</t>
  </si>
  <si>
    <t>Other diseases of the ear</t>
  </si>
  <si>
    <t>Diseases of circulatory system</t>
  </si>
  <si>
    <t>Hypertensive disease</t>
  </si>
  <si>
    <t>Ischaemic heart diseases</t>
  </si>
  <si>
    <t>Other heart diseases</t>
  </si>
  <si>
    <t>Tachycardia</t>
  </si>
  <si>
    <t>Cerebrovascular diseases</t>
  </si>
  <si>
    <t>Oedema</t>
  </si>
  <si>
    <t>Diseases of arteries arterioles &amp; capillaries</t>
  </si>
  <si>
    <t>Diseases of veins lymphatic vessels etc</t>
  </si>
  <si>
    <t>Other diseases of circulatory system</t>
  </si>
  <si>
    <t>Symptoms signs involving circulatory system</t>
  </si>
  <si>
    <t>Diseases of respiratory system</t>
  </si>
  <si>
    <t>Chronic lower respiratory diseases</t>
  </si>
  <si>
    <t>Other diseases of respiratory system</t>
  </si>
  <si>
    <t>Symptoms signs involving respiratory system</t>
  </si>
  <si>
    <t>Diseases of the digestive system</t>
  </si>
  <si>
    <t>Diseases of the oesophagus, stomach &amp; duodenum</t>
  </si>
  <si>
    <t>Hernia</t>
  </si>
  <si>
    <t>Other diseases of the intestines</t>
  </si>
  <si>
    <t>Gallstones</t>
  </si>
  <si>
    <t>All other diseases of the digestive system</t>
  </si>
  <si>
    <t>Symptoms signs involving digestive system</t>
  </si>
  <si>
    <t>Diseases of the skin &amp; subcutaneous tissue</t>
  </si>
  <si>
    <t>Diseases of the skin and subcutaneous tissue</t>
  </si>
  <si>
    <t>Diseases of musculoskeletal system &amp; connective tissue</t>
  </si>
  <si>
    <t>Arthropathies</t>
  </si>
  <si>
    <t>Soft tissue disorders</t>
  </si>
  <si>
    <t>Dorsopathies</t>
  </si>
  <si>
    <t>Other diseases musculoskeletal system &amp; connective tissue</t>
  </si>
  <si>
    <t>Symptoms signs involving the musculoskeletal system &amp; connective tissue</t>
  </si>
  <si>
    <t>Diseases of genito-urinary system</t>
  </si>
  <si>
    <t>Congenital malformations, deformations &amp; chromosomal abnormalities</t>
  </si>
  <si>
    <t>Congenital malformations deformations &amp; chromosomal abnormalities</t>
  </si>
  <si>
    <t>Symptoms, signs and conditions not elsewhere classified (nec)</t>
  </si>
  <si>
    <t>A1</t>
  </si>
  <si>
    <t>A1A</t>
  </si>
  <si>
    <t>A1AA</t>
  </si>
  <si>
    <t>A1AA1</t>
  </si>
  <si>
    <t>A1AA2</t>
  </si>
  <si>
    <t>A1AA3</t>
  </si>
  <si>
    <t>A1AA4</t>
  </si>
  <si>
    <t>A1AA51</t>
  </si>
  <si>
    <t>A1AB</t>
  </si>
  <si>
    <t>A1AB2</t>
  </si>
  <si>
    <t>A1AB3</t>
  </si>
  <si>
    <t>A1AB4</t>
  </si>
  <si>
    <t>A1AB5</t>
  </si>
  <si>
    <t>A1AB6</t>
  </si>
  <si>
    <t>A1AB7</t>
  </si>
  <si>
    <t>A1AB8</t>
  </si>
  <si>
    <t>A1AB9</t>
  </si>
  <si>
    <t>A1AB1</t>
  </si>
  <si>
    <t>A1AB11</t>
  </si>
  <si>
    <t>A1AB12</t>
  </si>
  <si>
    <t>A1AB13</t>
  </si>
  <si>
    <t>A1AB14</t>
  </si>
  <si>
    <t>A1AB15</t>
  </si>
  <si>
    <t>A1AB16</t>
  </si>
  <si>
    <t>A1AB17</t>
  </si>
  <si>
    <t>A1AB18</t>
  </si>
  <si>
    <t>A1AB19</t>
  </si>
  <si>
    <t>A1AB21</t>
  </si>
  <si>
    <t>A1AB22</t>
  </si>
  <si>
    <t>A1AB23</t>
  </si>
  <si>
    <t>A1AC</t>
  </si>
  <si>
    <t>A1AC1</t>
  </si>
  <si>
    <t>A1AC2</t>
  </si>
  <si>
    <t>A1AC3</t>
  </si>
  <si>
    <t>A1AC54</t>
  </si>
  <si>
    <t>A1AD</t>
  </si>
  <si>
    <t>A1AD1</t>
  </si>
  <si>
    <t>A1AD2</t>
  </si>
  <si>
    <t>A1AD5</t>
  </si>
  <si>
    <t>A1AD6</t>
  </si>
  <si>
    <t>A1AD7</t>
  </si>
  <si>
    <t>A1AD8</t>
  </si>
  <si>
    <t>A1AD11</t>
  </si>
  <si>
    <t>A1AD99</t>
  </si>
  <si>
    <t>A2</t>
  </si>
  <si>
    <t>A2A</t>
  </si>
  <si>
    <t>A2AA</t>
  </si>
  <si>
    <t>A2AA1</t>
  </si>
  <si>
    <t>A2AA2</t>
  </si>
  <si>
    <t>A2AA3</t>
  </si>
  <si>
    <t>A2AA4</t>
  </si>
  <si>
    <t>A2AA5</t>
  </si>
  <si>
    <t>A2AB</t>
  </si>
  <si>
    <t>A2AB1</t>
  </si>
  <si>
    <t>A2AB2</t>
  </si>
  <si>
    <t>A2AB3</t>
  </si>
  <si>
    <t>A2AB4</t>
  </si>
  <si>
    <t>A2AB5</t>
  </si>
  <si>
    <t>A2AB6</t>
  </si>
  <si>
    <t>A2AB7</t>
  </si>
  <si>
    <t>A2AC</t>
  </si>
  <si>
    <t>A2AC1</t>
  </si>
  <si>
    <t>A2AC2</t>
  </si>
  <si>
    <t>A2AD</t>
  </si>
  <si>
    <t>A2AD1</t>
  </si>
  <si>
    <t>A2AD2</t>
  </si>
  <si>
    <t>A2AD3</t>
  </si>
  <si>
    <t>A2AD4</t>
  </si>
  <si>
    <t>A2AD5</t>
  </si>
  <si>
    <t>A2AD99</t>
  </si>
  <si>
    <t>A2AF</t>
  </si>
  <si>
    <t>A2AF1</t>
  </si>
  <si>
    <t>A2AF2</t>
  </si>
  <si>
    <t>A2AG</t>
  </si>
  <si>
    <t>A2AH</t>
  </si>
  <si>
    <t>A2AH99</t>
  </si>
  <si>
    <t>A2AX</t>
  </si>
  <si>
    <t>A2AX99</t>
  </si>
  <si>
    <t>A2B</t>
  </si>
  <si>
    <t>A2BA</t>
  </si>
  <si>
    <t>A2BA1</t>
  </si>
  <si>
    <t>A2BA2</t>
  </si>
  <si>
    <t>A2BA3</t>
  </si>
  <si>
    <t>A2BA4</t>
  </si>
  <si>
    <t>A2BA5</t>
  </si>
  <si>
    <t>A2BA6</t>
  </si>
  <si>
    <t>A2BA7</t>
  </si>
  <si>
    <t>A2BA8</t>
  </si>
  <si>
    <t>A2BA51</t>
  </si>
  <si>
    <t>A2BA53</t>
  </si>
  <si>
    <t>A2BB</t>
  </si>
  <si>
    <t>A2BB1</t>
  </si>
  <si>
    <t>A2BB2</t>
  </si>
  <si>
    <t>A2BC</t>
  </si>
  <si>
    <t>A2BC1</t>
  </si>
  <si>
    <t>A2BC2</t>
  </si>
  <si>
    <t>A2BC3</t>
  </si>
  <si>
    <t>A2BC4</t>
  </si>
  <si>
    <t>A2BC5</t>
  </si>
  <si>
    <t>A2BC6</t>
  </si>
  <si>
    <t>A2BD</t>
  </si>
  <si>
    <t>A2BD1</t>
  </si>
  <si>
    <t>A2BD2</t>
  </si>
  <si>
    <t>A2BD3</t>
  </si>
  <si>
    <t>A2BD4</t>
  </si>
  <si>
    <t>A2BD5</t>
  </si>
  <si>
    <t>A2BD6</t>
  </si>
  <si>
    <t>A2BD7</t>
  </si>
  <si>
    <t>A2BD8</t>
  </si>
  <si>
    <t>A2BD99</t>
  </si>
  <si>
    <t>A2BX</t>
  </si>
  <si>
    <t>A2BX1</t>
  </si>
  <si>
    <t>A2BX2</t>
  </si>
  <si>
    <t>A2BX3</t>
  </si>
  <si>
    <t>A2BX4</t>
  </si>
  <si>
    <t>A2BX5</t>
  </si>
  <si>
    <t>A2BX6</t>
  </si>
  <si>
    <t>A2BX7</t>
  </si>
  <si>
    <t>A2BX8</t>
  </si>
  <si>
    <t>A2BX9</t>
  </si>
  <si>
    <t>A2BX11</t>
  </si>
  <si>
    <t>A2BX12</t>
  </si>
  <si>
    <t>A2BX13</t>
  </si>
  <si>
    <t>A2BX51</t>
  </si>
  <si>
    <t>A2BX71</t>
  </si>
  <si>
    <t>A2BX77</t>
  </si>
  <si>
    <t>A2BX99</t>
  </si>
  <si>
    <t>A2X</t>
  </si>
  <si>
    <t>A3</t>
  </si>
  <si>
    <t>A3A</t>
  </si>
  <si>
    <t>A3AA</t>
  </si>
  <si>
    <t>A3AA1</t>
  </si>
  <si>
    <t>A3AA3</t>
  </si>
  <si>
    <t>A3AA4</t>
  </si>
  <si>
    <t>A3AA5</t>
  </si>
  <si>
    <t>A3AA6</t>
  </si>
  <si>
    <t>A3AA7</t>
  </si>
  <si>
    <t>A3AA8</t>
  </si>
  <si>
    <t>A3AA9</t>
  </si>
  <si>
    <t>A3AB</t>
  </si>
  <si>
    <t>A3AB1</t>
  </si>
  <si>
    <t>A3AB2</t>
  </si>
  <si>
    <t>A3AB3</t>
  </si>
  <si>
    <t>A3AB4</t>
  </si>
  <si>
    <t>A3AB5</t>
  </si>
  <si>
    <t>A3AB6</t>
  </si>
  <si>
    <t>A3AB7</t>
  </si>
  <si>
    <t>A3AB8</t>
  </si>
  <si>
    <t>A3AB9</t>
  </si>
  <si>
    <t>A3AB11</t>
  </si>
  <si>
    <t>A3AB12</t>
  </si>
  <si>
    <t>A3AB13</t>
  </si>
  <si>
    <t>A3AB14</t>
  </si>
  <si>
    <t>A3AB15</t>
  </si>
  <si>
    <t>A3AB16</t>
  </si>
  <si>
    <t>A3AB17</t>
  </si>
  <si>
    <t>A3AB18</t>
  </si>
  <si>
    <t>A3AB19</t>
  </si>
  <si>
    <t>A3AB21</t>
  </si>
  <si>
    <t>A3AB53</t>
  </si>
  <si>
    <t>A3AC</t>
  </si>
  <si>
    <t>A3AC2</t>
  </si>
  <si>
    <t>A3AC4</t>
  </si>
  <si>
    <t>A3AC5</t>
  </si>
  <si>
    <t>A3AD</t>
  </si>
  <si>
    <t>A3AD1</t>
  </si>
  <si>
    <t>A3AD2</t>
  </si>
  <si>
    <t>A3AD3</t>
  </si>
  <si>
    <t>A3AE</t>
  </si>
  <si>
    <t>A3AE1</t>
  </si>
  <si>
    <t>A3AE3</t>
  </si>
  <si>
    <t>A3AX</t>
  </si>
  <si>
    <t>A3AX99</t>
  </si>
  <si>
    <t>A3AX1</t>
  </si>
  <si>
    <t>A3AX2</t>
  </si>
  <si>
    <t>A3AX3</t>
  </si>
  <si>
    <t>A3AX4</t>
  </si>
  <si>
    <t>A3AX5</t>
  </si>
  <si>
    <t>A3AX6</t>
  </si>
  <si>
    <t>A3AX7</t>
  </si>
  <si>
    <t>A3AX8</t>
  </si>
  <si>
    <t>A3AX9</t>
  </si>
  <si>
    <t>A3AX11</t>
  </si>
  <si>
    <t>A3AX12</t>
  </si>
  <si>
    <t>A3AX13</t>
  </si>
  <si>
    <t>A3AX58</t>
  </si>
  <si>
    <t>A3B</t>
  </si>
  <si>
    <t>A3BA</t>
  </si>
  <si>
    <t>A3BA1</t>
  </si>
  <si>
    <t>A3BA3</t>
  </si>
  <si>
    <t>A3BA4</t>
  </si>
  <si>
    <t>A3BB</t>
  </si>
  <si>
    <t>A3BB1</t>
  </si>
  <si>
    <t>A3BB2</t>
  </si>
  <si>
    <t>A3BB3</t>
  </si>
  <si>
    <t>A3BB4</t>
  </si>
  <si>
    <t>A3BB5</t>
  </si>
  <si>
    <t>A3C</t>
  </si>
  <si>
    <t>A3CA</t>
  </si>
  <si>
    <t>A3CA1</t>
  </si>
  <si>
    <t>A3CA2</t>
  </si>
  <si>
    <t>A3CA3</t>
  </si>
  <si>
    <t>A3CA4</t>
  </si>
  <si>
    <t>A3CA5</t>
  </si>
  <si>
    <t>A3CA6</t>
  </si>
  <si>
    <t>A3CA7</t>
  </si>
  <si>
    <t>A3CA8</t>
  </si>
  <si>
    <t>A3CA34</t>
  </si>
  <si>
    <t>A3CB</t>
  </si>
  <si>
    <t>A3CB1</t>
  </si>
  <si>
    <t>A3CB2</t>
  </si>
  <si>
    <t>A3CB3</t>
  </si>
  <si>
    <t>A3CB4</t>
  </si>
  <si>
    <t>A3CB31</t>
  </si>
  <si>
    <t>A3CC</t>
  </si>
  <si>
    <t>A3D</t>
  </si>
  <si>
    <t>A3DA</t>
  </si>
  <si>
    <t>A3DA1</t>
  </si>
  <si>
    <t>A3DA2</t>
  </si>
  <si>
    <t>A3DA3</t>
  </si>
  <si>
    <t>A3DA4</t>
  </si>
  <si>
    <t>A3DA5</t>
  </si>
  <si>
    <t>A3DA6</t>
  </si>
  <si>
    <t>A3DA7</t>
  </si>
  <si>
    <t>A3DB</t>
  </si>
  <si>
    <t>A3DB4</t>
  </si>
  <si>
    <t>A3DC</t>
  </si>
  <si>
    <t>A3E</t>
  </si>
  <si>
    <t>A3EA</t>
  </si>
  <si>
    <t>A3ED</t>
  </si>
  <si>
    <t>A3F</t>
  </si>
  <si>
    <t>A3FA</t>
  </si>
  <si>
    <t>A3FA1</t>
  </si>
  <si>
    <t>A3FA2</t>
  </si>
  <si>
    <t>A3FA3</t>
  </si>
  <si>
    <t>A3FA4</t>
  </si>
  <si>
    <t>A3FA5</t>
  </si>
  <si>
    <t>A3FA6</t>
  </si>
  <si>
    <t>A4</t>
  </si>
  <si>
    <t>A4A</t>
  </si>
  <si>
    <t>A4AA</t>
  </si>
  <si>
    <t>A4AA1</t>
  </si>
  <si>
    <t>A4AA2</t>
  </si>
  <si>
    <t>A4AA3</t>
  </si>
  <si>
    <t>A4AA4</t>
  </si>
  <si>
    <t>A4AA5</t>
  </si>
  <si>
    <t>A4AD</t>
  </si>
  <si>
    <t>A4AD1</t>
  </si>
  <si>
    <t>A4AD2</t>
  </si>
  <si>
    <t>A4AD4</t>
  </si>
  <si>
    <t>A4AD5</t>
  </si>
  <si>
    <t>A4AD11</t>
  </si>
  <si>
    <t>A4AD12</t>
  </si>
  <si>
    <t>A4AD13</t>
  </si>
  <si>
    <t>A4AD51</t>
  </si>
  <si>
    <t>A4AD54</t>
  </si>
  <si>
    <t>A4AD99</t>
  </si>
  <si>
    <t>A5</t>
  </si>
  <si>
    <t>A5A</t>
  </si>
  <si>
    <t>A5AA</t>
  </si>
  <si>
    <t>A5AA1</t>
  </si>
  <si>
    <t>A5AA2</t>
  </si>
  <si>
    <t>A5AA3</t>
  </si>
  <si>
    <t>A5AB</t>
  </si>
  <si>
    <t>A5AB1</t>
  </si>
  <si>
    <t>A5AX</t>
  </si>
  <si>
    <t>A5AX1</t>
  </si>
  <si>
    <t>A5AX2</t>
  </si>
  <si>
    <t>A5AX3</t>
  </si>
  <si>
    <t>A5B</t>
  </si>
  <si>
    <t>A5BA</t>
  </si>
  <si>
    <t>A5BA1</t>
  </si>
  <si>
    <t>A5BA3</t>
  </si>
  <si>
    <t>A5BA4</t>
  </si>
  <si>
    <t>A5BA5</t>
  </si>
  <si>
    <t>A5BA6</t>
  </si>
  <si>
    <t>A5BA7</t>
  </si>
  <si>
    <t>A5BA8</t>
  </si>
  <si>
    <t>A5C</t>
  </si>
  <si>
    <t>A6</t>
  </si>
  <si>
    <t>A6A</t>
  </si>
  <si>
    <t>A6AA</t>
  </si>
  <si>
    <t>A6AA1</t>
  </si>
  <si>
    <t>A6AA2</t>
  </si>
  <si>
    <t>A6AA51</t>
  </si>
  <si>
    <t>A6AA99</t>
  </si>
  <si>
    <t>A6AB</t>
  </si>
  <si>
    <t>A6AB1</t>
  </si>
  <si>
    <t>A6AB2</t>
  </si>
  <si>
    <t>A6AB3</t>
  </si>
  <si>
    <t>A6AB4</t>
  </si>
  <si>
    <t>A6AB5</t>
  </si>
  <si>
    <t>A6AB6</t>
  </si>
  <si>
    <t>A6AB7</t>
  </si>
  <si>
    <t>A6AB8</t>
  </si>
  <si>
    <t>A6AB9</t>
  </si>
  <si>
    <t>A6AB52</t>
  </si>
  <si>
    <t>A6AB53</t>
  </si>
  <si>
    <t>A6AB56</t>
  </si>
  <si>
    <t>A6AB57</t>
  </si>
  <si>
    <t>A6AB58</t>
  </si>
  <si>
    <t>A6AC</t>
  </si>
  <si>
    <t>A6AC1</t>
  </si>
  <si>
    <t>A6AC2</t>
  </si>
  <si>
    <t>A6AC3</t>
  </si>
  <si>
    <t>A6AC5</t>
  </si>
  <si>
    <t>A6AC6</t>
  </si>
  <si>
    <t>A6AC7</t>
  </si>
  <si>
    <t>A6AC8</t>
  </si>
  <si>
    <t>A6AC51</t>
  </si>
  <si>
    <t>A6AC53</t>
  </si>
  <si>
    <t>A6AC55</t>
  </si>
  <si>
    <t>A6AC99</t>
  </si>
  <si>
    <t>A6AD</t>
  </si>
  <si>
    <t>A6AD1</t>
  </si>
  <si>
    <t>A6AD2</t>
  </si>
  <si>
    <t>A6AD3</t>
  </si>
  <si>
    <t>A6AD4</t>
  </si>
  <si>
    <t>A6AD11</t>
  </si>
  <si>
    <t>A6AD12</t>
  </si>
  <si>
    <t>A6AD13</t>
  </si>
  <si>
    <t>A6AD14</t>
  </si>
  <si>
    <t>A6AD15</t>
  </si>
  <si>
    <t>A6AD16</t>
  </si>
  <si>
    <t>A6AD17</t>
  </si>
  <si>
    <t>A6AD18</t>
  </si>
  <si>
    <t>A6AD19</t>
  </si>
  <si>
    <t>A6AD21</t>
  </si>
  <si>
    <t>A6AD61</t>
  </si>
  <si>
    <t>A6AD65</t>
  </si>
  <si>
    <t>A6AG</t>
  </si>
  <si>
    <t>A6AG1</t>
  </si>
  <si>
    <t>A6AG2</t>
  </si>
  <si>
    <t>A6AG3</t>
  </si>
  <si>
    <t>A6AG4</t>
  </si>
  <si>
    <t>A6AG6</t>
  </si>
  <si>
    <t>A6AG7</t>
  </si>
  <si>
    <t>A6AG11</t>
  </si>
  <si>
    <t>A6AH</t>
  </si>
  <si>
    <t>A6AH1</t>
  </si>
  <si>
    <t>A6AH2</t>
  </si>
  <si>
    <t>A6AX</t>
  </si>
  <si>
    <t>A6AX1</t>
  </si>
  <si>
    <t>A6AX2</t>
  </si>
  <si>
    <t>A6AX3</t>
  </si>
  <si>
    <t>A6AX4</t>
  </si>
  <si>
    <t>A6AX5</t>
  </si>
  <si>
    <t>A6AX6</t>
  </si>
  <si>
    <t>A7</t>
  </si>
  <si>
    <t>A7A</t>
  </si>
  <si>
    <t>A7AA</t>
  </si>
  <si>
    <t>A7AA1</t>
  </si>
  <si>
    <t>A7AA2</t>
  </si>
  <si>
    <t>A7AA3</t>
  </si>
  <si>
    <t>A7AA4</t>
  </si>
  <si>
    <t>A7AA5</t>
  </si>
  <si>
    <t>A7AA6</t>
  </si>
  <si>
    <t>A7AA7</t>
  </si>
  <si>
    <t>A7AA8</t>
  </si>
  <si>
    <t>A7AA9</t>
  </si>
  <si>
    <t>A7AA11</t>
  </si>
  <si>
    <t>A7AA12</t>
  </si>
  <si>
    <t>A7AA51</t>
  </si>
  <si>
    <t>A7AA54</t>
  </si>
  <si>
    <t>A7AB</t>
  </si>
  <si>
    <t>A7AB2</t>
  </si>
  <si>
    <t>A7AB3</t>
  </si>
  <si>
    <t>A7AB4</t>
  </si>
  <si>
    <t>A7AC</t>
  </si>
  <si>
    <t>A7AC1</t>
  </si>
  <si>
    <t>A7AX</t>
  </si>
  <si>
    <t>A7AX1</t>
  </si>
  <si>
    <t>A7AX2</t>
  </si>
  <si>
    <t>A7AX3</t>
  </si>
  <si>
    <t>A7AX4</t>
  </si>
  <si>
    <t>A7B</t>
  </si>
  <si>
    <t>A7BA</t>
  </si>
  <si>
    <t>A7BA1</t>
  </si>
  <si>
    <t>A7BA51</t>
  </si>
  <si>
    <t>A7BB</t>
  </si>
  <si>
    <t>A7BC</t>
  </si>
  <si>
    <t>A7BC1</t>
  </si>
  <si>
    <t>A7BC2</t>
  </si>
  <si>
    <t>A7BC3</t>
  </si>
  <si>
    <t>A7BC4</t>
  </si>
  <si>
    <t>A7BC5</t>
  </si>
  <si>
    <t>A7BC54</t>
  </si>
  <si>
    <t>A7C</t>
  </si>
  <si>
    <t>A7CA</t>
  </si>
  <si>
    <t>A7CA99</t>
  </si>
  <si>
    <t>A7D</t>
  </si>
  <si>
    <t>A7DA</t>
  </si>
  <si>
    <t>A7DA1</t>
  </si>
  <si>
    <t>A7DA2</t>
  </si>
  <si>
    <t>A7DA3</t>
  </si>
  <si>
    <t>A7DA4</t>
  </si>
  <si>
    <t>A7DA5</t>
  </si>
  <si>
    <t>A7DA52</t>
  </si>
  <si>
    <t>A7DA53</t>
  </si>
  <si>
    <t>A7E</t>
  </si>
  <si>
    <t>A7EA</t>
  </si>
  <si>
    <t>A7EA1</t>
  </si>
  <si>
    <t>A7EA2</t>
  </si>
  <si>
    <t>A7EA3</t>
  </si>
  <si>
    <t>A7EA4</t>
  </si>
  <si>
    <t>A7EA5</t>
  </si>
  <si>
    <t>A7EA6</t>
  </si>
  <si>
    <t>A7EA7</t>
  </si>
  <si>
    <t>A7EB</t>
  </si>
  <si>
    <t>A7EB1</t>
  </si>
  <si>
    <t>A7EC</t>
  </si>
  <si>
    <t>A7EC1</t>
  </si>
  <si>
    <t>A7EC2</t>
  </si>
  <si>
    <t>A7EC3</t>
  </si>
  <si>
    <t>A7EC4</t>
  </si>
  <si>
    <t>A7F</t>
  </si>
  <si>
    <t>A7FA</t>
  </si>
  <si>
    <t>A7FA1</t>
  </si>
  <si>
    <t>A7FA2</t>
  </si>
  <si>
    <t>A7FA51</t>
  </si>
  <si>
    <t>A7X</t>
  </si>
  <si>
    <t>A7XA</t>
  </si>
  <si>
    <t>A7XA1</t>
  </si>
  <si>
    <t>A7XA2</t>
  </si>
  <si>
    <t>A7XA3</t>
  </si>
  <si>
    <t>A7XA4</t>
  </si>
  <si>
    <t>A7XA51</t>
  </si>
  <si>
    <t>A8</t>
  </si>
  <si>
    <t>A8A</t>
  </si>
  <si>
    <t>A8AA</t>
  </si>
  <si>
    <t>A8AA1</t>
  </si>
  <si>
    <t>A8AA2</t>
  </si>
  <si>
    <t>A8AA3</t>
  </si>
  <si>
    <t>A8AA4</t>
  </si>
  <si>
    <t>A8AA5</t>
  </si>
  <si>
    <t>A8AA6</t>
  </si>
  <si>
    <t>A8AA7</t>
  </si>
  <si>
    <t>A8AA8</t>
  </si>
  <si>
    <t>A8AA9</t>
  </si>
  <si>
    <t>A8AA56</t>
  </si>
  <si>
    <t>A8AB</t>
  </si>
  <si>
    <t>A8AB1</t>
  </si>
  <si>
    <t>A8AX</t>
  </si>
  <si>
    <t>A8AX1</t>
  </si>
  <si>
    <t>A9</t>
  </si>
  <si>
    <t>A9A</t>
  </si>
  <si>
    <t>A9AA</t>
  </si>
  <si>
    <t>A9AA1</t>
  </si>
  <si>
    <t>A9AA2</t>
  </si>
  <si>
    <t>A9AA3</t>
  </si>
  <si>
    <t>A9AA4</t>
  </si>
  <si>
    <t>A9AB</t>
  </si>
  <si>
    <t>A9AB1</t>
  </si>
  <si>
    <t>A9AB2</t>
  </si>
  <si>
    <t>A9AB3</t>
  </si>
  <si>
    <t>A9AB4</t>
  </si>
  <si>
    <t>A9AC</t>
  </si>
  <si>
    <t>A9AC1</t>
  </si>
  <si>
    <t>A9AC2</t>
  </si>
  <si>
    <t>A1AC4</t>
  </si>
  <si>
    <t>A1AD3</t>
  </si>
  <si>
    <t>A1AD4</t>
  </si>
  <si>
    <t>A1AE</t>
  </si>
  <si>
    <t>A1AE1</t>
  </si>
  <si>
    <t>A1AE2</t>
  </si>
  <si>
    <t>A1AE3</t>
  </si>
  <si>
    <t>A1AE4</t>
  </si>
  <si>
    <t>A1AE5</t>
  </si>
  <si>
    <t>A1AF</t>
  </si>
  <si>
    <t>A1AF1</t>
  </si>
  <si>
    <t>A1B</t>
  </si>
  <si>
    <t>A1BA</t>
  </si>
  <si>
    <t>A1BA1</t>
  </si>
  <si>
    <t>A1BA2</t>
  </si>
  <si>
    <t>A1BA3</t>
  </si>
  <si>
    <t>A1BB</t>
  </si>
  <si>
    <t>A1BB1</t>
  </si>
  <si>
    <t>A1BB2</t>
  </si>
  <si>
    <t>A1BB3</t>
  </si>
  <si>
    <t>A1BB4</t>
  </si>
  <si>
    <t>A1BB5</t>
  </si>
  <si>
    <t>A1BB6</t>
  </si>
  <si>
    <t>A1BB7</t>
  </si>
  <si>
    <t>A1BB8</t>
  </si>
  <si>
    <t>A1BB9</t>
  </si>
  <si>
    <t>A1BB11</t>
  </si>
  <si>
    <t>A1BB12</t>
  </si>
  <si>
    <t>A1BB31</t>
  </si>
  <si>
    <t>A1BC</t>
  </si>
  <si>
    <t>A1BC1</t>
  </si>
  <si>
    <t>A1BD</t>
  </si>
  <si>
    <t>A1BD1</t>
  </si>
  <si>
    <t>A1BD2</t>
  </si>
  <si>
    <t>A1BD3</t>
  </si>
  <si>
    <t>A1BD4</t>
  </si>
  <si>
    <t>A1BD5</t>
  </si>
  <si>
    <t>A1BD6</t>
  </si>
  <si>
    <t>A1BD7</t>
  </si>
  <si>
    <t>A1BD8</t>
  </si>
  <si>
    <t>A1BD9</t>
  </si>
  <si>
    <t>A1BD11</t>
  </si>
  <si>
    <t>A1BD12</t>
  </si>
  <si>
    <t>A1BD13</t>
  </si>
  <si>
    <t>A1BF</t>
  </si>
  <si>
    <t>A1BF1</t>
  </si>
  <si>
    <t>A1BF2</t>
  </si>
  <si>
    <t>A1BF3</t>
  </si>
  <si>
    <t>A1BG</t>
  </si>
  <si>
    <t>A1BG1</t>
  </si>
  <si>
    <t>A1BG2</t>
  </si>
  <si>
    <t>A1BG3</t>
  </si>
  <si>
    <t>A1BH</t>
  </si>
  <si>
    <t>A1BH1</t>
  </si>
  <si>
    <t>A1BH2</t>
  </si>
  <si>
    <t>A1BH3</t>
  </si>
  <si>
    <t>A1BH4</t>
  </si>
  <si>
    <t>A1BH5</t>
  </si>
  <si>
    <t>A1BH51</t>
  </si>
  <si>
    <t>A1BX</t>
  </si>
  <si>
    <t>A1BX1</t>
  </si>
  <si>
    <t>A1BX2</t>
  </si>
  <si>
    <t>A1BX3</t>
  </si>
  <si>
    <t>A1BX4</t>
  </si>
  <si>
    <t>A1BX5</t>
  </si>
  <si>
    <t>A1BX6</t>
  </si>
  <si>
    <t>A1BX7</t>
  </si>
  <si>
    <t>A1BX8</t>
  </si>
  <si>
    <t>A1BX9</t>
  </si>
  <si>
    <t>A1X</t>
  </si>
  <si>
    <t>A1XA</t>
  </si>
  <si>
    <t>A1XA1</t>
  </si>
  <si>
    <t>A11AA1</t>
  </si>
  <si>
    <t>A11AA2</t>
  </si>
  <si>
    <t>A11AA3</t>
  </si>
  <si>
    <t>A11AA4</t>
  </si>
  <si>
    <t>A11CA1</t>
  </si>
  <si>
    <t>A11CA2</t>
  </si>
  <si>
    <t>A11CC1</t>
  </si>
  <si>
    <t>A11CC2</t>
  </si>
  <si>
    <t>A11CC3</t>
  </si>
  <si>
    <t>A11CC4</t>
  </si>
  <si>
    <t>A11CC5</t>
  </si>
  <si>
    <t>A11CC6</t>
  </si>
  <si>
    <t>A11DA1</t>
  </si>
  <si>
    <t>A11DA2</t>
  </si>
  <si>
    <t>A11DA3</t>
  </si>
  <si>
    <t>A11GA1</t>
  </si>
  <si>
    <t>A11GB1</t>
  </si>
  <si>
    <t>A11HA1</t>
  </si>
  <si>
    <t>A11HA2</t>
  </si>
  <si>
    <t>A11HA3</t>
  </si>
  <si>
    <t>A11HA4</t>
  </si>
  <si>
    <t>A11HA5</t>
  </si>
  <si>
    <t>A11HA6</t>
  </si>
  <si>
    <t>A11HA7</t>
  </si>
  <si>
    <t>A11HA8</t>
  </si>
  <si>
    <t>A12AA1</t>
  </si>
  <si>
    <t>A12AA2</t>
  </si>
  <si>
    <t>A12AA3</t>
  </si>
  <si>
    <t>A12AA4</t>
  </si>
  <si>
    <t>A12AA5</t>
  </si>
  <si>
    <t>A12AA6</t>
  </si>
  <si>
    <t>A12AA7</t>
  </si>
  <si>
    <t>A12AA8</t>
  </si>
  <si>
    <t>A12AA9</t>
  </si>
  <si>
    <t>A12BA1</t>
  </si>
  <si>
    <t>A12BA2</t>
  </si>
  <si>
    <t>A12BA3</t>
  </si>
  <si>
    <t>A12BA4</t>
  </si>
  <si>
    <t>A12BA5</t>
  </si>
  <si>
    <t>A12CA1</t>
  </si>
  <si>
    <t>A12CA2</t>
  </si>
  <si>
    <t>A12CB1</t>
  </si>
  <si>
    <t>A12CB2</t>
  </si>
  <si>
    <t>A12CB3</t>
  </si>
  <si>
    <t>A12CC1</t>
  </si>
  <si>
    <t>A12CC2</t>
  </si>
  <si>
    <t>A12CC3</t>
  </si>
  <si>
    <t>A12CC4</t>
  </si>
  <si>
    <t>A12CC5</t>
  </si>
  <si>
    <t>A12CC6</t>
  </si>
  <si>
    <t>A12CC7</t>
  </si>
  <si>
    <t>A12CC8</t>
  </si>
  <si>
    <t>A12CC9</t>
  </si>
  <si>
    <t>A12CD1</t>
  </si>
  <si>
    <t>A12CD2</t>
  </si>
  <si>
    <t>A12CE1</t>
  </si>
  <si>
    <t>A12CE2</t>
  </si>
  <si>
    <t>A14AA1</t>
  </si>
  <si>
    <t>A14AA2</t>
  </si>
  <si>
    <t>A14AA3</t>
  </si>
  <si>
    <t>A14AA4</t>
  </si>
  <si>
    <t>A14AA5</t>
  </si>
  <si>
    <t>A14AA6</t>
  </si>
  <si>
    <t>A14AA7</t>
  </si>
  <si>
    <t>A14AA8</t>
  </si>
  <si>
    <t>A14AA9</t>
  </si>
  <si>
    <t>A14AB1</t>
  </si>
  <si>
    <t>A14AB2</t>
  </si>
  <si>
    <t>A14AB3</t>
  </si>
  <si>
    <t>A16AA1</t>
  </si>
  <si>
    <t>A16AA2</t>
  </si>
  <si>
    <t>A16AA3</t>
  </si>
  <si>
    <t>A16AA4</t>
  </si>
  <si>
    <t>A16AA5</t>
  </si>
  <si>
    <t>A16AA6</t>
  </si>
  <si>
    <t>A16AB1</t>
  </si>
  <si>
    <t>A16AB2</t>
  </si>
  <si>
    <t>A16AB3</t>
  </si>
  <si>
    <t>A16AB4</t>
  </si>
  <si>
    <t>A16AB5</t>
  </si>
  <si>
    <t>A16AB6</t>
  </si>
  <si>
    <t>A16AB7</t>
  </si>
  <si>
    <t>A16AB8</t>
  </si>
  <si>
    <t>A16AB9</t>
  </si>
  <si>
    <t>A16AX1</t>
  </si>
  <si>
    <t>A16AX2</t>
  </si>
  <si>
    <t>A16AX3</t>
  </si>
  <si>
    <t>A16AX4</t>
  </si>
  <si>
    <t>A16AX5</t>
  </si>
  <si>
    <t>A16AX6</t>
  </si>
  <si>
    <t>A16AX7</t>
  </si>
  <si>
    <t>A16AX8</t>
  </si>
  <si>
    <t>A16AX9</t>
  </si>
  <si>
    <t>B1</t>
  </si>
  <si>
    <t>B1A</t>
  </si>
  <si>
    <t>B1AA</t>
  </si>
  <si>
    <t>B1AA1</t>
  </si>
  <si>
    <t>B1AA2</t>
  </si>
  <si>
    <t>B1AA3</t>
  </si>
  <si>
    <t>B1AA4</t>
  </si>
  <si>
    <t>B1AA7</t>
  </si>
  <si>
    <t>B1AA8</t>
  </si>
  <si>
    <t>B1AA9</t>
  </si>
  <si>
    <t>B1AA11</t>
  </si>
  <si>
    <t>B1AA12</t>
  </si>
  <si>
    <t>B1AB</t>
  </si>
  <si>
    <t>B1AB1</t>
  </si>
  <si>
    <t>B1AB2</t>
  </si>
  <si>
    <t>B1AB4</t>
  </si>
  <si>
    <t>B1AB5</t>
  </si>
  <si>
    <t>B1AB6</t>
  </si>
  <si>
    <t>B1AB7</t>
  </si>
  <si>
    <t>B1AB8</t>
  </si>
  <si>
    <t>B1AB9</t>
  </si>
  <si>
    <t>B1AB11</t>
  </si>
  <si>
    <t>B1AB12</t>
  </si>
  <si>
    <t>B1AB51</t>
  </si>
  <si>
    <t>B1AC</t>
  </si>
  <si>
    <t>B1AC1</t>
  </si>
  <si>
    <t>B1AC2</t>
  </si>
  <si>
    <t>B1AC3</t>
  </si>
  <si>
    <t>B1AC4</t>
  </si>
  <si>
    <t>B1AC5</t>
  </si>
  <si>
    <t>B1AC6</t>
  </si>
  <si>
    <t>B1AC7</t>
  </si>
  <si>
    <t>B1AC8</t>
  </si>
  <si>
    <t>B1AC9</t>
  </si>
  <si>
    <t>B1AC11</t>
  </si>
  <si>
    <t>B1AC13</t>
  </si>
  <si>
    <t>B1AC15</t>
  </si>
  <si>
    <t>B1AC16</t>
  </si>
  <si>
    <t>B1AC17</t>
  </si>
  <si>
    <t>B1AC18</t>
  </si>
  <si>
    <t>B1AC19</t>
  </si>
  <si>
    <t>B1AC21</t>
  </si>
  <si>
    <t>B1AC22</t>
  </si>
  <si>
    <t>B1AC23</t>
  </si>
  <si>
    <t>B1AC24</t>
  </si>
  <si>
    <t>B1AC56</t>
  </si>
  <si>
    <t>B1AD</t>
  </si>
  <si>
    <t>B1AD1</t>
  </si>
  <si>
    <t>B1AD2</t>
  </si>
  <si>
    <t>B1AD3</t>
  </si>
  <si>
    <t>B1AD4</t>
  </si>
  <si>
    <t>B1AD5</t>
  </si>
  <si>
    <t>B1AD6</t>
  </si>
  <si>
    <t>B1AD7</t>
  </si>
  <si>
    <t>B1AD8</t>
  </si>
  <si>
    <t>B1AD9</t>
  </si>
  <si>
    <t>B1AD11</t>
  </si>
  <si>
    <t>B1AD12</t>
  </si>
  <si>
    <t>B1AE</t>
  </si>
  <si>
    <t>B1AE1</t>
  </si>
  <si>
    <t>B1AE2</t>
  </si>
  <si>
    <t>B1AE3</t>
  </si>
  <si>
    <t>B1AE4</t>
  </si>
  <si>
    <t>B1AE5</t>
  </si>
  <si>
    <t>B1AE6</t>
  </si>
  <si>
    <t>B1AE7</t>
  </si>
  <si>
    <t>B1AF</t>
  </si>
  <si>
    <t>B1AF1</t>
  </si>
  <si>
    <t>B1AF2</t>
  </si>
  <si>
    <t>B1AX</t>
  </si>
  <si>
    <t>B1AX1</t>
  </si>
  <si>
    <t>B1AX4</t>
  </si>
  <si>
    <t>B1AX5</t>
  </si>
  <si>
    <t>B2</t>
  </si>
  <si>
    <t>B2A</t>
  </si>
  <si>
    <t>B2AA</t>
  </si>
  <si>
    <t>B2AA1</t>
  </si>
  <si>
    <t>B2AA2</t>
  </si>
  <si>
    <t>B2AA3</t>
  </si>
  <si>
    <t>B2AB</t>
  </si>
  <si>
    <t>B2AB1</t>
  </si>
  <si>
    <t>B2AB2</t>
  </si>
  <si>
    <t>B2AB4</t>
  </si>
  <si>
    <t>B2B</t>
  </si>
  <si>
    <t>B2BA</t>
  </si>
  <si>
    <t>B2BA1</t>
  </si>
  <si>
    <t>B2BA2</t>
  </si>
  <si>
    <t>B2BB</t>
  </si>
  <si>
    <t>B2BB1</t>
  </si>
  <si>
    <t>B2BC</t>
  </si>
  <si>
    <t>B2BC1</t>
  </si>
  <si>
    <t>B2BC2</t>
  </si>
  <si>
    <t>B2BC3</t>
  </si>
  <si>
    <t>B2BC5</t>
  </si>
  <si>
    <t>B2BC6</t>
  </si>
  <si>
    <t>B2BC7</t>
  </si>
  <si>
    <t>B2BC8</t>
  </si>
  <si>
    <t>B2BC9</t>
  </si>
  <si>
    <t>B2BD</t>
  </si>
  <si>
    <t>B2BD1</t>
  </si>
  <si>
    <t>B2BD2</t>
  </si>
  <si>
    <t>B2BD3</t>
  </si>
  <si>
    <t>B2BD4</t>
  </si>
  <si>
    <t>B2BD5</t>
  </si>
  <si>
    <t>B2BD6</t>
  </si>
  <si>
    <t>B2BD7</t>
  </si>
  <si>
    <t>B2BD8</t>
  </si>
  <si>
    <t>B2BD9</t>
  </si>
  <si>
    <t>B2BD11</t>
  </si>
  <si>
    <t>B2BD12</t>
  </si>
  <si>
    <t>B2BX</t>
  </si>
  <si>
    <t>B2BX1</t>
  </si>
  <si>
    <t>B2BX2</t>
  </si>
  <si>
    <t>B2BX3</t>
  </si>
  <si>
    <t>B2BX4</t>
  </si>
  <si>
    <t>B2BX5</t>
  </si>
  <si>
    <t>B3</t>
  </si>
  <si>
    <t>B3A</t>
  </si>
  <si>
    <t>B3AA</t>
  </si>
  <si>
    <t>B3AA1</t>
  </si>
  <si>
    <t>B3AA2</t>
  </si>
  <si>
    <t>B3AA3</t>
  </si>
  <si>
    <t>B3AA4</t>
  </si>
  <si>
    <t>B3AA5</t>
  </si>
  <si>
    <t>B3AA6</t>
  </si>
  <si>
    <t>B3AA7</t>
  </si>
  <si>
    <t>B3AA8</t>
  </si>
  <si>
    <t>B3AA9</t>
  </si>
  <si>
    <t>B3AA11</t>
  </si>
  <si>
    <t>B3AB</t>
  </si>
  <si>
    <t>B3AB1</t>
  </si>
  <si>
    <t>B3AB2</t>
  </si>
  <si>
    <t>B3AB3</t>
  </si>
  <si>
    <t>B3AB4</t>
  </si>
  <si>
    <t>B3AB5</t>
  </si>
  <si>
    <t>B3AB6</t>
  </si>
  <si>
    <t>B3AB7</t>
  </si>
  <si>
    <t>B3AB8</t>
  </si>
  <si>
    <t>B3AB9</t>
  </si>
  <si>
    <t>B3AC</t>
  </si>
  <si>
    <t>B3AC1</t>
  </si>
  <si>
    <t>B3AC2</t>
  </si>
  <si>
    <t>B3AC3</t>
  </si>
  <si>
    <t>B3AC5</t>
  </si>
  <si>
    <t>B3AC6</t>
  </si>
  <si>
    <t>B3AC7</t>
  </si>
  <si>
    <t>B3AC99</t>
  </si>
  <si>
    <t>B3AD</t>
  </si>
  <si>
    <t>B3AD1</t>
  </si>
  <si>
    <t>B3AD2</t>
  </si>
  <si>
    <t>B3AD3</t>
  </si>
  <si>
    <t>B3AD4</t>
  </si>
  <si>
    <t>B3AE</t>
  </si>
  <si>
    <t>B3AE1</t>
  </si>
  <si>
    <t>B3AE2</t>
  </si>
  <si>
    <t>B3AE3</t>
  </si>
  <si>
    <t>B3AE4</t>
  </si>
  <si>
    <t>B3B</t>
  </si>
  <si>
    <t>B3BA</t>
  </si>
  <si>
    <t>B3BA1</t>
  </si>
  <si>
    <t>B3BA2</t>
  </si>
  <si>
    <t>B3BA3</t>
  </si>
  <si>
    <t>B3BA4</t>
  </si>
  <si>
    <t>B3BA5</t>
  </si>
  <si>
    <t>B3BA51</t>
  </si>
  <si>
    <t>B3BA53</t>
  </si>
  <si>
    <t>B3BB</t>
  </si>
  <si>
    <t>B3BB1</t>
  </si>
  <si>
    <t>B3BB51</t>
  </si>
  <si>
    <t>B3X</t>
  </si>
  <si>
    <t>B3XA</t>
  </si>
  <si>
    <t>B3XA1</t>
  </si>
  <si>
    <t>B3XA2</t>
  </si>
  <si>
    <t>B3XA3</t>
  </si>
  <si>
    <t>B3XA4</t>
  </si>
  <si>
    <t>B5</t>
  </si>
  <si>
    <t>B5A</t>
  </si>
  <si>
    <t>B5AA</t>
  </si>
  <si>
    <t>B5AA1</t>
  </si>
  <si>
    <t>B5AA2</t>
  </si>
  <si>
    <t>B5AA3</t>
  </si>
  <si>
    <t>B5AA5</t>
  </si>
  <si>
    <t>B5AA6</t>
  </si>
  <si>
    <t>B5AA7</t>
  </si>
  <si>
    <t>B5AA8</t>
  </si>
  <si>
    <t>B5AA9</t>
  </si>
  <si>
    <t>B5AX</t>
  </si>
  <si>
    <t>B5AX1</t>
  </si>
  <si>
    <t>B5AX2</t>
  </si>
  <si>
    <t>B5AX3</t>
  </si>
  <si>
    <t>B5AX4</t>
  </si>
  <si>
    <t>B5B</t>
  </si>
  <si>
    <t>B5BA</t>
  </si>
  <si>
    <t>B5BA1</t>
  </si>
  <si>
    <t>B5BA2</t>
  </si>
  <si>
    <t>B5BA3</t>
  </si>
  <si>
    <t>B5BA4</t>
  </si>
  <si>
    <t>B5BB</t>
  </si>
  <si>
    <t>B5BB1</t>
  </si>
  <si>
    <t>B5BB2</t>
  </si>
  <si>
    <t>B5BB3</t>
  </si>
  <si>
    <t>B5BB4</t>
  </si>
  <si>
    <t>B5BC</t>
  </si>
  <si>
    <t>B5BC1</t>
  </si>
  <si>
    <t>B5BC2</t>
  </si>
  <si>
    <t>B5C</t>
  </si>
  <si>
    <t>B5CA</t>
  </si>
  <si>
    <t>B5CA1</t>
  </si>
  <si>
    <t>B5CA2</t>
  </si>
  <si>
    <t>B5CA3</t>
  </si>
  <si>
    <t>B5CA4</t>
  </si>
  <si>
    <t>B5CA5</t>
  </si>
  <si>
    <t>B5CA6</t>
  </si>
  <si>
    <t>B5CA7</t>
  </si>
  <si>
    <t>B5CA8</t>
  </si>
  <si>
    <t>B5CA9</t>
  </si>
  <si>
    <t>B5CB</t>
  </si>
  <si>
    <t>B5CB1</t>
  </si>
  <si>
    <t>B5CB2</t>
  </si>
  <si>
    <t>B5CB3</t>
  </si>
  <si>
    <t>B5CB4</t>
  </si>
  <si>
    <t>B5CX</t>
  </si>
  <si>
    <t>B5CX1</t>
  </si>
  <si>
    <t>B5CX2</t>
  </si>
  <si>
    <t>B5CX3</t>
  </si>
  <si>
    <t>B5CX4</t>
  </si>
  <si>
    <t>B5D</t>
  </si>
  <si>
    <t>B5DA</t>
  </si>
  <si>
    <t>B5DB</t>
  </si>
  <si>
    <t>B5X</t>
  </si>
  <si>
    <t>B5XA</t>
  </si>
  <si>
    <t>B5XA1</t>
  </si>
  <si>
    <t>B5XA2</t>
  </si>
  <si>
    <t>B5XA3</t>
  </si>
  <si>
    <t>B5XA4</t>
  </si>
  <si>
    <t>B5XA5</t>
  </si>
  <si>
    <t>B5XA6</t>
  </si>
  <si>
    <t>B5XA7</t>
  </si>
  <si>
    <t>B5XA8</t>
  </si>
  <si>
    <t>B5XA9</t>
  </si>
  <si>
    <t>B5XA11</t>
  </si>
  <si>
    <t>B5XA12</t>
  </si>
  <si>
    <t>B5XA13</t>
  </si>
  <si>
    <t>B5XA14</t>
  </si>
  <si>
    <t>B5XA15</t>
  </si>
  <si>
    <t>B5XA16</t>
  </si>
  <si>
    <t>B5XA17</t>
  </si>
  <si>
    <t>B5XA31</t>
  </si>
  <si>
    <t>B5XB</t>
  </si>
  <si>
    <t>B5XB1</t>
  </si>
  <si>
    <t>B5XB2</t>
  </si>
  <si>
    <t>B5XB3</t>
  </si>
  <si>
    <t>B5XC</t>
  </si>
  <si>
    <t>B5XX</t>
  </si>
  <si>
    <t>B5XX2</t>
  </si>
  <si>
    <t>B5Z</t>
  </si>
  <si>
    <t>B5ZA</t>
  </si>
  <si>
    <t>B5ZB</t>
  </si>
  <si>
    <t>B6</t>
  </si>
  <si>
    <t>B6A</t>
  </si>
  <si>
    <t>B6AA</t>
  </si>
  <si>
    <t>B6AA2</t>
  </si>
  <si>
    <t>B6AA3</t>
  </si>
  <si>
    <t>B6AA4</t>
  </si>
  <si>
    <t>B6AA7</t>
  </si>
  <si>
    <t>B6AA1</t>
  </si>
  <si>
    <t>B6AA11</t>
  </si>
  <si>
    <t>B6AA55</t>
  </si>
  <si>
    <t>B6AB</t>
  </si>
  <si>
    <t>B6AB1</t>
  </si>
  <si>
    <t>B6AC</t>
  </si>
  <si>
    <t>B6AC1</t>
  </si>
  <si>
    <t>B6AC2</t>
  </si>
  <si>
    <t>B6AC3</t>
  </si>
  <si>
    <t>B6AC4</t>
  </si>
  <si>
    <t>C1</t>
  </si>
  <si>
    <t>C1A</t>
  </si>
  <si>
    <t>C1AA</t>
  </si>
  <si>
    <t>C1AA1</t>
  </si>
  <si>
    <t>C1AA2</t>
  </si>
  <si>
    <t>C1AA3</t>
  </si>
  <si>
    <t>C1AA4</t>
  </si>
  <si>
    <t>C1AA5</t>
  </si>
  <si>
    <t>C1AA6</t>
  </si>
  <si>
    <t>C1AA7</t>
  </si>
  <si>
    <t>C1AA8</t>
  </si>
  <si>
    <t>C1AA9</t>
  </si>
  <si>
    <t>C1AA52</t>
  </si>
  <si>
    <t>C1AB</t>
  </si>
  <si>
    <t>C1AB1</t>
  </si>
  <si>
    <t>C1AB51</t>
  </si>
  <si>
    <t>C1AC</t>
  </si>
  <si>
    <t>C1AC1</t>
  </si>
  <si>
    <t>C1AC3</t>
  </si>
  <si>
    <t>C1AX</t>
  </si>
  <si>
    <t>C1AX2</t>
  </si>
  <si>
    <t>C1B</t>
  </si>
  <si>
    <t>C1BA</t>
  </si>
  <si>
    <t>C1BA1</t>
  </si>
  <si>
    <t>C1BA2</t>
  </si>
  <si>
    <t>C1BA3</t>
  </si>
  <si>
    <t>C1BA4</t>
  </si>
  <si>
    <t>C1BA5</t>
  </si>
  <si>
    <t>C1BA8</t>
  </si>
  <si>
    <t>C1BA12</t>
  </si>
  <si>
    <t>C1BA51</t>
  </si>
  <si>
    <t>C1BA71</t>
  </si>
  <si>
    <t>C1BB</t>
  </si>
  <si>
    <t>C1BB1</t>
  </si>
  <si>
    <t>C1BB2</t>
  </si>
  <si>
    <t>C1BB3</t>
  </si>
  <si>
    <t>C1BB4</t>
  </si>
  <si>
    <t>C1BC</t>
  </si>
  <si>
    <t>C1BC3</t>
  </si>
  <si>
    <t>C1BC4</t>
  </si>
  <si>
    <t>C1BC7</t>
  </si>
  <si>
    <t>C1BC8</t>
  </si>
  <si>
    <t>C1BD</t>
  </si>
  <si>
    <t>C1BD1</t>
  </si>
  <si>
    <t>C1BD2</t>
  </si>
  <si>
    <t>C1BD3</t>
  </si>
  <si>
    <t>C1BD4</t>
  </si>
  <si>
    <t>C1BD5</t>
  </si>
  <si>
    <t>C1BD6</t>
  </si>
  <si>
    <t>C1BD7</t>
  </si>
  <si>
    <t>C1BD99</t>
  </si>
  <si>
    <t>C1BG</t>
  </si>
  <si>
    <t>C1BG1</t>
  </si>
  <si>
    <t>C1BG7</t>
  </si>
  <si>
    <t>C1BG11</t>
  </si>
  <si>
    <t>C1C</t>
  </si>
  <si>
    <t>C1CA</t>
  </si>
  <si>
    <t>C1CA1</t>
  </si>
  <si>
    <t>C1CA2</t>
  </si>
  <si>
    <t>C1CA3</t>
  </si>
  <si>
    <t>C1CA4</t>
  </si>
  <si>
    <t>C1CA5</t>
  </si>
  <si>
    <t>C1CA6</t>
  </si>
  <si>
    <t>C1CA7</t>
  </si>
  <si>
    <t>C1CA8</t>
  </si>
  <si>
    <t>C1CA9</t>
  </si>
  <si>
    <t>C1CA11</t>
  </si>
  <si>
    <t>C1CA12</t>
  </si>
  <si>
    <t>C1CA13</t>
  </si>
  <si>
    <t>C1CA14</t>
  </si>
  <si>
    <t>C1CA15</t>
  </si>
  <si>
    <t>C1CA16</t>
  </si>
  <si>
    <t>C1CA17</t>
  </si>
  <si>
    <t>C1CA18</t>
  </si>
  <si>
    <t>C1CA19</t>
  </si>
  <si>
    <t>C1CA21</t>
  </si>
  <si>
    <t>C1CA22</t>
  </si>
  <si>
    <t>C1CA23</t>
  </si>
  <si>
    <t>C1CA24</t>
  </si>
  <si>
    <t>C1CA25</t>
  </si>
  <si>
    <t>C1CA26</t>
  </si>
  <si>
    <t>C1CA51</t>
  </si>
  <si>
    <t>C1CE</t>
  </si>
  <si>
    <t>C1CE1</t>
  </si>
  <si>
    <t>C1CE2</t>
  </si>
  <si>
    <t>C1CE3</t>
  </si>
  <si>
    <t>C1CE4</t>
  </si>
  <si>
    <t>C1CX</t>
  </si>
  <si>
    <t>C1CX6</t>
  </si>
  <si>
    <t>C1CX7</t>
  </si>
  <si>
    <t>C1CX8</t>
  </si>
  <si>
    <t>C1D</t>
  </si>
  <si>
    <t>C1DA</t>
  </si>
  <si>
    <t>C1DA2</t>
  </si>
  <si>
    <t>C1DA4</t>
  </si>
  <si>
    <t>C1DA5</t>
  </si>
  <si>
    <t>C1DA7</t>
  </si>
  <si>
    <t>C1DA8</t>
  </si>
  <si>
    <t>C1DA9</t>
  </si>
  <si>
    <t>C1DA13</t>
  </si>
  <si>
    <t>C1DA14</t>
  </si>
  <si>
    <t>C1DA38</t>
  </si>
  <si>
    <t>C1DA52</t>
  </si>
  <si>
    <t>C1DA54</t>
  </si>
  <si>
    <t>C1DA55</t>
  </si>
  <si>
    <t>C1DA57</t>
  </si>
  <si>
    <t>C1DA58</t>
  </si>
  <si>
    <t>C1DA59</t>
  </si>
  <si>
    <t>C1DA63</t>
  </si>
  <si>
    <t>C1DB</t>
  </si>
  <si>
    <t>C1DB1</t>
  </si>
  <si>
    <t>C1DX</t>
  </si>
  <si>
    <t>C1DX1</t>
  </si>
  <si>
    <t>C1DX2</t>
  </si>
  <si>
    <t>C1DX3</t>
  </si>
  <si>
    <t>C1DX4</t>
  </si>
  <si>
    <t>C1DX5</t>
  </si>
  <si>
    <t>C1DX6</t>
  </si>
  <si>
    <t>C1DX7</t>
  </si>
  <si>
    <t>C1DX8</t>
  </si>
  <si>
    <t>C1DX9</t>
  </si>
  <si>
    <t>C1DX11</t>
  </si>
  <si>
    <t>C1DX12</t>
  </si>
  <si>
    <t>C1DX13</t>
  </si>
  <si>
    <t>C1DX14</t>
  </si>
  <si>
    <t>C1DX15</t>
  </si>
  <si>
    <t>C1DX16</t>
  </si>
  <si>
    <t>C1DX18</t>
  </si>
  <si>
    <t>C1DX19</t>
  </si>
  <si>
    <t>C1DX51</t>
  </si>
  <si>
    <t>C1DX52</t>
  </si>
  <si>
    <t>C1DX53</t>
  </si>
  <si>
    <t>C1DX54</t>
  </si>
  <si>
    <t>C1E</t>
  </si>
  <si>
    <t>C1EA</t>
  </si>
  <si>
    <t>C1EA1</t>
  </si>
  <si>
    <t>C1EB</t>
  </si>
  <si>
    <t>C1EB2</t>
  </si>
  <si>
    <t>C1EB3</t>
  </si>
  <si>
    <t>C1EB4</t>
  </si>
  <si>
    <t>C1EB5</t>
  </si>
  <si>
    <t>C1EB6</t>
  </si>
  <si>
    <t>C1EB7</t>
  </si>
  <si>
    <t>C1EB9</t>
  </si>
  <si>
    <t>C1EB1</t>
  </si>
  <si>
    <t>C1EB11</t>
  </si>
  <si>
    <t>C1EB13</t>
  </si>
  <si>
    <t>C1EB15</t>
  </si>
  <si>
    <t>C1EB16</t>
  </si>
  <si>
    <t>C1EB17</t>
  </si>
  <si>
    <t>C1EB18</t>
  </si>
  <si>
    <t>C1EB21</t>
  </si>
  <si>
    <t>C1EX</t>
  </si>
  <si>
    <t>C2</t>
  </si>
  <si>
    <t>C2A</t>
  </si>
  <si>
    <t>C2AA</t>
  </si>
  <si>
    <t>C2AA1</t>
  </si>
  <si>
    <t>C2AA2</t>
  </si>
  <si>
    <t>C2AA3</t>
  </si>
  <si>
    <t>C2AA4</t>
  </si>
  <si>
    <t>C2AA5</t>
  </si>
  <si>
    <t>C2AA6</t>
  </si>
  <si>
    <t>C2AA7</t>
  </si>
  <si>
    <t>C2AA52</t>
  </si>
  <si>
    <t>C2AA53</t>
  </si>
  <si>
    <t>C2AA57</t>
  </si>
  <si>
    <t>C2AB</t>
  </si>
  <si>
    <t>C2AB1</t>
  </si>
  <si>
    <t>C2AB2</t>
  </si>
  <si>
    <t>C2AC</t>
  </si>
  <si>
    <t>C2AC1</t>
  </si>
  <si>
    <t>C2AC2</t>
  </si>
  <si>
    <t>C2AC4</t>
  </si>
  <si>
    <t>C2AC5</t>
  </si>
  <si>
    <t>C2AC6</t>
  </si>
  <si>
    <t>C2B</t>
  </si>
  <si>
    <t>C2BA</t>
  </si>
  <si>
    <t>C2BA1</t>
  </si>
  <si>
    <t>C2BB</t>
  </si>
  <si>
    <t>C2BB1</t>
  </si>
  <si>
    <t>C2BC</t>
  </si>
  <si>
    <t>C2C</t>
  </si>
  <si>
    <t>C2CA</t>
  </si>
  <si>
    <t>C2CA1</t>
  </si>
  <si>
    <t>C2CA2</t>
  </si>
  <si>
    <t>C2CA3</t>
  </si>
  <si>
    <t>C2CA4</t>
  </si>
  <si>
    <t>C2CA6</t>
  </si>
  <si>
    <t>C2CC</t>
  </si>
  <si>
    <t>C2CC1</t>
  </si>
  <si>
    <t>C2CC2</t>
  </si>
  <si>
    <t>C2CC3</t>
  </si>
  <si>
    <t>C2CC4</t>
  </si>
  <si>
    <t>C2CC5</t>
  </si>
  <si>
    <t>C2CC6</t>
  </si>
  <si>
    <t>C2CC7</t>
  </si>
  <si>
    <t>C2D</t>
  </si>
  <si>
    <t>C2DA</t>
  </si>
  <si>
    <t>C2DA1</t>
  </si>
  <si>
    <t>C2DB</t>
  </si>
  <si>
    <t>C2DB1</t>
  </si>
  <si>
    <t>C2DB2</t>
  </si>
  <si>
    <t>C2DB3</t>
  </si>
  <si>
    <t>C2DB4</t>
  </si>
  <si>
    <t>C2DC</t>
  </si>
  <si>
    <t>C2DC1</t>
  </si>
  <si>
    <t>C2DD</t>
  </si>
  <si>
    <t>C2DD1</t>
  </si>
  <si>
    <t>C2DG</t>
  </si>
  <si>
    <t>C2DG1</t>
  </si>
  <si>
    <t>C2K</t>
  </si>
  <si>
    <t>C2KA</t>
  </si>
  <si>
    <t>C2KA1</t>
  </si>
  <si>
    <t>C2KB</t>
  </si>
  <si>
    <t>C2KB1</t>
  </si>
  <si>
    <t>C2KC</t>
  </si>
  <si>
    <t>C2KC1</t>
  </si>
  <si>
    <t>C2KD</t>
  </si>
  <si>
    <t>C2KD1</t>
  </si>
  <si>
    <t>C2KX</t>
  </si>
  <si>
    <t>C2KX1</t>
  </si>
  <si>
    <t>C2KX2</t>
  </si>
  <si>
    <t>C2KX3</t>
  </si>
  <si>
    <t>C2KX99</t>
  </si>
  <si>
    <t>C2L</t>
  </si>
  <si>
    <t>C2LA</t>
  </si>
  <si>
    <t>C2LA1</t>
  </si>
  <si>
    <t>C2LA2</t>
  </si>
  <si>
    <t>C2LA3</t>
  </si>
  <si>
    <t>C2LA4</t>
  </si>
  <si>
    <t>C2LA7</t>
  </si>
  <si>
    <t>C2LA8</t>
  </si>
  <si>
    <t>C2LA9</t>
  </si>
  <si>
    <t>C2LA5</t>
  </si>
  <si>
    <t>C2LA51</t>
  </si>
  <si>
    <t>C2LA52</t>
  </si>
  <si>
    <t>C2LA71</t>
  </si>
  <si>
    <t>C2LB</t>
  </si>
  <si>
    <t>C2LB1</t>
  </si>
  <si>
    <t>C2LC</t>
  </si>
  <si>
    <t>C2LC1</t>
  </si>
  <si>
    <t>C2LC5</t>
  </si>
  <si>
    <t>C2LC51</t>
  </si>
  <si>
    <t>C2LE</t>
  </si>
  <si>
    <t>C2LE1</t>
  </si>
  <si>
    <t>C2LF</t>
  </si>
  <si>
    <t>C2LF1</t>
  </si>
  <si>
    <t>C2LG</t>
  </si>
  <si>
    <t>C2LG1</t>
  </si>
  <si>
    <t>C2LG2</t>
  </si>
  <si>
    <t>C2LG3</t>
  </si>
  <si>
    <t>C2LG51</t>
  </si>
  <si>
    <t>C2LG73</t>
  </si>
  <si>
    <t>C2LK</t>
  </si>
  <si>
    <t>C2LK1</t>
  </si>
  <si>
    <t>C2LL</t>
  </si>
  <si>
    <t>C2LL1</t>
  </si>
  <si>
    <t>C2LN</t>
  </si>
  <si>
    <t>C2LX</t>
  </si>
  <si>
    <t>C2LX1</t>
  </si>
  <si>
    <t>C2N</t>
  </si>
  <si>
    <t>COMBINATIONS OF ANTIHYPERTENSIVES IN ATC-GR. C2</t>
  </si>
  <si>
    <t>C3</t>
  </si>
  <si>
    <t>C3A</t>
  </si>
  <si>
    <t>C3AA</t>
  </si>
  <si>
    <t>C3AA1</t>
  </si>
  <si>
    <t>C3AA2</t>
  </si>
  <si>
    <t>C3AA3</t>
  </si>
  <si>
    <t>C3AA4</t>
  </si>
  <si>
    <t>C3AA5</t>
  </si>
  <si>
    <t>C3AA6</t>
  </si>
  <si>
    <t>C3AA7</t>
  </si>
  <si>
    <t>C3AA8</t>
  </si>
  <si>
    <t>C3AA9</t>
  </si>
  <si>
    <t>C3AA13</t>
  </si>
  <si>
    <t>C3AB</t>
  </si>
  <si>
    <t>C3AB1</t>
  </si>
  <si>
    <t>C3AB2</t>
  </si>
  <si>
    <t>C3AB3</t>
  </si>
  <si>
    <t>C3AB4</t>
  </si>
  <si>
    <t>C3AB5</t>
  </si>
  <si>
    <t>C3AB6</t>
  </si>
  <si>
    <t>C3AB7</t>
  </si>
  <si>
    <t>C3AB8</t>
  </si>
  <si>
    <t>C3AB9</t>
  </si>
  <si>
    <t>C3AH</t>
  </si>
  <si>
    <t>C3AH1</t>
  </si>
  <si>
    <t>C3AH2</t>
  </si>
  <si>
    <t>C3AX</t>
  </si>
  <si>
    <t>C3AX1</t>
  </si>
  <si>
    <t>C3B</t>
  </si>
  <si>
    <t>C3BA</t>
  </si>
  <si>
    <t>C3BA2</t>
  </si>
  <si>
    <t>C3BA3</t>
  </si>
  <si>
    <t>C3BA4</t>
  </si>
  <si>
    <t>C3BA5</t>
  </si>
  <si>
    <t>C3BA7</t>
  </si>
  <si>
    <t>C3BA8</t>
  </si>
  <si>
    <t>C3BA9</t>
  </si>
  <si>
    <t>C3BA1</t>
  </si>
  <si>
    <t>C3BA11</t>
  </si>
  <si>
    <t>C3BA12</t>
  </si>
  <si>
    <t>C3BA13</t>
  </si>
  <si>
    <t>C3BA82</t>
  </si>
  <si>
    <t>C3BB</t>
  </si>
  <si>
    <t>C3BB2</t>
  </si>
  <si>
    <t>C3BB3</t>
  </si>
  <si>
    <t>C3BB4</t>
  </si>
  <si>
    <t>C3BB5</t>
  </si>
  <si>
    <t>C3BB7</t>
  </si>
  <si>
    <t>C3BC</t>
  </si>
  <si>
    <t>C3BC1</t>
  </si>
  <si>
    <t>C3BD</t>
  </si>
  <si>
    <t>C3BD1</t>
  </si>
  <si>
    <t>C3BK</t>
  </si>
  <si>
    <t>C3BX</t>
  </si>
  <si>
    <t>C3BX3</t>
  </si>
  <si>
    <t>C3C</t>
  </si>
  <si>
    <t>C3CA</t>
  </si>
  <si>
    <t>C3CA1</t>
  </si>
  <si>
    <t>C3CA2</t>
  </si>
  <si>
    <t>C3CA3</t>
  </si>
  <si>
    <t>C3CA4</t>
  </si>
  <si>
    <t>C3CB</t>
  </si>
  <si>
    <t>C3CB1</t>
  </si>
  <si>
    <t>C3CB2</t>
  </si>
  <si>
    <t>C3CC</t>
  </si>
  <si>
    <t>C3CC1</t>
  </si>
  <si>
    <t>C3CC2</t>
  </si>
  <si>
    <t>C3CD</t>
  </si>
  <si>
    <t>C3CD1</t>
  </si>
  <si>
    <t>C3CX</t>
  </si>
  <si>
    <t>C3CX1</t>
  </si>
  <si>
    <t>C3D</t>
  </si>
  <si>
    <t>C3DA</t>
  </si>
  <si>
    <t>C3DA1</t>
  </si>
  <si>
    <t>C3DA2</t>
  </si>
  <si>
    <t>C3DA3</t>
  </si>
  <si>
    <t>C3DA4</t>
  </si>
  <si>
    <t>C3DB</t>
  </si>
  <si>
    <t>C3DB1</t>
  </si>
  <si>
    <t>C3DB2</t>
  </si>
  <si>
    <t>C3E</t>
  </si>
  <si>
    <t>C3EA</t>
  </si>
  <si>
    <t>C3EA1</t>
  </si>
  <si>
    <t>C3EA2</t>
  </si>
  <si>
    <t>C3EA3</t>
  </si>
  <si>
    <t>C3EA4</t>
  </si>
  <si>
    <t>C3EA5</t>
  </si>
  <si>
    <t>C3EA6</t>
  </si>
  <si>
    <t>C3EA7</t>
  </si>
  <si>
    <t>C3EA12</t>
  </si>
  <si>
    <t>C3EA13</t>
  </si>
  <si>
    <t>C3EA14</t>
  </si>
  <si>
    <t>C3EB</t>
  </si>
  <si>
    <t>C3EB1</t>
  </si>
  <si>
    <t>C3EB2</t>
  </si>
  <si>
    <t>C3X</t>
  </si>
  <si>
    <t>C3XA</t>
  </si>
  <si>
    <t>C3XA1</t>
  </si>
  <si>
    <t>C3XA2</t>
  </si>
  <si>
    <t>C4</t>
  </si>
  <si>
    <t>C4A</t>
  </si>
  <si>
    <t>C4AA</t>
  </si>
  <si>
    <t>C4AA1</t>
  </si>
  <si>
    <t>C4AA2</t>
  </si>
  <si>
    <t>C4AA31</t>
  </si>
  <si>
    <t>C4AB</t>
  </si>
  <si>
    <t>C4AB1</t>
  </si>
  <si>
    <t>C4AB2</t>
  </si>
  <si>
    <t>C4AC</t>
  </si>
  <si>
    <t>C4AC1</t>
  </si>
  <si>
    <t>C4AC2</t>
  </si>
  <si>
    <t>C4AC3</t>
  </si>
  <si>
    <t>C4AC7</t>
  </si>
  <si>
    <t>C4AD</t>
  </si>
  <si>
    <t>C4AD1</t>
  </si>
  <si>
    <t>C4AD2</t>
  </si>
  <si>
    <t>C4AD3</t>
  </si>
  <si>
    <t>C4AD4</t>
  </si>
  <si>
    <t>C4AE</t>
  </si>
  <si>
    <t>C4AE1</t>
  </si>
  <si>
    <t>C4AE2</t>
  </si>
  <si>
    <t>C4AE4</t>
  </si>
  <si>
    <t>C4AE51</t>
  </si>
  <si>
    <t>C4AE54</t>
  </si>
  <si>
    <t>C4AF</t>
  </si>
  <si>
    <t>C4AF1</t>
  </si>
  <si>
    <t>C4AX</t>
  </si>
  <si>
    <t>C4AX1</t>
  </si>
  <si>
    <t>C4AX2</t>
  </si>
  <si>
    <t>C4AX7</t>
  </si>
  <si>
    <t>C4AX11</t>
  </si>
  <si>
    <t>C4AX17</t>
  </si>
  <si>
    <t>C4AX19</t>
  </si>
  <si>
    <t>C4AX21</t>
  </si>
  <si>
    <t>C4AX23</t>
  </si>
  <si>
    <t>C4AX24</t>
  </si>
  <si>
    <t>C4AX26</t>
  </si>
  <si>
    <t>C4AX27</t>
  </si>
  <si>
    <t>C4AX28</t>
  </si>
  <si>
    <t>C4AX3</t>
  </si>
  <si>
    <t>C4AX32</t>
  </si>
  <si>
    <t>C5</t>
  </si>
  <si>
    <t>C5A</t>
  </si>
  <si>
    <t>C5AA</t>
  </si>
  <si>
    <t>C5AA1</t>
  </si>
  <si>
    <t>C5AA4</t>
  </si>
  <si>
    <t>C5AA5</t>
  </si>
  <si>
    <t>C5AA6</t>
  </si>
  <si>
    <t>C5AA8</t>
  </si>
  <si>
    <t>C5AA9</t>
  </si>
  <si>
    <t>C5AA11</t>
  </si>
  <si>
    <t>C5AA12</t>
  </si>
  <si>
    <t>C5AB</t>
  </si>
  <si>
    <t>C5AD</t>
  </si>
  <si>
    <t>C5AD1</t>
  </si>
  <si>
    <t>C5AD2</t>
  </si>
  <si>
    <t>C5AD3</t>
  </si>
  <si>
    <t>C5AD4</t>
  </si>
  <si>
    <t>C5AD5</t>
  </si>
  <si>
    <t>C5AD6</t>
  </si>
  <si>
    <t>C5AD7</t>
  </si>
  <si>
    <t>C5AE</t>
  </si>
  <si>
    <t>C5AE1</t>
  </si>
  <si>
    <t>C5AE2</t>
  </si>
  <si>
    <t>C5AX</t>
  </si>
  <si>
    <t>C5AX1</t>
  </si>
  <si>
    <t>C5AX2</t>
  </si>
  <si>
    <t>C5AX3</t>
  </si>
  <si>
    <t>C5AX4</t>
  </si>
  <si>
    <t>C5AX5</t>
  </si>
  <si>
    <t>C5AX99</t>
  </si>
  <si>
    <t>C5B</t>
  </si>
  <si>
    <t>C5BA</t>
  </si>
  <si>
    <t>C5BA1</t>
  </si>
  <si>
    <t>C5BA2</t>
  </si>
  <si>
    <t>C5BA3</t>
  </si>
  <si>
    <t>C5BA4</t>
  </si>
  <si>
    <t>C5BA51</t>
  </si>
  <si>
    <t>C5BA53</t>
  </si>
  <si>
    <t>C5BB</t>
  </si>
  <si>
    <t>C5BB1</t>
  </si>
  <si>
    <t>C5BB2</t>
  </si>
  <si>
    <t>C5BB3</t>
  </si>
  <si>
    <t>C5BB4</t>
  </si>
  <si>
    <t>C5BB5</t>
  </si>
  <si>
    <t>C5BB56</t>
  </si>
  <si>
    <t>C5BX</t>
  </si>
  <si>
    <t>C5BX1</t>
  </si>
  <si>
    <t>C5BX51</t>
  </si>
  <si>
    <t>C5C</t>
  </si>
  <si>
    <t>C5CA</t>
  </si>
  <si>
    <t>C5CA1</t>
  </si>
  <si>
    <t>C5CA2</t>
  </si>
  <si>
    <t>C5CA3</t>
  </si>
  <si>
    <t>C5CA4</t>
  </si>
  <si>
    <t>C5CA5</t>
  </si>
  <si>
    <t>C5CA51</t>
  </si>
  <si>
    <t>C5CA53</t>
  </si>
  <si>
    <t>C5CA54</t>
  </si>
  <si>
    <t>C5CX</t>
  </si>
  <si>
    <t>C5CX1</t>
  </si>
  <si>
    <t>C5CX2</t>
  </si>
  <si>
    <t>C5CX3</t>
  </si>
  <si>
    <t>C7</t>
  </si>
  <si>
    <t>C7A</t>
  </si>
  <si>
    <t>C7AA</t>
  </si>
  <si>
    <t>C7AA1</t>
  </si>
  <si>
    <t>C7AA2</t>
  </si>
  <si>
    <t>C7AA3</t>
  </si>
  <si>
    <t>C7AA5</t>
  </si>
  <si>
    <t>C7AA6</t>
  </si>
  <si>
    <t>C7AA7</t>
  </si>
  <si>
    <t>C7AA12</t>
  </si>
  <si>
    <t>C7AA14</t>
  </si>
  <si>
    <t>C7AA15</t>
  </si>
  <si>
    <t>C7AA16</t>
  </si>
  <si>
    <t>C7AA17</t>
  </si>
  <si>
    <t>C7AA19</t>
  </si>
  <si>
    <t>C7AA23</t>
  </si>
  <si>
    <t>C7AA27</t>
  </si>
  <si>
    <t>C7AA57</t>
  </si>
  <si>
    <t>C7AB</t>
  </si>
  <si>
    <t>C7AB1</t>
  </si>
  <si>
    <t>C7AB2</t>
  </si>
  <si>
    <t>C7AB3</t>
  </si>
  <si>
    <t>C7AB4</t>
  </si>
  <si>
    <t>C7AB5</t>
  </si>
  <si>
    <t>C7AB6</t>
  </si>
  <si>
    <t>C7AB7</t>
  </si>
  <si>
    <t>C7AB8</t>
  </si>
  <si>
    <t>C7AB9</t>
  </si>
  <si>
    <t>C7AB11</t>
  </si>
  <si>
    <t>C7AB12</t>
  </si>
  <si>
    <t>C7AB13</t>
  </si>
  <si>
    <t>C7AB52</t>
  </si>
  <si>
    <t>C7AB57</t>
  </si>
  <si>
    <t>C7AG</t>
  </si>
  <si>
    <t>C7AG1</t>
  </si>
  <si>
    <t>C7AG2</t>
  </si>
  <si>
    <t>C7B</t>
  </si>
  <si>
    <t>C7BA</t>
  </si>
  <si>
    <t>C7BA2</t>
  </si>
  <si>
    <t>C7BA5</t>
  </si>
  <si>
    <t>C7BA6</t>
  </si>
  <si>
    <t>C7BA7</t>
  </si>
  <si>
    <t>C7BA12</t>
  </si>
  <si>
    <t>C7BA68</t>
  </si>
  <si>
    <t>C7BB</t>
  </si>
  <si>
    <t>C7BB2</t>
  </si>
  <si>
    <t>C7BB3</t>
  </si>
  <si>
    <t>C7BB4</t>
  </si>
  <si>
    <t>C7BB6</t>
  </si>
  <si>
    <t>C7BB7</t>
  </si>
  <si>
    <t>C7BB12</t>
  </si>
  <si>
    <t>C7BB52</t>
  </si>
  <si>
    <t>C7BG</t>
  </si>
  <si>
    <t>C7BG1</t>
  </si>
  <si>
    <t>C7C</t>
  </si>
  <si>
    <t>C7CA</t>
  </si>
  <si>
    <t>C7CA2</t>
  </si>
  <si>
    <t>C7CA3</t>
  </si>
  <si>
    <t>C7CA17</t>
  </si>
  <si>
    <t>C7CA23</t>
  </si>
  <si>
    <t>C7CB</t>
  </si>
  <si>
    <t>C7CB2</t>
  </si>
  <si>
    <t>C7CB3</t>
  </si>
  <si>
    <t>C7CB53</t>
  </si>
  <si>
    <t>C7CG</t>
  </si>
  <si>
    <t>C7CG1</t>
  </si>
  <si>
    <t>C7D</t>
  </si>
  <si>
    <t>C7DA</t>
  </si>
  <si>
    <t>C7DA6</t>
  </si>
  <si>
    <t>C7DB</t>
  </si>
  <si>
    <t>C7DB1</t>
  </si>
  <si>
    <t>C7E</t>
  </si>
  <si>
    <t>C7EA</t>
  </si>
  <si>
    <t>C7EB</t>
  </si>
  <si>
    <t>C7F</t>
  </si>
  <si>
    <t>C7FA</t>
  </si>
  <si>
    <t>C7FA5</t>
  </si>
  <si>
    <t>C7FB</t>
  </si>
  <si>
    <t>C7FB2</t>
  </si>
  <si>
    <t>C7FB3</t>
  </si>
  <si>
    <t>C7FB7</t>
  </si>
  <si>
    <t>C8</t>
  </si>
  <si>
    <t>C8C</t>
  </si>
  <si>
    <t>C8CA</t>
  </si>
  <si>
    <t>C8CA1</t>
  </si>
  <si>
    <t>C8CA2</t>
  </si>
  <si>
    <t>C8CA3</t>
  </si>
  <si>
    <t>C8CA4</t>
  </si>
  <si>
    <t>C8CA5</t>
  </si>
  <si>
    <t>C8CA6</t>
  </si>
  <si>
    <t>C8CA7</t>
  </si>
  <si>
    <t>C8CA8</t>
  </si>
  <si>
    <t>C8CA9</t>
  </si>
  <si>
    <t>C8CA11</t>
  </si>
  <si>
    <t>C8CA12</t>
  </si>
  <si>
    <t>C8CA13</t>
  </si>
  <si>
    <t>C8CA14</t>
  </si>
  <si>
    <t>C8CA15</t>
  </si>
  <si>
    <t>C8CA16</t>
  </si>
  <si>
    <t>C8CA55</t>
  </si>
  <si>
    <t>C8CX</t>
  </si>
  <si>
    <t>C8CX1</t>
  </si>
  <si>
    <t>C8D</t>
  </si>
  <si>
    <t>C8DA</t>
  </si>
  <si>
    <t>C8DA1</t>
  </si>
  <si>
    <t>C8DA2</t>
  </si>
  <si>
    <t>C8DA51</t>
  </si>
  <si>
    <t>C8DB</t>
  </si>
  <si>
    <t>C8DB1</t>
  </si>
  <si>
    <t>C8E</t>
  </si>
  <si>
    <t>C8EA</t>
  </si>
  <si>
    <t>C8EA1</t>
  </si>
  <si>
    <t>C8EA2</t>
  </si>
  <si>
    <t>C8EX</t>
  </si>
  <si>
    <t>C8EX1</t>
  </si>
  <si>
    <t>C8EX2</t>
  </si>
  <si>
    <t>C8G</t>
  </si>
  <si>
    <t>C8GA</t>
  </si>
  <si>
    <t>C8GA1</t>
  </si>
  <si>
    <t>C9</t>
  </si>
  <si>
    <t>C9A</t>
  </si>
  <si>
    <t>C9AA</t>
  </si>
  <si>
    <t>C9AA1</t>
  </si>
  <si>
    <t>C9AA2</t>
  </si>
  <si>
    <t>C9AA3</t>
  </si>
  <si>
    <t>C9AA4</t>
  </si>
  <si>
    <t>C9AA5</t>
  </si>
  <si>
    <t>C9AA6</t>
  </si>
  <si>
    <t>C9AA7</t>
  </si>
  <si>
    <t>C9AA8</t>
  </si>
  <si>
    <t>C9AA9</t>
  </si>
  <si>
    <t>C9AA11</t>
  </si>
  <si>
    <t>C9AA12</t>
  </si>
  <si>
    <t>C9AA13</t>
  </si>
  <si>
    <t>C9AA14</t>
  </si>
  <si>
    <t>C9AA15</t>
  </si>
  <si>
    <t>C9AA16</t>
  </si>
  <si>
    <t>C9B</t>
  </si>
  <si>
    <t>C9BA</t>
  </si>
  <si>
    <t>C9BA1</t>
  </si>
  <si>
    <t>C9BA2</t>
  </si>
  <si>
    <t>C9BA3</t>
  </si>
  <si>
    <t>C9BA4</t>
  </si>
  <si>
    <t>C9BA5</t>
  </si>
  <si>
    <t>C9BA6</t>
  </si>
  <si>
    <t>C9BA7</t>
  </si>
  <si>
    <t>C9BA8</t>
  </si>
  <si>
    <t>C9BA9</t>
  </si>
  <si>
    <t>C9BA12</t>
  </si>
  <si>
    <t>C9BA13</t>
  </si>
  <si>
    <t>C9BA15</t>
  </si>
  <si>
    <t>C9BB</t>
  </si>
  <si>
    <t>C9BB2</t>
  </si>
  <si>
    <t>C9BB3</t>
  </si>
  <si>
    <t>C9BB4</t>
  </si>
  <si>
    <t>C9BB5</t>
  </si>
  <si>
    <t>C9BB6</t>
  </si>
  <si>
    <t>C9BB7</t>
  </si>
  <si>
    <t>C9BB1</t>
  </si>
  <si>
    <t>C9BB12</t>
  </si>
  <si>
    <t>C9C</t>
  </si>
  <si>
    <t>C9CA</t>
  </si>
  <si>
    <t>C9CA1</t>
  </si>
  <si>
    <t>C9CA2</t>
  </si>
  <si>
    <t>C9CA3</t>
  </si>
  <si>
    <t>C9CA4</t>
  </si>
  <si>
    <t>C9CA5</t>
  </si>
  <si>
    <t>C9CA6</t>
  </si>
  <si>
    <t>C9CA7</t>
  </si>
  <si>
    <t>C9CA8</t>
  </si>
  <si>
    <t>C9CA9</t>
  </si>
  <si>
    <t>C9D</t>
  </si>
  <si>
    <t>C9DA</t>
  </si>
  <si>
    <t>C9DA1</t>
  </si>
  <si>
    <t>C9DA2</t>
  </si>
  <si>
    <t>C9DA3</t>
  </si>
  <si>
    <t>C9DA4</t>
  </si>
  <si>
    <t>C9DA6</t>
  </si>
  <si>
    <t>C9DA7</t>
  </si>
  <si>
    <t>C9DA8</t>
  </si>
  <si>
    <t>C9DB</t>
  </si>
  <si>
    <t>C9DB1</t>
  </si>
  <si>
    <t>C9DB2</t>
  </si>
  <si>
    <t>C9DB4</t>
  </si>
  <si>
    <t>C9DB5</t>
  </si>
  <si>
    <t>C9DB6</t>
  </si>
  <si>
    <t>C9DX</t>
  </si>
  <si>
    <t>C9DX1</t>
  </si>
  <si>
    <t>C9DX2</t>
  </si>
  <si>
    <t>C9DX3</t>
  </si>
  <si>
    <t>C9X</t>
  </si>
  <si>
    <t>C9XA</t>
  </si>
  <si>
    <t>C9XA1</t>
  </si>
  <si>
    <t>C9XA2</t>
  </si>
  <si>
    <t>C9XA52</t>
  </si>
  <si>
    <t>C9XA53</t>
  </si>
  <si>
    <t>C9XA54</t>
  </si>
  <si>
    <t>C1AB2</t>
  </si>
  <si>
    <t>C1AB3</t>
  </si>
  <si>
    <t>C1AB4</t>
  </si>
  <si>
    <t>C1AB5</t>
  </si>
  <si>
    <t>C1AB6</t>
  </si>
  <si>
    <t>C1AB7</t>
  </si>
  <si>
    <t>C1AB8</t>
  </si>
  <si>
    <t>C1AB9</t>
  </si>
  <si>
    <t>C1AB11</t>
  </si>
  <si>
    <t>C1AC2</t>
  </si>
  <si>
    <t>C1AC4</t>
  </si>
  <si>
    <t>C1AD</t>
  </si>
  <si>
    <t>C1AD1</t>
  </si>
  <si>
    <t>C1AD2</t>
  </si>
  <si>
    <t>C1AD3</t>
  </si>
  <si>
    <t>C1AD4</t>
  </si>
  <si>
    <t>C1AD5</t>
  </si>
  <si>
    <t>C1AD6</t>
  </si>
  <si>
    <t>C1AD52</t>
  </si>
  <si>
    <t>C1AX1</t>
  </si>
  <si>
    <t>C1AX3</t>
  </si>
  <si>
    <t>C1AX5</t>
  </si>
  <si>
    <t>C1AX6</t>
  </si>
  <si>
    <t>C1AX7</t>
  </si>
  <si>
    <t>C1AX8</t>
  </si>
  <si>
    <t>C1AX9</t>
  </si>
  <si>
    <t>C1AX11</t>
  </si>
  <si>
    <t>C1AX12</t>
  </si>
  <si>
    <t>C1BX</t>
  </si>
  <si>
    <t>C1BX1</t>
  </si>
  <si>
    <t>C1BX2</t>
  </si>
  <si>
    <t>C1BX3</t>
  </si>
  <si>
    <t>C1BX4</t>
  </si>
  <si>
    <t>D1</t>
  </si>
  <si>
    <t>D1A</t>
  </si>
  <si>
    <t>D1AA</t>
  </si>
  <si>
    <t>D1AA1</t>
  </si>
  <si>
    <t>D1AA2</t>
  </si>
  <si>
    <t>D1AA3</t>
  </si>
  <si>
    <t>D1AA4</t>
  </si>
  <si>
    <t>D1AA6</t>
  </si>
  <si>
    <t>D1AA7</t>
  </si>
  <si>
    <t>D1AA8</t>
  </si>
  <si>
    <t>D1AC</t>
  </si>
  <si>
    <t>D1AC1</t>
  </si>
  <si>
    <t>D1AC2</t>
  </si>
  <si>
    <t>D1AC3</t>
  </si>
  <si>
    <t>D1AC4</t>
  </si>
  <si>
    <t>D1AC5</t>
  </si>
  <si>
    <t>D1AC6</t>
  </si>
  <si>
    <t>D1AC7</t>
  </si>
  <si>
    <t>D1AC8</t>
  </si>
  <si>
    <t>D1AC9</t>
  </si>
  <si>
    <t>D1AC11</t>
  </si>
  <si>
    <t>D1AC12</t>
  </si>
  <si>
    <t>D1AC13</t>
  </si>
  <si>
    <t>D1AC14</t>
  </si>
  <si>
    <t>D1AC15</t>
  </si>
  <si>
    <t>D1AC16</t>
  </si>
  <si>
    <t>D1AC17</t>
  </si>
  <si>
    <t>D1AC52</t>
  </si>
  <si>
    <t>D1AE</t>
  </si>
  <si>
    <t>D1AE1</t>
  </si>
  <si>
    <t>D1AE2</t>
  </si>
  <si>
    <t>D1AE3</t>
  </si>
  <si>
    <t>D1AE4</t>
  </si>
  <si>
    <t>D1AE5</t>
  </si>
  <si>
    <t>D1AE6</t>
  </si>
  <si>
    <t>D1AE7</t>
  </si>
  <si>
    <t>D1AE8</t>
  </si>
  <si>
    <t>D1AE9</t>
  </si>
  <si>
    <t>D1AE11</t>
  </si>
  <si>
    <t>D1AE12</t>
  </si>
  <si>
    <t>D1AE13</t>
  </si>
  <si>
    <t>D1AE14</t>
  </si>
  <si>
    <t>D1AE15</t>
  </si>
  <si>
    <t>D1AE16</t>
  </si>
  <si>
    <t>D1AE17</t>
  </si>
  <si>
    <t>D1AE18</t>
  </si>
  <si>
    <t>D1AE19</t>
  </si>
  <si>
    <t>D1AE21</t>
  </si>
  <si>
    <t>D1AE22</t>
  </si>
  <si>
    <t>D1AE23</t>
  </si>
  <si>
    <t>D1AE54</t>
  </si>
  <si>
    <t>D1B</t>
  </si>
  <si>
    <t>D1BA</t>
  </si>
  <si>
    <t>D1BA1</t>
  </si>
  <si>
    <t>D1BA2</t>
  </si>
  <si>
    <t>D2</t>
  </si>
  <si>
    <t>D2A</t>
  </si>
  <si>
    <t>D2AA</t>
  </si>
  <si>
    <t>D2AB</t>
  </si>
  <si>
    <t>D2AB99</t>
  </si>
  <si>
    <t>D2AC</t>
  </si>
  <si>
    <t>D2AC99</t>
  </si>
  <si>
    <t>D2AD</t>
  </si>
  <si>
    <t>D2AE</t>
  </si>
  <si>
    <t>D2AE1</t>
  </si>
  <si>
    <t>D2AE51</t>
  </si>
  <si>
    <t>D2AF</t>
  </si>
  <si>
    <t>D2AF99</t>
  </si>
  <si>
    <t>D2AX</t>
  </si>
  <si>
    <t>D2B</t>
  </si>
  <si>
    <t>D2BA</t>
  </si>
  <si>
    <t>D2BA1</t>
  </si>
  <si>
    <t>D2BA2</t>
  </si>
  <si>
    <t>D2BB</t>
  </si>
  <si>
    <t>D2BB1</t>
  </si>
  <si>
    <t>D3</t>
  </si>
  <si>
    <t>D3A</t>
  </si>
  <si>
    <t>D3AA</t>
  </si>
  <si>
    <t>D3AX</t>
  </si>
  <si>
    <t>D3AX1</t>
  </si>
  <si>
    <t>D3AX2</t>
  </si>
  <si>
    <t>D3AX3</t>
  </si>
  <si>
    <t>D3AX4</t>
  </si>
  <si>
    <t>D3AX5</t>
  </si>
  <si>
    <t>D3AX6</t>
  </si>
  <si>
    <t>D3AX9</t>
  </si>
  <si>
    <t>D3AX11</t>
  </si>
  <si>
    <t>D3B</t>
  </si>
  <si>
    <t>D3BA</t>
  </si>
  <si>
    <t>D3BA1</t>
  </si>
  <si>
    <t>D3BA2</t>
  </si>
  <si>
    <t>D3BA52</t>
  </si>
  <si>
    <t>D4</t>
  </si>
  <si>
    <t>D4A</t>
  </si>
  <si>
    <t>D4AA</t>
  </si>
  <si>
    <t>D4AA1</t>
  </si>
  <si>
    <t>D4AA2</t>
  </si>
  <si>
    <t>D4AA3</t>
  </si>
  <si>
    <t>D4AA4</t>
  </si>
  <si>
    <t>D4AA9</t>
  </si>
  <si>
    <t>D4AA12</t>
  </si>
  <si>
    <t>D4AA13</t>
  </si>
  <si>
    <t>D4AA14</t>
  </si>
  <si>
    <t>D4AA15</t>
  </si>
  <si>
    <t>D4AA22</t>
  </si>
  <si>
    <t>D4AA32</t>
  </si>
  <si>
    <t>D4AA33</t>
  </si>
  <si>
    <t>D4AA34</t>
  </si>
  <si>
    <t>D4AB</t>
  </si>
  <si>
    <t>D4AB1</t>
  </si>
  <si>
    <t>D4AB2</t>
  </si>
  <si>
    <t>D4AB3</t>
  </si>
  <si>
    <t>D4AB4</t>
  </si>
  <si>
    <t>D4AB5</t>
  </si>
  <si>
    <t>D4AB6</t>
  </si>
  <si>
    <t>D4AB7</t>
  </si>
  <si>
    <t>D4AB99</t>
  </si>
  <si>
    <t>D4AX</t>
  </si>
  <si>
    <t>D4AX99</t>
  </si>
  <si>
    <t>D5</t>
  </si>
  <si>
    <t>D5A</t>
  </si>
  <si>
    <t>D5AA</t>
  </si>
  <si>
    <t>D5AA99</t>
  </si>
  <si>
    <t>D5AC</t>
  </si>
  <si>
    <t>D5AC1</t>
  </si>
  <si>
    <t>D5AC51</t>
  </si>
  <si>
    <t>D5AD</t>
  </si>
  <si>
    <t>D5AD1</t>
  </si>
  <si>
    <t>D5AD2</t>
  </si>
  <si>
    <t>D5AX</t>
  </si>
  <si>
    <t>D5AX1</t>
  </si>
  <si>
    <t>D5AX2</t>
  </si>
  <si>
    <t>D5AX3</t>
  </si>
  <si>
    <t>D5AX4</t>
  </si>
  <si>
    <t>D5AX5</t>
  </si>
  <si>
    <t>D5AX52</t>
  </si>
  <si>
    <t>D5B</t>
  </si>
  <si>
    <t>D5BA</t>
  </si>
  <si>
    <t>D5BA1</t>
  </si>
  <si>
    <t>D5BA2</t>
  </si>
  <si>
    <t>D5BA3</t>
  </si>
  <si>
    <t>D5BB</t>
  </si>
  <si>
    <t>D5BB1</t>
  </si>
  <si>
    <t>D5BB2</t>
  </si>
  <si>
    <t>D5BX</t>
  </si>
  <si>
    <t>D5BX51</t>
  </si>
  <si>
    <t>D6</t>
  </si>
  <si>
    <t>D6A</t>
  </si>
  <si>
    <t>D6AA</t>
  </si>
  <si>
    <t>D6AA1</t>
  </si>
  <si>
    <t>D6AA2</t>
  </si>
  <si>
    <t>D6AA3</t>
  </si>
  <si>
    <t>D6AA4</t>
  </si>
  <si>
    <t>D6AX</t>
  </si>
  <si>
    <t>D6AX1</t>
  </si>
  <si>
    <t>D6AX2</t>
  </si>
  <si>
    <t>D6AX4</t>
  </si>
  <si>
    <t>D6AX5</t>
  </si>
  <si>
    <t>D6AX7</t>
  </si>
  <si>
    <t>D6AX8</t>
  </si>
  <si>
    <t>D6AX9</t>
  </si>
  <si>
    <t>D6AX11</t>
  </si>
  <si>
    <t>D6AX12</t>
  </si>
  <si>
    <t>D6AX13</t>
  </si>
  <si>
    <t>D6B</t>
  </si>
  <si>
    <t>D6BA</t>
  </si>
  <si>
    <t>D6BA1</t>
  </si>
  <si>
    <t>D6BA2</t>
  </si>
  <si>
    <t>D6BA3</t>
  </si>
  <si>
    <t>D6BA4</t>
  </si>
  <si>
    <t>D6BA5</t>
  </si>
  <si>
    <t>D6BA6</t>
  </si>
  <si>
    <t>D6BA51</t>
  </si>
  <si>
    <t>D6BB</t>
  </si>
  <si>
    <t>D6BB1</t>
  </si>
  <si>
    <t>D6BB2</t>
  </si>
  <si>
    <t>D6BB3</t>
  </si>
  <si>
    <t>D6BB4</t>
  </si>
  <si>
    <t>D6BB5</t>
  </si>
  <si>
    <t>D6BB6</t>
  </si>
  <si>
    <t>D6BB7</t>
  </si>
  <si>
    <t>D6BB8</t>
  </si>
  <si>
    <t>D6BB9</t>
  </si>
  <si>
    <t>D6BB11</t>
  </si>
  <si>
    <t>D6BB12</t>
  </si>
  <si>
    <t>D6BB53</t>
  </si>
  <si>
    <t>D6BX</t>
  </si>
  <si>
    <t>D6BX1</t>
  </si>
  <si>
    <t>D6BX2</t>
  </si>
  <si>
    <t>D6C</t>
  </si>
  <si>
    <t>D7</t>
  </si>
  <si>
    <t>D7A</t>
  </si>
  <si>
    <t>D7AA</t>
  </si>
  <si>
    <t>D7AA1</t>
  </si>
  <si>
    <t>D7AA2</t>
  </si>
  <si>
    <t>D7AA3</t>
  </si>
  <si>
    <t>D7AB</t>
  </si>
  <si>
    <t>D7AB1</t>
  </si>
  <si>
    <t>D7AB2</t>
  </si>
  <si>
    <t>D7AB3</t>
  </si>
  <si>
    <t>D7AB4</t>
  </si>
  <si>
    <t>D7AB5</t>
  </si>
  <si>
    <t>D7AB6</t>
  </si>
  <si>
    <t>D7AB7</t>
  </si>
  <si>
    <t>D7AB8</t>
  </si>
  <si>
    <t>D7AB9</t>
  </si>
  <si>
    <t>D7AB11</t>
  </si>
  <si>
    <t>D7AB19</t>
  </si>
  <si>
    <t>D7AB21</t>
  </si>
  <si>
    <t>D7AC</t>
  </si>
  <si>
    <t>D7AC1</t>
  </si>
  <si>
    <t>D7AC2</t>
  </si>
  <si>
    <t>D7AC3</t>
  </si>
  <si>
    <t>D7AC4</t>
  </si>
  <si>
    <t>D7AC5</t>
  </si>
  <si>
    <t>D7AC6</t>
  </si>
  <si>
    <t>D7AC7</t>
  </si>
  <si>
    <t>D7AC8</t>
  </si>
  <si>
    <t>D7AC9</t>
  </si>
  <si>
    <t>D7AC11</t>
  </si>
  <si>
    <t>D7AC12</t>
  </si>
  <si>
    <t>D7AC13</t>
  </si>
  <si>
    <t>D7AC14</t>
  </si>
  <si>
    <t>D7AC15</t>
  </si>
  <si>
    <t>D7AC16</t>
  </si>
  <si>
    <t>D7AC17</t>
  </si>
  <si>
    <t>D7AC18</t>
  </si>
  <si>
    <t>D7AC19</t>
  </si>
  <si>
    <t>D7AC21</t>
  </si>
  <si>
    <t>D7AD</t>
  </si>
  <si>
    <t>D7AD1</t>
  </si>
  <si>
    <t>D7AD2</t>
  </si>
  <si>
    <t>D7B</t>
  </si>
  <si>
    <t>D7BA</t>
  </si>
  <si>
    <t>D7BA1</t>
  </si>
  <si>
    <t>D7BA4</t>
  </si>
  <si>
    <t>D7BB</t>
  </si>
  <si>
    <t>D7BB1</t>
  </si>
  <si>
    <t>D7BB2</t>
  </si>
  <si>
    <t>D7BB3</t>
  </si>
  <si>
    <t>D7BB4</t>
  </si>
  <si>
    <t>D7BC</t>
  </si>
  <si>
    <t>D7BC1</t>
  </si>
  <si>
    <t>D7BC2</t>
  </si>
  <si>
    <t>D7BC3</t>
  </si>
  <si>
    <t>D7BC4</t>
  </si>
  <si>
    <t>D7BD</t>
  </si>
  <si>
    <t>D7C</t>
  </si>
  <si>
    <t>D7CA</t>
  </si>
  <si>
    <t>D7CA1</t>
  </si>
  <si>
    <t>D7CA2</t>
  </si>
  <si>
    <t>D7CA3</t>
  </si>
  <si>
    <t>D7CB</t>
  </si>
  <si>
    <t>D7CB1</t>
  </si>
  <si>
    <t>D7CB2</t>
  </si>
  <si>
    <t>D7CB3</t>
  </si>
  <si>
    <t>D7CB4</t>
  </si>
  <si>
    <t>D7CB5</t>
  </si>
  <si>
    <t>D7CC</t>
  </si>
  <si>
    <t>D7CC1</t>
  </si>
  <si>
    <t>D7CC2</t>
  </si>
  <si>
    <t>D7CC3</t>
  </si>
  <si>
    <t>D7CC4</t>
  </si>
  <si>
    <t>D7CC5</t>
  </si>
  <si>
    <t>D7CC6</t>
  </si>
  <si>
    <t>D7CD</t>
  </si>
  <si>
    <t>D7CD1</t>
  </si>
  <si>
    <t>D7X</t>
  </si>
  <si>
    <t>D7XA</t>
  </si>
  <si>
    <t>D7XA1</t>
  </si>
  <si>
    <t>D7XA2</t>
  </si>
  <si>
    <t>D7XB</t>
  </si>
  <si>
    <t>D7XB1</t>
  </si>
  <si>
    <t>D7XB2</t>
  </si>
  <si>
    <t>D7XB3</t>
  </si>
  <si>
    <t>D7XB4</t>
  </si>
  <si>
    <t>D7XB5</t>
  </si>
  <si>
    <t>D7XC</t>
  </si>
  <si>
    <t>D7XC1</t>
  </si>
  <si>
    <t>D7XC2</t>
  </si>
  <si>
    <t>D7XC3</t>
  </si>
  <si>
    <t>D7XC4</t>
  </si>
  <si>
    <t>D7XD</t>
  </si>
  <si>
    <t>D8</t>
  </si>
  <si>
    <t>D8A</t>
  </si>
  <si>
    <t>D8AA</t>
  </si>
  <si>
    <t>D8AA1</t>
  </si>
  <si>
    <t>D8AA2</t>
  </si>
  <si>
    <t>D8AA3</t>
  </si>
  <si>
    <t>D8AB</t>
  </si>
  <si>
    <t>D8AC</t>
  </si>
  <si>
    <t>D8AC1</t>
  </si>
  <si>
    <t>D8AC2</t>
  </si>
  <si>
    <t>D8AC3</t>
  </si>
  <si>
    <t>D8AC4</t>
  </si>
  <si>
    <t>D8AC5</t>
  </si>
  <si>
    <t>D8AC52</t>
  </si>
  <si>
    <t>D8AD</t>
  </si>
  <si>
    <t>D8AE</t>
  </si>
  <si>
    <t>D8AE1</t>
  </si>
  <si>
    <t>D8AE2</t>
  </si>
  <si>
    <t>D8AE3</t>
  </si>
  <si>
    <t>D8AE4</t>
  </si>
  <si>
    <t>D8AE5</t>
  </si>
  <si>
    <t>D8AE6</t>
  </si>
  <si>
    <t>D8AF</t>
  </si>
  <si>
    <t>D8AF1</t>
  </si>
  <si>
    <t>D8AG</t>
  </si>
  <si>
    <t>D8AG1</t>
  </si>
  <si>
    <t>D8AG2</t>
  </si>
  <si>
    <t>D8AG3</t>
  </si>
  <si>
    <t>D8AG4</t>
  </si>
  <si>
    <t>D8AH</t>
  </si>
  <si>
    <t>D8AH1</t>
  </si>
  <si>
    <t>D8AH2</t>
  </si>
  <si>
    <t>D8AH3</t>
  </si>
  <si>
    <t>D8AJ</t>
  </si>
  <si>
    <t>D8AJ1</t>
  </si>
  <si>
    <t>D8AJ2</t>
  </si>
  <si>
    <t>D8AJ3</t>
  </si>
  <si>
    <t>D8AJ4</t>
  </si>
  <si>
    <t>D8AJ5</t>
  </si>
  <si>
    <t>D8AJ6</t>
  </si>
  <si>
    <t>D8AJ8</t>
  </si>
  <si>
    <t>D8AJ57</t>
  </si>
  <si>
    <t>D8AJ58</t>
  </si>
  <si>
    <t>D8AJ59</t>
  </si>
  <si>
    <t>D8AK</t>
  </si>
  <si>
    <t>D8AK1</t>
  </si>
  <si>
    <t>D8AK2</t>
  </si>
  <si>
    <t>D8AK3</t>
  </si>
  <si>
    <t>D8AK4</t>
  </si>
  <si>
    <t>D8AK5</t>
  </si>
  <si>
    <t>D8AK6</t>
  </si>
  <si>
    <t>D8AL</t>
  </si>
  <si>
    <t>D8AL1</t>
  </si>
  <si>
    <t>D8AL3</t>
  </si>
  <si>
    <t>D8AX</t>
  </si>
  <si>
    <t>D8AX1</t>
  </si>
  <si>
    <t>D8AX2</t>
  </si>
  <si>
    <t>D8AX3</t>
  </si>
  <si>
    <t>D8AX4</t>
  </si>
  <si>
    <t>D8AX5</t>
  </si>
  <si>
    <t>D8AX6</t>
  </si>
  <si>
    <t>D8AX7</t>
  </si>
  <si>
    <t>D8AX8</t>
  </si>
  <si>
    <t>D8AX53</t>
  </si>
  <si>
    <t>D9</t>
  </si>
  <si>
    <t>D9A</t>
  </si>
  <si>
    <t>D9AA</t>
  </si>
  <si>
    <t>D9AA1</t>
  </si>
  <si>
    <t>D9AA2</t>
  </si>
  <si>
    <t>D9AA3</t>
  </si>
  <si>
    <t>D9AA4</t>
  </si>
  <si>
    <t>D9AA5</t>
  </si>
  <si>
    <t>D9AA6</t>
  </si>
  <si>
    <t>D9AA7</t>
  </si>
  <si>
    <t>D9AA8</t>
  </si>
  <si>
    <t>D9AA9</t>
  </si>
  <si>
    <t>D9AA11</t>
  </si>
  <si>
    <t>D9AA12</t>
  </si>
  <si>
    <t>D9AA13</t>
  </si>
  <si>
    <t>D9AB</t>
  </si>
  <si>
    <t>D9AB1</t>
  </si>
  <si>
    <t>D9AB2</t>
  </si>
  <si>
    <t>D9AX</t>
  </si>
  <si>
    <t>D1AB</t>
  </si>
  <si>
    <t>D1AB1</t>
  </si>
  <si>
    <t>D1AB2</t>
  </si>
  <si>
    <t>D1AB3</t>
  </si>
  <si>
    <t>D1AB5</t>
  </si>
  <si>
    <t>D1AD</t>
  </si>
  <si>
    <t>D1AD1</t>
  </si>
  <si>
    <t>D1AD2</t>
  </si>
  <si>
    <t>D1AD3</t>
  </si>
  <si>
    <t>D1AD4</t>
  </si>
  <si>
    <t>D1AD5</t>
  </si>
  <si>
    <t>D1AD51</t>
  </si>
  <si>
    <t>D1AD53</t>
  </si>
  <si>
    <t>D1AD54</t>
  </si>
  <si>
    <t>D1AE51</t>
  </si>
  <si>
    <t>D1AF</t>
  </si>
  <si>
    <t>D1AF1</t>
  </si>
  <si>
    <t>D1AF2</t>
  </si>
  <si>
    <t>D1AF3</t>
  </si>
  <si>
    <t>D1AF4</t>
  </si>
  <si>
    <t>D1AF51</t>
  </si>
  <si>
    <t>D1AF52</t>
  </si>
  <si>
    <t>D1AX</t>
  </si>
  <si>
    <t>D1AX1</t>
  </si>
  <si>
    <t>D1AX2</t>
  </si>
  <si>
    <t>D1AX3</t>
  </si>
  <si>
    <t>D1AX4</t>
  </si>
  <si>
    <t>D1AX5</t>
  </si>
  <si>
    <t>D1BX</t>
  </si>
  <si>
    <t>D1BX1</t>
  </si>
  <si>
    <t>D11AC1</t>
  </si>
  <si>
    <t>D11AC2</t>
  </si>
  <si>
    <t>D11AC3</t>
  </si>
  <si>
    <t>D11AC6</t>
  </si>
  <si>
    <t>D11AC8</t>
  </si>
  <si>
    <t>D11AC9</t>
  </si>
  <si>
    <t>D11AE1</t>
  </si>
  <si>
    <t>D11AH1</t>
  </si>
  <si>
    <t>D11AH2</t>
  </si>
  <si>
    <t>D11AH3</t>
  </si>
  <si>
    <t>D11AH4</t>
  </si>
  <si>
    <t>D11AX1</t>
  </si>
  <si>
    <t>D11AX2</t>
  </si>
  <si>
    <t>D11AX3</t>
  </si>
  <si>
    <t>D11AX4</t>
  </si>
  <si>
    <t>D11AX5</t>
  </si>
  <si>
    <t>D11AX6</t>
  </si>
  <si>
    <t>D11AX8</t>
  </si>
  <si>
    <t>D11AX9</t>
  </si>
  <si>
    <t>G1</t>
  </si>
  <si>
    <t>G1A</t>
  </si>
  <si>
    <t>G1AA</t>
  </si>
  <si>
    <t>G1AA1</t>
  </si>
  <si>
    <t>G1AA2</t>
  </si>
  <si>
    <t>G1AA3</t>
  </si>
  <si>
    <t>G1AA4</t>
  </si>
  <si>
    <t>G1AA5</t>
  </si>
  <si>
    <t>G1AA6</t>
  </si>
  <si>
    <t>G1AA7</t>
  </si>
  <si>
    <t>G1AA8</t>
  </si>
  <si>
    <t>G1AA9</t>
  </si>
  <si>
    <t>G1AA11</t>
  </si>
  <si>
    <t>G1AA51</t>
  </si>
  <si>
    <t>G1AB</t>
  </si>
  <si>
    <t>G1AB1</t>
  </si>
  <si>
    <t>G1AC</t>
  </si>
  <si>
    <t>G1AC1</t>
  </si>
  <si>
    <t>G1AC2</t>
  </si>
  <si>
    <t>G1AC3</t>
  </si>
  <si>
    <t>G1AC5</t>
  </si>
  <si>
    <t>G1AC6</t>
  </si>
  <si>
    <t>G1AD</t>
  </si>
  <si>
    <t>G1AD1</t>
  </si>
  <si>
    <t>G1AD2</t>
  </si>
  <si>
    <t>G1AD3</t>
  </si>
  <si>
    <t>G1AE</t>
  </si>
  <si>
    <t>G1AE1</t>
  </si>
  <si>
    <t>G1AF</t>
  </si>
  <si>
    <t>G1AF1</t>
  </si>
  <si>
    <t>G1AF2</t>
  </si>
  <si>
    <t>G1AF4</t>
  </si>
  <si>
    <t>G1AF5</t>
  </si>
  <si>
    <t>G1AF6</t>
  </si>
  <si>
    <t>G1AF7</t>
  </si>
  <si>
    <t>G1AF8</t>
  </si>
  <si>
    <t>G1AF11</t>
  </si>
  <si>
    <t>G1AF12</t>
  </si>
  <si>
    <t>G1AF13</t>
  </si>
  <si>
    <t>G1AF14</t>
  </si>
  <si>
    <t>G1AF15</t>
  </si>
  <si>
    <t>G1AF16</t>
  </si>
  <si>
    <t>G1AF17</t>
  </si>
  <si>
    <t>G1AF18</t>
  </si>
  <si>
    <t>G1AG</t>
  </si>
  <si>
    <t>G1AG2</t>
  </si>
  <si>
    <t>G1AX</t>
  </si>
  <si>
    <t>G1AX1</t>
  </si>
  <si>
    <t>G1AX2</t>
  </si>
  <si>
    <t>G1AX3</t>
  </si>
  <si>
    <t>G1AX5</t>
  </si>
  <si>
    <t>G1AX6</t>
  </si>
  <si>
    <t>G1AX9</t>
  </si>
  <si>
    <t>G1AX11</t>
  </si>
  <si>
    <t>G1AX12</t>
  </si>
  <si>
    <t>G1AX13</t>
  </si>
  <si>
    <t>G1AX14</t>
  </si>
  <si>
    <t>G1AX15</t>
  </si>
  <si>
    <t>G1AX66</t>
  </si>
  <si>
    <t>G1B</t>
  </si>
  <si>
    <t>G1BA</t>
  </si>
  <si>
    <t>G1BC</t>
  </si>
  <si>
    <t>G1BD</t>
  </si>
  <si>
    <t>G1BE</t>
  </si>
  <si>
    <t>G1BF</t>
  </si>
  <si>
    <t>G2</t>
  </si>
  <si>
    <t>G2A</t>
  </si>
  <si>
    <t>G2AB</t>
  </si>
  <si>
    <t>G2AB1</t>
  </si>
  <si>
    <t>G2AB2</t>
  </si>
  <si>
    <t>G2AB3</t>
  </si>
  <si>
    <t>G2AC</t>
  </si>
  <si>
    <t>G2AC1</t>
  </si>
  <si>
    <t>G2AD</t>
  </si>
  <si>
    <t>G2AD1</t>
  </si>
  <si>
    <t>G2AD2</t>
  </si>
  <si>
    <t>G2AD3</t>
  </si>
  <si>
    <t>G2AD4</t>
  </si>
  <si>
    <t>G2AD5</t>
  </si>
  <si>
    <t>G2AD6</t>
  </si>
  <si>
    <t>G2AX</t>
  </si>
  <si>
    <t>G2B</t>
  </si>
  <si>
    <t>G2BA</t>
  </si>
  <si>
    <t>G2BA1</t>
  </si>
  <si>
    <t>G2BA2</t>
  </si>
  <si>
    <t>G2BA3</t>
  </si>
  <si>
    <t>G2BB</t>
  </si>
  <si>
    <t>G2BB1</t>
  </si>
  <si>
    <t>G2BX</t>
  </si>
  <si>
    <t>G2BX99</t>
  </si>
  <si>
    <t>G2C</t>
  </si>
  <si>
    <t>G2CA</t>
  </si>
  <si>
    <t>G2CA1</t>
  </si>
  <si>
    <t>G2CA2</t>
  </si>
  <si>
    <t>G2CA3</t>
  </si>
  <si>
    <t>G2CB</t>
  </si>
  <si>
    <t>G2CB1</t>
  </si>
  <si>
    <t>G2CB2</t>
  </si>
  <si>
    <t>G2CB3</t>
  </si>
  <si>
    <t>G2CB4</t>
  </si>
  <si>
    <t>G2CB5</t>
  </si>
  <si>
    <t>G2CB6</t>
  </si>
  <si>
    <t>G2CC</t>
  </si>
  <si>
    <t>G2CC1</t>
  </si>
  <si>
    <t>G2CC2</t>
  </si>
  <si>
    <t>G2CC3</t>
  </si>
  <si>
    <t>G2CC4</t>
  </si>
  <si>
    <t>G2CX</t>
  </si>
  <si>
    <t>G2CX1</t>
  </si>
  <si>
    <t>G2CX2</t>
  </si>
  <si>
    <t>G2CX3</t>
  </si>
  <si>
    <t>G3</t>
  </si>
  <si>
    <t>G3A</t>
  </si>
  <si>
    <t>G3AA</t>
  </si>
  <si>
    <t>G3AA1</t>
  </si>
  <si>
    <t>G3AA2</t>
  </si>
  <si>
    <t>G3AA3</t>
  </si>
  <si>
    <t>G3AA4</t>
  </si>
  <si>
    <t>G3AA5</t>
  </si>
  <si>
    <t>G3AA6</t>
  </si>
  <si>
    <t>G3AA7</t>
  </si>
  <si>
    <t>G3AA8</t>
  </si>
  <si>
    <t>G3AA9</t>
  </si>
  <si>
    <t>G3AA11</t>
  </si>
  <si>
    <t>G3AA12</t>
  </si>
  <si>
    <t>G3AA13</t>
  </si>
  <si>
    <t>G3AA14</t>
  </si>
  <si>
    <t>G3AA15</t>
  </si>
  <si>
    <t>G3AB</t>
  </si>
  <si>
    <t>G3AB1</t>
  </si>
  <si>
    <t>G3AB2</t>
  </si>
  <si>
    <t>G3AB3</t>
  </si>
  <si>
    <t>G3AB4</t>
  </si>
  <si>
    <t>G3AB5</t>
  </si>
  <si>
    <t>G3AB6</t>
  </si>
  <si>
    <t>G3AB7</t>
  </si>
  <si>
    <t>G3AB8</t>
  </si>
  <si>
    <t>G3AC</t>
  </si>
  <si>
    <t>G3AC1</t>
  </si>
  <si>
    <t>G3AC2</t>
  </si>
  <si>
    <t>G3AC3</t>
  </si>
  <si>
    <t>G3AC4</t>
  </si>
  <si>
    <t>G3AC5</t>
  </si>
  <si>
    <t>G3AC6</t>
  </si>
  <si>
    <t>G3AC7</t>
  </si>
  <si>
    <t>G3AC8</t>
  </si>
  <si>
    <t>G3AC9</t>
  </si>
  <si>
    <t>G3AD</t>
  </si>
  <si>
    <t>G3AD1</t>
  </si>
  <si>
    <t>G3AD2</t>
  </si>
  <si>
    <t>G3B</t>
  </si>
  <si>
    <t>G3BA</t>
  </si>
  <si>
    <t>G3BA1</t>
  </si>
  <si>
    <t>G3BA2</t>
  </si>
  <si>
    <t>G3BA3</t>
  </si>
  <si>
    <t>G3BB</t>
  </si>
  <si>
    <t>G3BB1</t>
  </si>
  <si>
    <t>G3BB2</t>
  </si>
  <si>
    <t>G3C</t>
  </si>
  <si>
    <t>G3CA</t>
  </si>
  <si>
    <t>G3CA1</t>
  </si>
  <si>
    <t>G3CA3</t>
  </si>
  <si>
    <t>G3CA4</t>
  </si>
  <si>
    <t>G3CA6</t>
  </si>
  <si>
    <t>G3CA7</t>
  </si>
  <si>
    <t>G3CA9</t>
  </si>
  <si>
    <t>G3CA53</t>
  </si>
  <si>
    <t>G3CA57</t>
  </si>
  <si>
    <t>G3CB</t>
  </si>
  <si>
    <t>G3CB1</t>
  </si>
  <si>
    <t>G3CB2</t>
  </si>
  <si>
    <t>G3CB3</t>
  </si>
  <si>
    <t>G3CB4</t>
  </si>
  <si>
    <t>G3CC</t>
  </si>
  <si>
    <t>G3CC2</t>
  </si>
  <si>
    <t>G3CC3</t>
  </si>
  <si>
    <t>G3CC4</t>
  </si>
  <si>
    <t>G3CC5</t>
  </si>
  <si>
    <t>G3CC6</t>
  </si>
  <si>
    <t>G3CX</t>
  </si>
  <si>
    <t>G3CX1</t>
  </si>
  <si>
    <t>G3D</t>
  </si>
  <si>
    <t>G3DA</t>
  </si>
  <si>
    <t>G3DA1</t>
  </si>
  <si>
    <t>G3DA2</t>
  </si>
  <si>
    <t>G3DA3</t>
  </si>
  <si>
    <t>G3DA4</t>
  </si>
  <si>
    <t>G3DB</t>
  </si>
  <si>
    <t>G3DB1</t>
  </si>
  <si>
    <t>G3DB2</t>
  </si>
  <si>
    <t>G3DB3</t>
  </si>
  <si>
    <t>G3DB4</t>
  </si>
  <si>
    <t>G3DB5</t>
  </si>
  <si>
    <t>G3DB6</t>
  </si>
  <si>
    <t>G3DB7</t>
  </si>
  <si>
    <t>G3DB8</t>
  </si>
  <si>
    <t>G3DC</t>
  </si>
  <si>
    <t>G3DC1</t>
  </si>
  <si>
    <t>G3DC2</t>
  </si>
  <si>
    <t>G3DC3</t>
  </si>
  <si>
    <t>G3DC4</t>
  </si>
  <si>
    <t>G3DC6</t>
  </si>
  <si>
    <t>G3DC31</t>
  </si>
  <si>
    <t>G3E</t>
  </si>
  <si>
    <t>G3EA</t>
  </si>
  <si>
    <t>G3EA1</t>
  </si>
  <si>
    <t>G3EA2</t>
  </si>
  <si>
    <t>G3EA3</t>
  </si>
  <si>
    <t>G3EB</t>
  </si>
  <si>
    <t>G3EK</t>
  </si>
  <si>
    <t>G3EK1</t>
  </si>
  <si>
    <t>G3F</t>
  </si>
  <si>
    <t>G3FA</t>
  </si>
  <si>
    <t>G3FA1</t>
  </si>
  <si>
    <t>G3FA2</t>
  </si>
  <si>
    <t>G3FA3</t>
  </si>
  <si>
    <t>G3FA4</t>
  </si>
  <si>
    <t>G3FA5</t>
  </si>
  <si>
    <t>G3FA6</t>
  </si>
  <si>
    <t>G3FA7</t>
  </si>
  <si>
    <t>G3FA8</t>
  </si>
  <si>
    <t>G3FA9</t>
  </si>
  <si>
    <t>G3FA11</t>
  </si>
  <si>
    <t>G3FA12</t>
  </si>
  <si>
    <t>G3FA13</t>
  </si>
  <si>
    <t>G3FA14</t>
  </si>
  <si>
    <t>G3FA15</t>
  </si>
  <si>
    <t>G3FA16</t>
  </si>
  <si>
    <t>G3FA17</t>
  </si>
  <si>
    <t>G3FB</t>
  </si>
  <si>
    <t>G3FB1</t>
  </si>
  <si>
    <t>G3FB2</t>
  </si>
  <si>
    <t>G3FB3</t>
  </si>
  <si>
    <t>G3FB4</t>
  </si>
  <si>
    <t>G3FB5</t>
  </si>
  <si>
    <t>G3FB6</t>
  </si>
  <si>
    <t>G3FB7</t>
  </si>
  <si>
    <t>G3FB8</t>
  </si>
  <si>
    <t>G3FB9</t>
  </si>
  <si>
    <t>G3FB11</t>
  </si>
  <si>
    <t>G3G</t>
  </si>
  <si>
    <t>G3GA</t>
  </si>
  <si>
    <t>G3GA1</t>
  </si>
  <si>
    <t>G3GA2</t>
  </si>
  <si>
    <t>G3GA3</t>
  </si>
  <si>
    <t>G3GA4</t>
  </si>
  <si>
    <t>G3GA5</t>
  </si>
  <si>
    <t>G3GA6</t>
  </si>
  <si>
    <t>G3GA7</t>
  </si>
  <si>
    <t>G3GA8</t>
  </si>
  <si>
    <t>G3GA9</t>
  </si>
  <si>
    <t>G3GB</t>
  </si>
  <si>
    <t>G3GB1</t>
  </si>
  <si>
    <t>G3GB2</t>
  </si>
  <si>
    <t>G3GB3</t>
  </si>
  <si>
    <t>G3H</t>
  </si>
  <si>
    <t>G3HA</t>
  </si>
  <si>
    <t>G3HA1</t>
  </si>
  <si>
    <t>G3HB</t>
  </si>
  <si>
    <t>G3HB1</t>
  </si>
  <si>
    <t>G3X</t>
  </si>
  <si>
    <t>G3XA</t>
  </si>
  <si>
    <t>G3XA1</t>
  </si>
  <si>
    <t>G3XA2</t>
  </si>
  <si>
    <t>G3XB</t>
  </si>
  <si>
    <t>G3XB1</t>
  </si>
  <si>
    <t>G3XC</t>
  </si>
  <si>
    <t>G3XC1</t>
  </si>
  <si>
    <t>G3XC2</t>
  </si>
  <si>
    <t>G3XC3</t>
  </si>
  <si>
    <t>G3XC4</t>
  </si>
  <si>
    <t>G4</t>
  </si>
  <si>
    <t>G4B</t>
  </si>
  <si>
    <t>G4BA</t>
  </si>
  <si>
    <t>G4BA1</t>
  </si>
  <si>
    <t>G4BA3</t>
  </si>
  <si>
    <t>G4BC</t>
  </si>
  <si>
    <t>G4BD</t>
  </si>
  <si>
    <t>G4BD1</t>
  </si>
  <si>
    <t>G4BD2</t>
  </si>
  <si>
    <t>G4BD3</t>
  </si>
  <si>
    <t>G4BD4</t>
  </si>
  <si>
    <t>G4BD5</t>
  </si>
  <si>
    <t>G4BD6</t>
  </si>
  <si>
    <t>G4BD7</t>
  </si>
  <si>
    <t>G4BD8</t>
  </si>
  <si>
    <t>G4BD9</t>
  </si>
  <si>
    <t>G4BD11</t>
  </si>
  <si>
    <t>G4BD12</t>
  </si>
  <si>
    <t>G4BD99</t>
  </si>
  <si>
    <t>G4BE</t>
  </si>
  <si>
    <t>G4BE1</t>
  </si>
  <si>
    <t>G4BE2</t>
  </si>
  <si>
    <t>G4BE3</t>
  </si>
  <si>
    <t>G4BE4</t>
  </si>
  <si>
    <t>G4BE6</t>
  </si>
  <si>
    <t>G4BE7</t>
  </si>
  <si>
    <t>G4BE8</t>
  </si>
  <si>
    <t>G4BE9</t>
  </si>
  <si>
    <t>G4BE52</t>
  </si>
  <si>
    <t>G4BX</t>
  </si>
  <si>
    <t>G4BX1</t>
  </si>
  <si>
    <t>G4BX3</t>
  </si>
  <si>
    <t>G4BX6</t>
  </si>
  <si>
    <t>G4BX11</t>
  </si>
  <si>
    <t>G4BX12</t>
  </si>
  <si>
    <t>G4BX13</t>
  </si>
  <si>
    <t>G4BX14</t>
  </si>
  <si>
    <t>G4BX15</t>
  </si>
  <si>
    <t>G4BX99</t>
  </si>
  <si>
    <t>G4C</t>
  </si>
  <si>
    <t>G4CA</t>
  </si>
  <si>
    <t>G4CA1</t>
  </si>
  <si>
    <t>G4CA2</t>
  </si>
  <si>
    <t>G4CA3</t>
  </si>
  <si>
    <t>G4CA4</t>
  </si>
  <si>
    <t>G4CA51</t>
  </si>
  <si>
    <t>G4CA52</t>
  </si>
  <si>
    <t>G4CA53</t>
  </si>
  <si>
    <t>G4CB</t>
  </si>
  <si>
    <t>G4CB1</t>
  </si>
  <si>
    <t>G4CB2</t>
  </si>
  <si>
    <t>G4CX</t>
  </si>
  <si>
    <t>G4CX1</t>
  </si>
  <si>
    <t>G4CX2</t>
  </si>
  <si>
    <t>G4CX3</t>
  </si>
  <si>
    <t>H1</t>
  </si>
  <si>
    <t>H1A</t>
  </si>
  <si>
    <t>H1AA</t>
  </si>
  <si>
    <t>H1AA1</t>
  </si>
  <si>
    <t>H1AA2</t>
  </si>
  <si>
    <t>H1AB</t>
  </si>
  <si>
    <t>H1AB1</t>
  </si>
  <si>
    <t>H1AC</t>
  </si>
  <si>
    <t>H1AC1</t>
  </si>
  <si>
    <t>H1AC2</t>
  </si>
  <si>
    <t>H1AC3</t>
  </si>
  <si>
    <t>H1AC4</t>
  </si>
  <si>
    <t>H1AC5</t>
  </si>
  <si>
    <t>H1AC6</t>
  </si>
  <si>
    <t>H1AX</t>
  </si>
  <si>
    <t>H1AX1</t>
  </si>
  <si>
    <t>H1B</t>
  </si>
  <si>
    <t>H1BA</t>
  </si>
  <si>
    <t>H1BA1</t>
  </si>
  <si>
    <t>H1BA2</t>
  </si>
  <si>
    <t>H1BA3</t>
  </si>
  <si>
    <t>H1BA4</t>
  </si>
  <si>
    <t>H1BA5</t>
  </si>
  <si>
    <t>H1BA6</t>
  </si>
  <si>
    <t>H1BB</t>
  </si>
  <si>
    <t>H1BB1</t>
  </si>
  <si>
    <t>H1BB2</t>
  </si>
  <si>
    <t>H1BB3</t>
  </si>
  <si>
    <t>H1C</t>
  </si>
  <si>
    <t>H1CA</t>
  </si>
  <si>
    <t>H1CA1</t>
  </si>
  <si>
    <t>H1CA2</t>
  </si>
  <si>
    <t>H1CB</t>
  </si>
  <si>
    <t>H1CB1</t>
  </si>
  <si>
    <t>H1CB2</t>
  </si>
  <si>
    <t>H1CB3</t>
  </si>
  <si>
    <t>H1CB4</t>
  </si>
  <si>
    <t>H1CB5</t>
  </si>
  <si>
    <t>H1CC</t>
  </si>
  <si>
    <t>H1CC1</t>
  </si>
  <si>
    <t>H1CC2</t>
  </si>
  <si>
    <t>H2</t>
  </si>
  <si>
    <t>H2A</t>
  </si>
  <si>
    <t>H2AA</t>
  </si>
  <si>
    <t>H2AA1</t>
  </si>
  <si>
    <t>H2AA2</t>
  </si>
  <si>
    <t>H2AA3</t>
  </si>
  <si>
    <t>H2AB</t>
  </si>
  <si>
    <t>H2AB1</t>
  </si>
  <si>
    <t>H2AB2</t>
  </si>
  <si>
    <t>H2AB3</t>
  </si>
  <si>
    <t>H2AB4</t>
  </si>
  <si>
    <t>H2AB5</t>
  </si>
  <si>
    <t>H2AB6</t>
  </si>
  <si>
    <t>H2AB7</t>
  </si>
  <si>
    <t>H2AB8</t>
  </si>
  <si>
    <t>H2AB9</t>
  </si>
  <si>
    <t>H2AB11</t>
  </si>
  <si>
    <t>H2AB12</t>
  </si>
  <si>
    <t>H2AB13</t>
  </si>
  <si>
    <t>H2AB14</t>
  </si>
  <si>
    <t>H2AB15</t>
  </si>
  <si>
    <t>H2AB17</t>
  </si>
  <si>
    <t>H2B</t>
  </si>
  <si>
    <t>H2BX</t>
  </si>
  <si>
    <t>H2BX1</t>
  </si>
  <si>
    <t>H2C</t>
  </si>
  <si>
    <t>H2CA</t>
  </si>
  <si>
    <t>H2CA1</t>
  </si>
  <si>
    <t>H3</t>
  </si>
  <si>
    <t>H3A</t>
  </si>
  <si>
    <t>H3AA</t>
  </si>
  <si>
    <t>H3AA1</t>
  </si>
  <si>
    <t>H3AA2</t>
  </si>
  <si>
    <t>H3AA3</t>
  </si>
  <si>
    <t>H3AA4</t>
  </si>
  <si>
    <t>H3AA5</t>
  </si>
  <si>
    <t>H3B</t>
  </si>
  <si>
    <t>H3BA</t>
  </si>
  <si>
    <t>H3BA1</t>
  </si>
  <si>
    <t>H3BA2</t>
  </si>
  <si>
    <t>H3BA3</t>
  </si>
  <si>
    <t>H3BB</t>
  </si>
  <si>
    <t>H3BB1</t>
  </si>
  <si>
    <t>H3BB2</t>
  </si>
  <si>
    <t>H3BB52</t>
  </si>
  <si>
    <t>H3BC</t>
  </si>
  <si>
    <t>H3BC1</t>
  </si>
  <si>
    <t>H3BX</t>
  </si>
  <si>
    <t>H3BX1</t>
  </si>
  <si>
    <t>H3BX2</t>
  </si>
  <si>
    <t>H3C</t>
  </si>
  <si>
    <t>H3CA</t>
  </si>
  <si>
    <t>H4</t>
  </si>
  <si>
    <t>H4A</t>
  </si>
  <si>
    <t>H4AA</t>
  </si>
  <si>
    <t>H4AA1</t>
  </si>
  <si>
    <t>H5</t>
  </si>
  <si>
    <t>H5A</t>
  </si>
  <si>
    <t>H5AA</t>
  </si>
  <si>
    <t>H5AA1</t>
  </si>
  <si>
    <t>H5AA2</t>
  </si>
  <si>
    <t>H5AA3</t>
  </si>
  <si>
    <t>H5B</t>
  </si>
  <si>
    <t>H5BA</t>
  </si>
  <si>
    <t>H5BA1</t>
  </si>
  <si>
    <t>H5BA2</t>
  </si>
  <si>
    <t>H5BA3</t>
  </si>
  <si>
    <t>H5BA4</t>
  </si>
  <si>
    <t>H5BX</t>
  </si>
  <si>
    <t>H5BX1</t>
  </si>
  <si>
    <t>H5BX2</t>
  </si>
  <si>
    <t>H5BX3</t>
  </si>
  <si>
    <t>J1</t>
  </si>
  <si>
    <t>J1A</t>
  </si>
  <si>
    <t>J1AA</t>
  </si>
  <si>
    <t>J1AA1</t>
  </si>
  <si>
    <t>J1AA2</t>
  </si>
  <si>
    <t>J1AA3</t>
  </si>
  <si>
    <t>J1AA4</t>
  </si>
  <si>
    <t>J1AA5</t>
  </si>
  <si>
    <t>J1AA6</t>
  </si>
  <si>
    <t>J1AA7</t>
  </si>
  <si>
    <t>J1AA8</t>
  </si>
  <si>
    <t>J1AA9</t>
  </si>
  <si>
    <t>J1AA11</t>
  </si>
  <si>
    <t>J1AA12</t>
  </si>
  <si>
    <t>J1AA56</t>
  </si>
  <si>
    <t>J1B</t>
  </si>
  <si>
    <t>J1BA</t>
  </si>
  <si>
    <t>J1BA1</t>
  </si>
  <si>
    <t>J1BA2</t>
  </si>
  <si>
    <t>J1BA52</t>
  </si>
  <si>
    <t>J1C</t>
  </si>
  <si>
    <t>J1CA</t>
  </si>
  <si>
    <t>J1CA1</t>
  </si>
  <si>
    <t>J1CA2</t>
  </si>
  <si>
    <t>J1CA3</t>
  </si>
  <si>
    <t>J1CA4</t>
  </si>
  <si>
    <t>J1CA5</t>
  </si>
  <si>
    <t>J1CA6</t>
  </si>
  <si>
    <t>J1CA7</t>
  </si>
  <si>
    <t>J1CA8</t>
  </si>
  <si>
    <t>J1CA9</t>
  </si>
  <si>
    <t>J1CA11</t>
  </si>
  <si>
    <t>J1CA12</t>
  </si>
  <si>
    <t>J1CA13</t>
  </si>
  <si>
    <t>J1CA14</t>
  </si>
  <si>
    <t>J1CA15</t>
  </si>
  <si>
    <t>J1CA16</t>
  </si>
  <si>
    <t>J1CA17</t>
  </si>
  <si>
    <t>J1CA18</t>
  </si>
  <si>
    <t>J1CA19</t>
  </si>
  <si>
    <t>J1CA51</t>
  </si>
  <si>
    <t>J1CE</t>
  </si>
  <si>
    <t>J1CE1</t>
  </si>
  <si>
    <t>J1CE2</t>
  </si>
  <si>
    <t>J1CE3</t>
  </si>
  <si>
    <t>J1CE4</t>
  </si>
  <si>
    <t>J1CE5</t>
  </si>
  <si>
    <t>J1CE6</t>
  </si>
  <si>
    <t>J1CE7</t>
  </si>
  <si>
    <t>J1CE8</t>
  </si>
  <si>
    <t>J1CE9</t>
  </si>
  <si>
    <t>J1CF</t>
  </si>
  <si>
    <t>J1CF1</t>
  </si>
  <si>
    <t>J1CF2</t>
  </si>
  <si>
    <t>J1CF3</t>
  </si>
  <si>
    <t>J1CF4</t>
  </si>
  <si>
    <t>J1CF5</t>
  </si>
  <si>
    <t>J1CF6</t>
  </si>
  <si>
    <t>J1CG</t>
  </si>
  <si>
    <t>J1CG1</t>
  </si>
  <si>
    <t>J1CG2</t>
  </si>
  <si>
    <t>J1CR</t>
  </si>
  <si>
    <t>J1CR1</t>
  </si>
  <si>
    <t>J1CR2</t>
  </si>
  <si>
    <t>J1CR3</t>
  </si>
  <si>
    <t>J1CR4</t>
  </si>
  <si>
    <t>J1CR5</t>
  </si>
  <si>
    <t>J1D</t>
  </si>
  <si>
    <t>J1DB</t>
  </si>
  <si>
    <t>J1DB1</t>
  </si>
  <si>
    <t>J1DB2</t>
  </si>
  <si>
    <t>J1DB3</t>
  </si>
  <si>
    <t>J1DB4</t>
  </si>
  <si>
    <t>J1DB5</t>
  </si>
  <si>
    <t>J1DB6</t>
  </si>
  <si>
    <t>J1DB7</t>
  </si>
  <si>
    <t>J1DB8</t>
  </si>
  <si>
    <t>J1DB9</t>
  </si>
  <si>
    <t>J1DB11</t>
  </si>
  <si>
    <t>J1DB12</t>
  </si>
  <si>
    <t>J1DC</t>
  </si>
  <si>
    <t>J1DC1</t>
  </si>
  <si>
    <t>J1DC2</t>
  </si>
  <si>
    <t>J1DC3</t>
  </si>
  <si>
    <t>J1DC4</t>
  </si>
  <si>
    <t>J1DC5</t>
  </si>
  <si>
    <t>J1DC6</t>
  </si>
  <si>
    <t>J1DC7</t>
  </si>
  <si>
    <t>J1DC8</t>
  </si>
  <si>
    <t>J1DC9</t>
  </si>
  <si>
    <t>J1DC11</t>
  </si>
  <si>
    <t>J1DC12</t>
  </si>
  <si>
    <t>J1DC13</t>
  </si>
  <si>
    <t>J1DC14</t>
  </si>
  <si>
    <t>J1DD</t>
  </si>
  <si>
    <t>J1DD1</t>
  </si>
  <si>
    <t>J1DD2</t>
  </si>
  <si>
    <t>J1DD3</t>
  </si>
  <si>
    <t>J1DD4</t>
  </si>
  <si>
    <t>J1DD5</t>
  </si>
  <si>
    <t>J1DD6</t>
  </si>
  <si>
    <t>J1DD7</t>
  </si>
  <si>
    <t>J1DD8</t>
  </si>
  <si>
    <t>J1DD9</t>
  </si>
  <si>
    <t>J1DD11</t>
  </si>
  <si>
    <t>J1DD12</t>
  </si>
  <si>
    <t>J1DD13</t>
  </si>
  <si>
    <t>J1DD14</t>
  </si>
  <si>
    <t>J1DD15</t>
  </si>
  <si>
    <t>J1DD16</t>
  </si>
  <si>
    <t>J1DD17</t>
  </si>
  <si>
    <t>J1DD54</t>
  </si>
  <si>
    <t>J1DD62</t>
  </si>
  <si>
    <t>J1DE</t>
  </si>
  <si>
    <t>J1DE1</t>
  </si>
  <si>
    <t>J1DE2</t>
  </si>
  <si>
    <t>J1DE3</t>
  </si>
  <si>
    <t>J1DF</t>
  </si>
  <si>
    <t>J1DF1</t>
  </si>
  <si>
    <t>J1DF2</t>
  </si>
  <si>
    <t>J1DH</t>
  </si>
  <si>
    <t>J1DH2</t>
  </si>
  <si>
    <t>J1DH3</t>
  </si>
  <si>
    <t>J1DH4</t>
  </si>
  <si>
    <t>J1DH5</t>
  </si>
  <si>
    <t>J1DH51</t>
  </si>
  <si>
    <t>J1DH55</t>
  </si>
  <si>
    <t>J1DI</t>
  </si>
  <si>
    <t>J1DI1</t>
  </si>
  <si>
    <t>J1DI2</t>
  </si>
  <si>
    <t>J1DI3</t>
  </si>
  <si>
    <t>J1E</t>
  </si>
  <si>
    <t>J1EA</t>
  </si>
  <si>
    <t>J1EA1</t>
  </si>
  <si>
    <t>J1EA2</t>
  </si>
  <si>
    <t>J1EA3</t>
  </si>
  <si>
    <t>J1EB</t>
  </si>
  <si>
    <t>J1EB1</t>
  </si>
  <si>
    <t>J1EB2</t>
  </si>
  <si>
    <t>J1EB3</t>
  </si>
  <si>
    <t>J1EB4</t>
  </si>
  <si>
    <t>J1EB5</t>
  </si>
  <si>
    <t>J1EB6</t>
  </si>
  <si>
    <t>J1EB7</t>
  </si>
  <si>
    <t>J1EB8</t>
  </si>
  <si>
    <t>J1EC</t>
  </si>
  <si>
    <t>J1EC1</t>
  </si>
  <si>
    <t>J1EC2</t>
  </si>
  <si>
    <t>J1EC3</t>
  </si>
  <si>
    <t>J1ED</t>
  </si>
  <si>
    <t>J1ED1</t>
  </si>
  <si>
    <t>J1ED2</t>
  </si>
  <si>
    <t>J1ED3</t>
  </si>
  <si>
    <t>J1ED4</t>
  </si>
  <si>
    <t>J1ED5</t>
  </si>
  <si>
    <t>J1ED6</t>
  </si>
  <si>
    <t>J1ED7</t>
  </si>
  <si>
    <t>J1ED8</t>
  </si>
  <si>
    <t>J1ED9</t>
  </si>
  <si>
    <t>J1EE</t>
  </si>
  <si>
    <t>J1EE1</t>
  </si>
  <si>
    <t>J1EE2</t>
  </si>
  <si>
    <t>J1EE3</t>
  </si>
  <si>
    <t>J1EE4</t>
  </si>
  <si>
    <t>J1EE5</t>
  </si>
  <si>
    <t>J1EE6</t>
  </si>
  <si>
    <t>J1EE7</t>
  </si>
  <si>
    <t>J1F</t>
  </si>
  <si>
    <t>J1FA</t>
  </si>
  <si>
    <t>J1FA1</t>
  </si>
  <si>
    <t>J1FA2</t>
  </si>
  <si>
    <t>J1FA3</t>
  </si>
  <si>
    <t>J1FA5</t>
  </si>
  <si>
    <t>J1FA6</t>
  </si>
  <si>
    <t>J1FA7</t>
  </si>
  <si>
    <t>J1FA8</t>
  </si>
  <si>
    <t>J1FA9</t>
  </si>
  <si>
    <t>J1FA11</t>
  </si>
  <si>
    <t>J1FA12</t>
  </si>
  <si>
    <t>J1FA13</t>
  </si>
  <si>
    <t>J1FA14</t>
  </si>
  <si>
    <t>J1FA15</t>
  </si>
  <si>
    <t>J1FF</t>
  </si>
  <si>
    <t>J1FF1</t>
  </si>
  <si>
    <t>J1FF2</t>
  </si>
  <si>
    <t>J1FG</t>
  </si>
  <si>
    <t>J1FG1</t>
  </si>
  <si>
    <t>J1FG2</t>
  </si>
  <si>
    <t>J1G</t>
  </si>
  <si>
    <t>J1GA</t>
  </si>
  <si>
    <t>J1GA1</t>
  </si>
  <si>
    <t>J1GA2</t>
  </si>
  <si>
    <t>J1GB</t>
  </si>
  <si>
    <t>J1GB1</t>
  </si>
  <si>
    <t>J1GB3</t>
  </si>
  <si>
    <t>J1GB4</t>
  </si>
  <si>
    <t>J1GB5</t>
  </si>
  <si>
    <t>J1GB6</t>
  </si>
  <si>
    <t>J1GB7</t>
  </si>
  <si>
    <t>J1GB8</t>
  </si>
  <si>
    <t>J1GB9</t>
  </si>
  <si>
    <t>J1GB11</t>
  </si>
  <si>
    <t>J1GB12</t>
  </si>
  <si>
    <t>J1GB13</t>
  </si>
  <si>
    <t>J1M</t>
  </si>
  <si>
    <t>J1MA</t>
  </si>
  <si>
    <t>J1MA1</t>
  </si>
  <si>
    <t>J1MA2</t>
  </si>
  <si>
    <t>J1MA3</t>
  </si>
  <si>
    <t>J1MA4</t>
  </si>
  <si>
    <t>J1MA5</t>
  </si>
  <si>
    <t>J1MA6</t>
  </si>
  <si>
    <t>J1MA7</t>
  </si>
  <si>
    <t>J1MA8</t>
  </si>
  <si>
    <t>J1MA9</t>
  </si>
  <si>
    <t>J1MA11</t>
  </si>
  <si>
    <t>J1MA12</t>
  </si>
  <si>
    <t>J1MA13</t>
  </si>
  <si>
    <t>J1MA14</t>
  </si>
  <si>
    <t>J1MA15</t>
  </si>
  <si>
    <t>J1MA16</t>
  </si>
  <si>
    <t>J1MA17</t>
  </si>
  <si>
    <t>J1MA18</t>
  </si>
  <si>
    <t>J1MA19</t>
  </si>
  <si>
    <t>J1MA21</t>
  </si>
  <si>
    <t>J1MB</t>
  </si>
  <si>
    <t>J1MB1</t>
  </si>
  <si>
    <t>J1MB2</t>
  </si>
  <si>
    <t>J1MB3</t>
  </si>
  <si>
    <t>J1MB4</t>
  </si>
  <si>
    <t>J1MB5</t>
  </si>
  <si>
    <t>J1MB6</t>
  </si>
  <si>
    <t>J1MB7</t>
  </si>
  <si>
    <t>J1R</t>
  </si>
  <si>
    <t>J1RA</t>
  </si>
  <si>
    <t>J1RA1</t>
  </si>
  <si>
    <t>J1RA2</t>
  </si>
  <si>
    <t>J1RA3</t>
  </si>
  <si>
    <t>J1RA4</t>
  </si>
  <si>
    <t>J1X</t>
  </si>
  <si>
    <t>J1XA</t>
  </si>
  <si>
    <t>J1XA1</t>
  </si>
  <si>
    <t>J1XA2</t>
  </si>
  <si>
    <t>J1XA3</t>
  </si>
  <si>
    <t>J1XA4</t>
  </si>
  <si>
    <t>J1XA5</t>
  </si>
  <si>
    <t>J1XB</t>
  </si>
  <si>
    <t>J1XB1</t>
  </si>
  <si>
    <t>J1XB2</t>
  </si>
  <si>
    <t>J1XC</t>
  </si>
  <si>
    <t>J1XC1</t>
  </si>
  <si>
    <t>J1XD</t>
  </si>
  <si>
    <t>J1XD1</t>
  </si>
  <si>
    <t>J1XD2</t>
  </si>
  <si>
    <t>J1XD3</t>
  </si>
  <si>
    <t>J1XE</t>
  </si>
  <si>
    <t>J1XE1</t>
  </si>
  <si>
    <t>J1XE2</t>
  </si>
  <si>
    <t>J1XX</t>
  </si>
  <si>
    <t>J1XX1</t>
  </si>
  <si>
    <t>J1XX2</t>
  </si>
  <si>
    <t>J1XX3</t>
  </si>
  <si>
    <t>J1XX4</t>
  </si>
  <si>
    <t>J1XX5</t>
  </si>
  <si>
    <t>J1XX6</t>
  </si>
  <si>
    <t>J1XX7</t>
  </si>
  <si>
    <t>J1XX8</t>
  </si>
  <si>
    <t>J1XX9</t>
  </si>
  <si>
    <t>J2</t>
  </si>
  <si>
    <t>J2A</t>
  </si>
  <si>
    <t>J2AA</t>
  </si>
  <si>
    <t>J2AA1</t>
  </si>
  <si>
    <t>J2AA2</t>
  </si>
  <si>
    <t>J2AB</t>
  </si>
  <si>
    <t>J2AB1</t>
  </si>
  <si>
    <t>J2AB2</t>
  </si>
  <si>
    <t>J2AC</t>
  </si>
  <si>
    <t>J2AC1</t>
  </si>
  <si>
    <t>J2AC2</t>
  </si>
  <si>
    <t>J2AC3</t>
  </si>
  <si>
    <t>J2AC4</t>
  </si>
  <si>
    <t>J2AX</t>
  </si>
  <si>
    <t>J2AX1</t>
  </si>
  <si>
    <t>J2AX4</t>
  </si>
  <si>
    <t>J2AX5</t>
  </si>
  <si>
    <t>J2AX6</t>
  </si>
  <si>
    <t>J4</t>
  </si>
  <si>
    <t>J4A</t>
  </si>
  <si>
    <t>J4AA</t>
  </si>
  <si>
    <t>J4AA1</t>
  </si>
  <si>
    <t>J4AA2</t>
  </si>
  <si>
    <t>J4AA3</t>
  </si>
  <si>
    <t>J4AB</t>
  </si>
  <si>
    <t>J4AB1</t>
  </si>
  <si>
    <t>J4AB2</t>
  </si>
  <si>
    <t>J4AB3</t>
  </si>
  <si>
    <t>J4AB4</t>
  </si>
  <si>
    <t>J4AB5</t>
  </si>
  <si>
    <t>J4AC</t>
  </si>
  <si>
    <t>J4AC1</t>
  </si>
  <si>
    <t>J4AC51</t>
  </si>
  <si>
    <t>J4AD</t>
  </si>
  <si>
    <t>J4AD1</t>
  </si>
  <si>
    <t>J4AD2</t>
  </si>
  <si>
    <t>J4AD3</t>
  </si>
  <si>
    <t>J4AK</t>
  </si>
  <si>
    <t>J4AK1</t>
  </si>
  <si>
    <t>J4AK2</t>
  </si>
  <si>
    <t>J4AK3</t>
  </si>
  <si>
    <t>J4AK4</t>
  </si>
  <si>
    <t>J4AM</t>
  </si>
  <si>
    <t>J4AM1</t>
  </si>
  <si>
    <t>J4AM2</t>
  </si>
  <si>
    <t>J4AM3</t>
  </si>
  <si>
    <t>J4AM4</t>
  </si>
  <si>
    <t>J4AM5</t>
  </si>
  <si>
    <t>J4AM6</t>
  </si>
  <si>
    <t>J4B</t>
  </si>
  <si>
    <t>J4BA</t>
  </si>
  <si>
    <t>J4BA1</t>
  </si>
  <si>
    <t>J4BA2</t>
  </si>
  <si>
    <t>J4BA3</t>
  </si>
  <si>
    <t>J5</t>
  </si>
  <si>
    <t>J5A</t>
  </si>
  <si>
    <t>J5AA</t>
  </si>
  <si>
    <t>J5AA1</t>
  </si>
  <si>
    <t>J5AB</t>
  </si>
  <si>
    <t>J5AB1</t>
  </si>
  <si>
    <t>J5AB2</t>
  </si>
  <si>
    <t>J5AB3</t>
  </si>
  <si>
    <t>J5AB4</t>
  </si>
  <si>
    <t>J5AB6</t>
  </si>
  <si>
    <t>J5AB9</t>
  </si>
  <si>
    <t>J5AB11</t>
  </si>
  <si>
    <t>J5AB12</t>
  </si>
  <si>
    <t>J5AB13</t>
  </si>
  <si>
    <t>J5AB14</t>
  </si>
  <si>
    <t>J5AB15</t>
  </si>
  <si>
    <t>J5AC</t>
  </si>
  <si>
    <t>J5AC2</t>
  </si>
  <si>
    <t>J5AC3</t>
  </si>
  <si>
    <t>J5AD</t>
  </si>
  <si>
    <t>J5AD1</t>
  </si>
  <si>
    <t>J5AD2</t>
  </si>
  <si>
    <t>J5AE</t>
  </si>
  <si>
    <t>J5AE1</t>
  </si>
  <si>
    <t>J5AE2</t>
  </si>
  <si>
    <t>J5AE3</t>
  </si>
  <si>
    <t>J5AE4</t>
  </si>
  <si>
    <t>J5AE5</t>
  </si>
  <si>
    <t>J5AE7</t>
  </si>
  <si>
    <t>J5AE8</t>
  </si>
  <si>
    <t>J5AE9</t>
  </si>
  <si>
    <t>J5AE11</t>
  </si>
  <si>
    <t>J5AE12</t>
  </si>
  <si>
    <t>J5AF</t>
  </si>
  <si>
    <t>J5AF1</t>
  </si>
  <si>
    <t>J5AF2</t>
  </si>
  <si>
    <t>J5AF3</t>
  </si>
  <si>
    <t>J5AF4</t>
  </si>
  <si>
    <t>J5AF5</t>
  </si>
  <si>
    <t>J5AF6</t>
  </si>
  <si>
    <t>J5AF7</t>
  </si>
  <si>
    <t>J5AF8</t>
  </si>
  <si>
    <t>J5AF9</t>
  </si>
  <si>
    <t>J5AF11</t>
  </si>
  <si>
    <t>J5AF12</t>
  </si>
  <si>
    <t>J5AG</t>
  </si>
  <si>
    <t>J5AG1</t>
  </si>
  <si>
    <t>J5AG2</t>
  </si>
  <si>
    <t>J5AG3</t>
  </si>
  <si>
    <t>J5AG4</t>
  </si>
  <si>
    <t>J5AG5</t>
  </si>
  <si>
    <t>J5AH</t>
  </si>
  <si>
    <t>J5AH1</t>
  </si>
  <si>
    <t>J5AH2</t>
  </si>
  <si>
    <t>J5AR</t>
  </si>
  <si>
    <t>J5AR1</t>
  </si>
  <si>
    <t>J5AR2</t>
  </si>
  <si>
    <t>J5AR3</t>
  </si>
  <si>
    <t>J5AR4</t>
  </si>
  <si>
    <t>J5AR5</t>
  </si>
  <si>
    <t>J5AR6</t>
  </si>
  <si>
    <t>J5AR7</t>
  </si>
  <si>
    <t>J5AR8</t>
  </si>
  <si>
    <t>J5AR9</t>
  </si>
  <si>
    <t>J5AX</t>
  </si>
  <si>
    <t>J5AX1</t>
  </si>
  <si>
    <t>J5AX2</t>
  </si>
  <si>
    <t>J5AX5</t>
  </si>
  <si>
    <t>J5AX6</t>
  </si>
  <si>
    <t>J5AX7</t>
  </si>
  <si>
    <t>J5AX8</t>
  </si>
  <si>
    <t>J5AX9</t>
  </si>
  <si>
    <t>J5AX11</t>
  </si>
  <si>
    <t>J6</t>
  </si>
  <si>
    <t>J6A</t>
  </si>
  <si>
    <t>J6AA</t>
  </si>
  <si>
    <t>J6AA1</t>
  </si>
  <si>
    <t>J6AA2</t>
  </si>
  <si>
    <t>J6AA3</t>
  </si>
  <si>
    <t>J6AA4</t>
  </si>
  <si>
    <t>J6AA5</t>
  </si>
  <si>
    <t>J6AA6</t>
  </si>
  <si>
    <t>J6B</t>
  </si>
  <si>
    <t>J6BA</t>
  </si>
  <si>
    <t>J6BA1</t>
  </si>
  <si>
    <t>J6BA2</t>
  </si>
  <si>
    <t>J6BB</t>
  </si>
  <si>
    <t>J6BB1</t>
  </si>
  <si>
    <t>J6BB2</t>
  </si>
  <si>
    <t>J6BB3</t>
  </si>
  <si>
    <t>J6BB4</t>
  </si>
  <si>
    <t>J6BB5</t>
  </si>
  <si>
    <t>J6BB6</t>
  </si>
  <si>
    <t>J6BB7</t>
  </si>
  <si>
    <t>J6BB8</t>
  </si>
  <si>
    <t>J6BB9</t>
  </si>
  <si>
    <t>J6BB11</t>
  </si>
  <si>
    <t>J6BB12</t>
  </si>
  <si>
    <t>J6BB13</t>
  </si>
  <si>
    <t>J6BB14</t>
  </si>
  <si>
    <t>J6BB15</t>
  </si>
  <si>
    <t>J6BB16</t>
  </si>
  <si>
    <t>J6BB17</t>
  </si>
  <si>
    <t>J6BC</t>
  </si>
  <si>
    <t>J6BC1</t>
  </si>
  <si>
    <t>J7</t>
  </si>
  <si>
    <t>J7A</t>
  </si>
  <si>
    <t>J7AC</t>
  </si>
  <si>
    <t>J7AC1</t>
  </si>
  <si>
    <t>J7AD</t>
  </si>
  <si>
    <t>J7AD1</t>
  </si>
  <si>
    <t>J7AE</t>
  </si>
  <si>
    <t>J7AE1</t>
  </si>
  <si>
    <t>J7AE2</t>
  </si>
  <si>
    <t>J7AE51</t>
  </si>
  <si>
    <t>J7AF</t>
  </si>
  <si>
    <t>J7AF1</t>
  </si>
  <si>
    <t>J7AG</t>
  </si>
  <si>
    <t>J7AG1</t>
  </si>
  <si>
    <t>J7AG51</t>
  </si>
  <si>
    <t>J7AG52</t>
  </si>
  <si>
    <t>J7AG53</t>
  </si>
  <si>
    <t>J7AH</t>
  </si>
  <si>
    <t>J7AH1</t>
  </si>
  <si>
    <t>J7AH2</t>
  </si>
  <si>
    <t>J7AH3</t>
  </si>
  <si>
    <t>J7AH4</t>
  </si>
  <si>
    <t>J7AH5</t>
  </si>
  <si>
    <t>J7AH6</t>
  </si>
  <si>
    <t>J7AH7</t>
  </si>
  <si>
    <t>J7AH8</t>
  </si>
  <si>
    <t>J7AH9</t>
  </si>
  <si>
    <t>J7AJ</t>
  </si>
  <si>
    <t>J7AJ1</t>
  </si>
  <si>
    <t>J7AJ2</t>
  </si>
  <si>
    <t>J7AJ51</t>
  </si>
  <si>
    <t>J7AJ52</t>
  </si>
  <si>
    <t>J7AK</t>
  </si>
  <si>
    <t>J7AK1</t>
  </si>
  <si>
    <t>J7AL</t>
  </si>
  <si>
    <t>J7AL1</t>
  </si>
  <si>
    <t>J7AL2</t>
  </si>
  <si>
    <t>J7AL52</t>
  </si>
  <si>
    <t>J7AM</t>
  </si>
  <si>
    <t>J7AM1</t>
  </si>
  <si>
    <t>J7AM51</t>
  </si>
  <si>
    <t>J7AM52</t>
  </si>
  <si>
    <t>J7AN</t>
  </si>
  <si>
    <t>J7AN1</t>
  </si>
  <si>
    <t>J7AP</t>
  </si>
  <si>
    <t>J7AP1</t>
  </si>
  <si>
    <t>J7AP2</t>
  </si>
  <si>
    <t>J7AP3</t>
  </si>
  <si>
    <t>J7AR</t>
  </si>
  <si>
    <t>J7AR1</t>
  </si>
  <si>
    <t>J7AX</t>
  </si>
  <si>
    <t>J7B</t>
  </si>
  <si>
    <t>J7BA</t>
  </si>
  <si>
    <t>J7BA1</t>
  </si>
  <si>
    <t>J7BA2</t>
  </si>
  <si>
    <t>J7BB</t>
  </si>
  <si>
    <t>J7BB1</t>
  </si>
  <si>
    <t>J7BB2</t>
  </si>
  <si>
    <t>J7BB3</t>
  </si>
  <si>
    <t>J7BC</t>
  </si>
  <si>
    <t>J7BC1</t>
  </si>
  <si>
    <t>J7BC2</t>
  </si>
  <si>
    <t>J7BD</t>
  </si>
  <si>
    <t>J7BD1</t>
  </si>
  <si>
    <t>J7BD51</t>
  </si>
  <si>
    <t>J7BD52</t>
  </si>
  <si>
    <t>J7BD53</t>
  </si>
  <si>
    <t>J7BD54</t>
  </si>
  <si>
    <t>J7BE</t>
  </si>
  <si>
    <t>J7BE1</t>
  </si>
  <si>
    <t>J7BF</t>
  </si>
  <si>
    <t>J7BF1</t>
  </si>
  <si>
    <t>J7BF2</t>
  </si>
  <si>
    <t>J7BF3</t>
  </si>
  <si>
    <t>J7BF4</t>
  </si>
  <si>
    <t>J7BG</t>
  </si>
  <si>
    <t>J7BG1</t>
  </si>
  <si>
    <t>J7BH</t>
  </si>
  <si>
    <t>J7BH1</t>
  </si>
  <si>
    <t>J7BH2</t>
  </si>
  <si>
    <t>J7BJ</t>
  </si>
  <si>
    <t>J7BJ1</t>
  </si>
  <si>
    <t>J7BJ51</t>
  </si>
  <si>
    <t>J7BK</t>
  </si>
  <si>
    <t>J7BK1</t>
  </si>
  <si>
    <t>J7BK2</t>
  </si>
  <si>
    <t>J7BL</t>
  </si>
  <si>
    <t>J7BL1</t>
  </si>
  <si>
    <t>J7BM</t>
  </si>
  <si>
    <t>J7BM1</t>
  </si>
  <si>
    <t>J7BM2</t>
  </si>
  <si>
    <t>J7BX</t>
  </si>
  <si>
    <t>J7C</t>
  </si>
  <si>
    <t>J7CA</t>
  </si>
  <si>
    <t>J7CA1</t>
  </si>
  <si>
    <t>J7CA2</t>
  </si>
  <si>
    <t>J7CA3</t>
  </si>
  <si>
    <t>J7CA4</t>
  </si>
  <si>
    <t>J7CA5</t>
  </si>
  <si>
    <t>J7CA6</t>
  </si>
  <si>
    <t>J7CA7</t>
  </si>
  <si>
    <t>J7CA8</t>
  </si>
  <si>
    <t>J7CA9</t>
  </si>
  <si>
    <t>J7CA11</t>
  </si>
  <si>
    <t>J7CA12</t>
  </si>
  <si>
    <t>J7CA13</t>
  </si>
  <si>
    <t>J7X</t>
  </si>
  <si>
    <t>L1</t>
  </si>
  <si>
    <t>L1A</t>
  </si>
  <si>
    <t>L1AA</t>
  </si>
  <si>
    <t>L1AA1</t>
  </si>
  <si>
    <t>L1AA2</t>
  </si>
  <si>
    <t>L1AA3</t>
  </si>
  <si>
    <t>L1AA5</t>
  </si>
  <si>
    <t>L1AA6</t>
  </si>
  <si>
    <t>L1AA7</t>
  </si>
  <si>
    <t>L1AA8</t>
  </si>
  <si>
    <t>L1AA9</t>
  </si>
  <si>
    <t>L1AB</t>
  </si>
  <si>
    <t>L1AB1</t>
  </si>
  <si>
    <t>L1AB2</t>
  </si>
  <si>
    <t>L1AB3</t>
  </si>
  <si>
    <t>L1AC</t>
  </si>
  <si>
    <t>L1AC1</t>
  </si>
  <si>
    <t>L1AC2</t>
  </si>
  <si>
    <t>L1AC3</t>
  </si>
  <si>
    <t>L1AD</t>
  </si>
  <si>
    <t>L1AD1</t>
  </si>
  <si>
    <t>L1AD2</t>
  </si>
  <si>
    <t>L1AD3</t>
  </si>
  <si>
    <t>L1AD4</t>
  </si>
  <si>
    <t>L1AD5</t>
  </si>
  <si>
    <t>L1AD6</t>
  </si>
  <si>
    <t>L1AD7</t>
  </si>
  <si>
    <t>L1AG</t>
  </si>
  <si>
    <t>L1AG1</t>
  </si>
  <si>
    <t>L1AX</t>
  </si>
  <si>
    <t>L1AX1</t>
  </si>
  <si>
    <t>L1AX2</t>
  </si>
  <si>
    <t>L1AX3</t>
  </si>
  <si>
    <t>L1AX4</t>
  </si>
  <si>
    <t>L1B</t>
  </si>
  <si>
    <t>L1BA</t>
  </si>
  <si>
    <t>L1BA1</t>
  </si>
  <si>
    <t>L1BA3</t>
  </si>
  <si>
    <t>L1BA4</t>
  </si>
  <si>
    <t>L1BA5</t>
  </si>
  <si>
    <t>L1BB</t>
  </si>
  <si>
    <t>L1BB2</t>
  </si>
  <si>
    <t>L1BB3</t>
  </si>
  <si>
    <t>L1BB4</t>
  </si>
  <si>
    <t>L1BB5</t>
  </si>
  <si>
    <t>L1BB6</t>
  </si>
  <si>
    <t>L1BB7</t>
  </si>
  <si>
    <t>L1BC</t>
  </si>
  <si>
    <t>L1BC1</t>
  </si>
  <si>
    <t>L1BC2</t>
  </si>
  <si>
    <t>L1BC3</t>
  </si>
  <si>
    <t>L1BC4</t>
  </si>
  <si>
    <t>L1BC5</t>
  </si>
  <si>
    <t>L1BC6</t>
  </si>
  <si>
    <t>L1BC7</t>
  </si>
  <si>
    <t>L1BC8</t>
  </si>
  <si>
    <t>L1BC52</t>
  </si>
  <si>
    <t>L1BC53</t>
  </si>
  <si>
    <t>L1C</t>
  </si>
  <si>
    <t>L1CA</t>
  </si>
  <si>
    <t>L1CA1</t>
  </si>
  <si>
    <t>L1CA2</t>
  </si>
  <si>
    <t>L1CA3</t>
  </si>
  <si>
    <t>L1CA4</t>
  </si>
  <si>
    <t>L1CA5</t>
  </si>
  <si>
    <t>L1CB</t>
  </si>
  <si>
    <t>L1CB1</t>
  </si>
  <si>
    <t>L1CB2</t>
  </si>
  <si>
    <t>L1CC</t>
  </si>
  <si>
    <t>L1CC1</t>
  </si>
  <si>
    <t>L1CD</t>
  </si>
  <si>
    <t>L1CD1</t>
  </si>
  <si>
    <t>L1CD2</t>
  </si>
  <si>
    <t>L1CD3</t>
  </si>
  <si>
    <t>L1CD4</t>
  </si>
  <si>
    <t>L1CX</t>
  </si>
  <si>
    <t>L1CX1</t>
  </si>
  <si>
    <t>L1D</t>
  </si>
  <si>
    <t>L1DA</t>
  </si>
  <si>
    <t>L1DA1</t>
  </si>
  <si>
    <t>L1DB</t>
  </si>
  <si>
    <t>L1DB1</t>
  </si>
  <si>
    <t>L1DB2</t>
  </si>
  <si>
    <t>L1DB3</t>
  </si>
  <si>
    <t>L1DB4</t>
  </si>
  <si>
    <t>L1DB5</t>
  </si>
  <si>
    <t>L1DB6</t>
  </si>
  <si>
    <t>L1DB7</t>
  </si>
  <si>
    <t>L1DB8</t>
  </si>
  <si>
    <t>L1DB9</t>
  </si>
  <si>
    <t>L1DB11</t>
  </si>
  <si>
    <t>L1DC</t>
  </si>
  <si>
    <t>L1DC1</t>
  </si>
  <si>
    <t>L1DC2</t>
  </si>
  <si>
    <t>L1DC3</t>
  </si>
  <si>
    <t>L1DC4</t>
  </si>
  <si>
    <t>L1X</t>
  </si>
  <si>
    <t>L1XA</t>
  </si>
  <si>
    <t>L1XA1</t>
  </si>
  <si>
    <t>L1XA2</t>
  </si>
  <si>
    <t>L1XA3</t>
  </si>
  <si>
    <t>L1XA4</t>
  </si>
  <si>
    <t>L1XA5</t>
  </si>
  <si>
    <t>L1XB</t>
  </si>
  <si>
    <t>L1XB1</t>
  </si>
  <si>
    <t>L1XC</t>
  </si>
  <si>
    <t>L1XC1</t>
  </si>
  <si>
    <t>L1XC2</t>
  </si>
  <si>
    <t>L1XC3</t>
  </si>
  <si>
    <t>L1XC4</t>
  </si>
  <si>
    <t>L1XC5</t>
  </si>
  <si>
    <t>L1XC6</t>
  </si>
  <si>
    <t>L1XC7</t>
  </si>
  <si>
    <t>L1XC8</t>
  </si>
  <si>
    <t>L1XC9</t>
  </si>
  <si>
    <t>L1XC11</t>
  </si>
  <si>
    <t>L1XC12</t>
  </si>
  <si>
    <t>L1XC13</t>
  </si>
  <si>
    <t>L1XD</t>
  </si>
  <si>
    <t>L1XD1</t>
  </si>
  <si>
    <t>L1XD3</t>
  </si>
  <si>
    <t>L1XD4</t>
  </si>
  <si>
    <t>L1XD5</t>
  </si>
  <si>
    <t>L1XD6</t>
  </si>
  <si>
    <t>L1XE</t>
  </si>
  <si>
    <t>L1XE1</t>
  </si>
  <si>
    <t>L1XE2</t>
  </si>
  <si>
    <t>L1XE3</t>
  </si>
  <si>
    <t>L1XE4</t>
  </si>
  <si>
    <t>L1XE5</t>
  </si>
  <si>
    <t>L1XE6</t>
  </si>
  <si>
    <t>L1XE7</t>
  </si>
  <si>
    <t>L1XE8</t>
  </si>
  <si>
    <t>L1XE9</t>
  </si>
  <si>
    <t>L1XE11</t>
  </si>
  <si>
    <t>L1XE12</t>
  </si>
  <si>
    <t>L1XE13</t>
  </si>
  <si>
    <t>L1XE14</t>
  </si>
  <si>
    <t>L1XE15</t>
  </si>
  <si>
    <t>L1XE16</t>
  </si>
  <si>
    <t>L1XE17</t>
  </si>
  <si>
    <t>L1XE18</t>
  </si>
  <si>
    <t>L1XE19</t>
  </si>
  <si>
    <t>L1XE21</t>
  </si>
  <si>
    <t>L1XE22</t>
  </si>
  <si>
    <t>L1XX</t>
  </si>
  <si>
    <t>L1XX1</t>
  </si>
  <si>
    <t>L1XX2</t>
  </si>
  <si>
    <t>L1XX3</t>
  </si>
  <si>
    <t>L1XX5</t>
  </si>
  <si>
    <t>L1XX7</t>
  </si>
  <si>
    <t>L1XX8</t>
  </si>
  <si>
    <t>L1XX9</t>
  </si>
  <si>
    <t>L1XX11</t>
  </si>
  <si>
    <t>L1XX14</t>
  </si>
  <si>
    <t>L1XX16</t>
  </si>
  <si>
    <t>L1XX17</t>
  </si>
  <si>
    <t>L1XX18</t>
  </si>
  <si>
    <t>L1XX19</t>
  </si>
  <si>
    <t>L1XX22</t>
  </si>
  <si>
    <t>L1XX23</t>
  </si>
  <si>
    <t>L1XX24</t>
  </si>
  <si>
    <t>L1XX25</t>
  </si>
  <si>
    <t>L1XX27</t>
  </si>
  <si>
    <t>L1XX29</t>
  </si>
  <si>
    <t>L1XX32</t>
  </si>
  <si>
    <t>L1XX33</t>
  </si>
  <si>
    <t>L1XX35</t>
  </si>
  <si>
    <t>L1XX36</t>
  </si>
  <si>
    <t>L1XX37</t>
  </si>
  <si>
    <t>L1XX38</t>
  </si>
  <si>
    <t>L1XX39</t>
  </si>
  <si>
    <t>L1XX4</t>
  </si>
  <si>
    <t>L1XX41</t>
  </si>
  <si>
    <t>L1XX42</t>
  </si>
  <si>
    <t>L1XX43</t>
  </si>
  <si>
    <t>L1XY</t>
  </si>
  <si>
    <t>L2</t>
  </si>
  <si>
    <t>L2A</t>
  </si>
  <si>
    <t>L2AA</t>
  </si>
  <si>
    <t>L2AA1</t>
  </si>
  <si>
    <t>L2AA2</t>
  </si>
  <si>
    <t>L2AA3</t>
  </si>
  <si>
    <t>L2AA4</t>
  </si>
  <si>
    <t>L2AB</t>
  </si>
  <si>
    <t>L2AB1</t>
  </si>
  <si>
    <t>L2AB2</t>
  </si>
  <si>
    <t>L2AB3</t>
  </si>
  <si>
    <t>L2AE</t>
  </si>
  <si>
    <t>L2AE1</t>
  </si>
  <si>
    <t>L2AE2</t>
  </si>
  <si>
    <t>L2AE3</t>
  </si>
  <si>
    <t>L2AE4</t>
  </si>
  <si>
    <t>L2AE5</t>
  </si>
  <si>
    <t>L2AX</t>
  </si>
  <si>
    <t>L2B</t>
  </si>
  <si>
    <t>L2BA</t>
  </si>
  <si>
    <t>L2BA1</t>
  </si>
  <si>
    <t>L2BA2</t>
  </si>
  <si>
    <t>L2BA3</t>
  </si>
  <si>
    <t>L2BB</t>
  </si>
  <si>
    <t>L2BB1</t>
  </si>
  <si>
    <t>L2BB2</t>
  </si>
  <si>
    <t>L2BB3</t>
  </si>
  <si>
    <t>L2BG</t>
  </si>
  <si>
    <t>L2BG1</t>
  </si>
  <si>
    <t>L2BG2</t>
  </si>
  <si>
    <t>L2BG3</t>
  </si>
  <si>
    <t>L2BG4</t>
  </si>
  <si>
    <t>L2BG5</t>
  </si>
  <si>
    <t>L2BG6</t>
  </si>
  <si>
    <t>L2BX</t>
  </si>
  <si>
    <t>L2BX1</t>
  </si>
  <si>
    <t>L2BX2</t>
  </si>
  <si>
    <t>L2BX3</t>
  </si>
  <si>
    <t>L3</t>
  </si>
  <si>
    <t>L3A</t>
  </si>
  <si>
    <t>L3AA</t>
  </si>
  <si>
    <t>L3AA2</t>
  </si>
  <si>
    <t>L3AA3</t>
  </si>
  <si>
    <t>L3AA9</t>
  </si>
  <si>
    <t>L3AA1</t>
  </si>
  <si>
    <t>L3AA12</t>
  </si>
  <si>
    <t>L3AA13</t>
  </si>
  <si>
    <t>L3AA14</t>
  </si>
  <si>
    <t>L3AB</t>
  </si>
  <si>
    <t>L3AB1</t>
  </si>
  <si>
    <t>L3AB2</t>
  </si>
  <si>
    <t>L3AB3</t>
  </si>
  <si>
    <t>L3AB4</t>
  </si>
  <si>
    <t>L3AB5</t>
  </si>
  <si>
    <t>L3AB6</t>
  </si>
  <si>
    <t>L3AB7</t>
  </si>
  <si>
    <t>L3AB8</t>
  </si>
  <si>
    <t>L3AB9</t>
  </si>
  <si>
    <t>L3AB11</t>
  </si>
  <si>
    <t>L3AB12</t>
  </si>
  <si>
    <t>L3AB61</t>
  </si>
  <si>
    <t>L3AC</t>
  </si>
  <si>
    <t>L3AC1</t>
  </si>
  <si>
    <t>L3AC2</t>
  </si>
  <si>
    <t>L3AX</t>
  </si>
  <si>
    <t>L3AX1</t>
  </si>
  <si>
    <t>L3AX2</t>
  </si>
  <si>
    <t>L3AX3</t>
  </si>
  <si>
    <t>L3AX4</t>
  </si>
  <si>
    <t>L3AX5</t>
  </si>
  <si>
    <t>L3AX7</t>
  </si>
  <si>
    <t>L3AX8</t>
  </si>
  <si>
    <t>L3AX9</t>
  </si>
  <si>
    <t>L3AX11</t>
  </si>
  <si>
    <t>L3AX12</t>
  </si>
  <si>
    <t>L3AX13</t>
  </si>
  <si>
    <t>L3AX14</t>
  </si>
  <si>
    <t>L3AX15</t>
  </si>
  <si>
    <t>L3AX16</t>
  </si>
  <si>
    <t>L3AX17</t>
  </si>
  <si>
    <t>L4</t>
  </si>
  <si>
    <t>L4A</t>
  </si>
  <si>
    <t>L4AA</t>
  </si>
  <si>
    <t>L4AA2</t>
  </si>
  <si>
    <t>L4AA3</t>
  </si>
  <si>
    <t>L4AA4</t>
  </si>
  <si>
    <t>L4AA6</t>
  </si>
  <si>
    <t>L4AA1</t>
  </si>
  <si>
    <t>L4AA13</t>
  </si>
  <si>
    <t>L4AA15</t>
  </si>
  <si>
    <t>L4AA18</t>
  </si>
  <si>
    <t>L4AA19</t>
  </si>
  <si>
    <t>L4AA21</t>
  </si>
  <si>
    <t>L4AA22</t>
  </si>
  <si>
    <t>L4AA23</t>
  </si>
  <si>
    <t>L4AA24</t>
  </si>
  <si>
    <t>L4AA25</t>
  </si>
  <si>
    <t>L4AA26</t>
  </si>
  <si>
    <t>L4AA27</t>
  </si>
  <si>
    <t>L4AA28</t>
  </si>
  <si>
    <t>L4AA29</t>
  </si>
  <si>
    <t>L4AB</t>
  </si>
  <si>
    <t>L4AB1</t>
  </si>
  <si>
    <t>L4AB2</t>
  </si>
  <si>
    <t>L4AB3</t>
  </si>
  <si>
    <t>L4AB4</t>
  </si>
  <si>
    <t>L4AB5</t>
  </si>
  <si>
    <t>L4AB6</t>
  </si>
  <si>
    <t>L4AC</t>
  </si>
  <si>
    <t>L4AC1</t>
  </si>
  <si>
    <t>L4AC2</t>
  </si>
  <si>
    <t>L4AC3</t>
  </si>
  <si>
    <t>L4AC4</t>
  </si>
  <si>
    <t>L4AC5</t>
  </si>
  <si>
    <t>L4AC6</t>
  </si>
  <si>
    <t>L4AC7</t>
  </si>
  <si>
    <t>L4AC8</t>
  </si>
  <si>
    <t>L4AC9</t>
  </si>
  <si>
    <t>L4AD</t>
  </si>
  <si>
    <t>L4AD1</t>
  </si>
  <si>
    <t>L4AD2</t>
  </si>
  <si>
    <t>L4AD3</t>
  </si>
  <si>
    <t>L4AX</t>
  </si>
  <si>
    <t>L4AX1</t>
  </si>
  <si>
    <t>L4AX2</t>
  </si>
  <si>
    <t>L4AX3</t>
  </si>
  <si>
    <t>L4AX4</t>
  </si>
  <si>
    <t>L4AX5</t>
  </si>
  <si>
    <t>M1</t>
  </si>
  <si>
    <t>M1A</t>
  </si>
  <si>
    <t>M1AA</t>
  </si>
  <si>
    <t>M1AA1</t>
  </si>
  <si>
    <t>M1AA2</t>
  </si>
  <si>
    <t>M1AA3</t>
  </si>
  <si>
    <t>M1AA5</t>
  </si>
  <si>
    <t>M1AA6</t>
  </si>
  <si>
    <t>M1AB</t>
  </si>
  <si>
    <t>M1AB1</t>
  </si>
  <si>
    <t>M1AB2</t>
  </si>
  <si>
    <t>M1AB3</t>
  </si>
  <si>
    <t>M1AB4</t>
  </si>
  <si>
    <t>M1AB5</t>
  </si>
  <si>
    <t>M1AB6</t>
  </si>
  <si>
    <t>M1AB7</t>
  </si>
  <si>
    <t>M1AB8</t>
  </si>
  <si>
    <t>M1AB9</t>
  </si>
  <si>
    <t>M1AB11</t>
  </si>
  <si>
    <t>M1AB12</t>
  </si>
  <si>
    <t>M1AB13</t>
  </si>
  <si>
    <t>M1AB14</t>
  </si>
  <si>
    <t>M1AB15</t>
  </si>
  <si>
    <t>M1AB16</t>
  </si>
  <si>
    <t>M1AB17</t>
  </si>
  <si>
    <t>M1AB51</t>
  </si>
  <si>
    <t>M1AB55</t>
  </si>
  <si>
    <t>M1AC</t>
  </si>
  <si>
    <t>M1AC1</t>
  </si>
  <si>
    <t>M1AC2</t>
  </si>
  <si>
    <t>M1AC4</t>
  </si>
  <si>
    <t>M1AC5</t>
  </si>
  <si>
    <t>M1AC6</t>
  </si>
  <si>
    <t>M1AC56</t>
  </si>
  <si>
    <t>M1AE</t>
  </si>
  <si>
    <t>M1AE1</t>
  </si>
  <si>
    <t>M1AE2</t>
  </si>
  <si>
    <t>M1AE3</t>
  </si>
  <si>
    <t>M1AE4</t>
  </si>
  <si>
    <t>M1AE5</t>
  </si>
  <si>
    <t>M1AE6</t>
  </si>
  <si>
    <t>M1AE7</t>
  </si>
  <si>
    <t>M1AE8</t>
  </si>
  <si>
    <t>M1AE9</t>
  </si>
  <si>
    <t>M1AE11</t>
  </si>
  <si>
    <t>M1AE12</t>
  </si>
  <si>
    <t>M1AE13</t>
  </si>
  <si>
    <t>M1AE14</t>
  </si>
  <si>
    <t>M1AE15</t>
  </si>
  <si>
    <t>M1AE16</t>
  </si>
  <si>
    <t>M1AE17</t>
  </si>
  <si>
    <t>M1AE18</t>
  </si>
  <si>
    <t>M1AE51</t>
  </si>
  <si>
    <t>M1AE52</t>
  </si>
  <si>
    <t>M1AE53</t>
  </si>
  <si>
    <t>M1AE56</t>
  </si>
  <si>
    <t>M1AG</t>
  </si>
  <si>
    <t>M1AG1</t>
  </si>
  <si>
    <t>M1AG2</t>
  </si>
  <si>
    <t>M1AG3</t>
  </si>
  <si>
    <t>M1AG4</t>
  </si>
  <si>
    <t>M1AH</t>
  </si>
  <si>
    <t>M1AH1</t>
  </si>
  <si>
    <t>M1AH2</t>
  </si>
  <si>
    <t>M1AH3</t>
  </si>
  <si>
    <t>M1AH4</t>
  </si>
  <si>
    <t>M1AH5</t>
  </si>
  <si>
    <t>M1AH6</t>
  </si>
  <si>
    <t>M1AX</t>
  </si>
  <si>
    <t>M1AX1</t>
  </si>
  <si>
    <t>M1AX2</t>
  </si>
  <si>
    <t>M1AX4</t>
  </si>
  <si>
    <t>M1AX5</t>
  </si>
  <si>
    <t>M1AX7</t>
  </si>
  <si>
    <t>M1AX12</t>
  </si>
  <si>
    <t>M1AX13</t>
  </si>
  <si>
    <t>M1AX14</t>
  </si>
  <si>
    <t>M1AX17</t>
  </si>
  <si>
    <t>M1AX18</t>
  </si>
  <si>
    <t>M1AX21</t>
  </si>
  <si>
    <t>M1AX22</t>
  </si>
  <si>
    <t>M1AX23</t>
  </si>
  <si>
    <t>M1AX24</t>
  </si>
  <si>
    <t>M1AX25</t>
  </si>
  <si>
    <t>M1AX26</t>
  </si>
  <si>
    <t>M1AX68</t>
  </si>
  <si>
    <t>M1B</t>
  </si>
  <si>
    <t>M1BA</t>
  </si>
  <si>
    <t>M1BA1</t>
  </si>
  <si>
    <t>M1BA2</t>
  </si>
  <si>
    <t>M1BA3</t>
  </si>
  <si>
    <t>M1BX</t>
  </si>
  <si>
    <t>M1C</t>
  </si>
  <si>
    <t>M1CA</t>
  </si>
  <si>
    <t>M1CA3</t>
  </si>
  <si>
    <t>M1CA99</t>
  </si>
  <si>
    <t>M1CB</t>
  </si>
  <si>
    <t>M1CB1</t>
  </si>
  <si>
    <t>M1CB2</t>
  </si>
  <si>
    <t>M1CB3</t>
  </si>
  <si>
    <t>M1CB4</t>
  </si>
  <si>
    <t>M1CB5</t>
  </si>
  <si>
    <t>M1CC</t>
  </si>
  <si>
    <t>M1CC1</t>
  </si>
  <si>
    <t>M1CC2</t>
  </si>
  <si>
    <t>M1CX</t>
  </si>
  <si>
    <t>M2</t>
  </si>
  <si>
    <t>M2A</t>
  </si>
  <si>
    <t>M2AA</t>
  </si>
  <si>
    <t>M2AA1</t>
  </si>
  <si>
    <t>M2AA2</t>
  </si>
  <si>
    <t>M2AA3</t>
  </si>
  <si>
    <t>M2AA4</t>
  </si>
  <si>
    <t>M2AA5</t>
  </si>
  <si>
    <t>M2AA6</t>
  </si>
  <si>
    <t>M2AA7</t>
  </si>
  <si>
    <t>M2AA8</t>
  </si>
  <si>
    <t>M2AA9</t>
  </si>
  <si>
    <t>M2AA11</t>
  </si>
  <si>
    <t>M2AA12</t>
  </si>
  <si>
    <t>M2AA13</t>
  </si>
  <si>
    <t>M2AA14</t>
  </si>
  <si>
    <t>M2AA15</t>
  </si>
  <si>
    <t>M2AA16</t>
  </si>
  <si>
    <t>M2AA17</t>
  </si>
  <si>
    <t>M2AA18</t>
  </si>
  <si>
    <t>M2AA19</t>
  </si>
  <si>
    <t>M2AA21</t>
  </si>
  <si>
    <t>M2AA22</t>
  </si>
  <si>
    <t>M2AA23</t>
  </si>
  <si>
    <t>M2AA24</t>
  </si>
  <si>
    <t>M2AA25</t>
  </si>
  <si>
    <t>M2AA26</t>
  </si>
  <si>
    <t>M2AB</t>
  </si>
  <si>
    <t>M2AB1</t>
  </si>
  <si>
    <t>M2AB2</t>
  </si>
  <si>
    <t>M2AC</t>
  </si>
  <si>
    <t>M2AC99</t>
  </si>
  <si>
    <t>M2AX</t>
  </si>
  <si>
    <t>M2AX2</t>
  </si>
  <si>
    <t>M2AX3</t>
  </si>
  <si>
    <t>M2AX5</t>
  </si>
  <si>
    <t>M2AX1</t>
  </si>
  <si>
    <t>M2AX99</t>
  </si>
  <si>
    <t>M3</t>
  </si>
  <si>
    <t>M3A</t>
  </si>
  <si>
    <t>M3AA</t>
  </si>
  <si>
    <t>M3AA1</t>
  </si>
  <si>
    <t>M3AA2</t>
  </si>
  <si>
    <t>M3AA4</t>
  </si>
  <si>
    <t>M3AB</t>
  </si>
  <si>
    <t>M3AB1</t>
  </si>
  <si>
    <t>M3AC</t>
  </si>
  <si>
    <t>M3AC1</t>
  </si>
  <si>
    <t>M3AC2</t>
  </si>
  <si>
    <t>M3AC3</t>
  </si>
  <si>
    <t>M3AC4</t>
  </si>
  <si>
    <t>M3AC5</t>
  </si>
  <si>
    <t>M3AC6</t>
  </si>
  <si>
    <t>M3AC7</t>
  </si>
  <si>
    <t>M3AC8</t>
  </si>
  <si>
    <t>M3AC9</t>
  </si>
  <si>
    <t>M3AC11</t>
  </si>
  <si>
    <t>M3AX</t>
  </si>
  <si>
    <t>M3AX1</t>
  </si>
  <si>
    <t>M3B</t>
  </si>
  <si>
    <t>M3BA</t>
  </si>
  <si>
    <t>M3BA1</t>
  </si>
  <si>
    <t>M3BA2</t>
  </si>
  <si>
    <t>M3BA3</t>
  </si>
  <si>
    <t>M3BA4</t>
  </si>
  <si>
    <t>M3BA5</t>
  </si>
  <si>
    <t>M3BA51</t>
  </si>
  <si>
    <t>M3BA52</t>
  </si>
  <si>
    <t>M3BA53</t>
  </si>
  <si>
    <t>M3BA71</t>
  </si>
  <si>
    <t>M3BA72</t>
  </si>
  <si>
    <t>M3BA73</t>
  </si>
  <si>
    <t>M3BB</t>
  </si>
  <si>
    <t>M3BB2</t>
  </si>
  <si>
    <t>M3BB3</t>
  </si>
  <si>
    <t>M3BB52</t>
  </si>
  <si>
    <t>M3BB53</t>
  </si>
  <si>
    <t>M3BB72</t>
  </si>
  <si>
    <t>M3BB73</t>
  </si>
  <si>
    <t>M3BC</t>
  </si>
  <si>
    <t>M3BC1</t>
  </si>
  <si>
    <t>M3BC51</t>
  </si>
  <si>
    <t>M3BX</t>
  </si>
  <si>
    <t>M3BX1</t>
  </si>
  <si>
    <t>M3BX2</t>
  </si>
  <si>
    <t>M3BX3</t>
  </si>
  <si>
    <t>M3BX4</t>
  </si>
  <si>
    <t>M3BX5</t>
  </si>
  <si>
    <t>M3BX6</t>
  </si>
  <si>
    <t>M3BX7</t>
  </si>
  <si>
    <t>M3BX8</t>
  </si>
  <si>
    <t>M3BX9</t>
  </si>
  <si>
    <t>M3C</t>
  </si>
  <si>
    <t>M3CA</t>
  </si>
  <si>
    <t>M3CA1</t>
  </si>
  <si>
    <t>M4</t>
  </si>
  <si>
    <t>M4A</t>
  </si>
  <si>
    <t>M4AA</t>
  </si>
  <si>
    <t>M4AA1</t>
  </si>
  <si>
    <t>M4AA2</t>
  </si>
  <si>
    <t>M4AA3</t>
  </si>
  <si>
    <t>M4AA51</t>
  </si>
  <si>
    <t>M4AB</t>
  </si>
  <si>
    <t>M4AB1</t>
  </si>
  <si>
    <t>M4AB2</t>
  </si>
  <si>
    <t>M4AB3</t>
  </si>
  <si>
    <t>M4AB4</t>
  </si>
  <si>
    <t>M4AC</t>
  </si>
  <si>
    <t>M4AC1</t>
  </si>
  <si>
    <t>M4AC2</t>
  </si>
  <si>
    <t>M4AX</t>
  </si>
  <si>
    <t>M4AX1</t>
  </si>
  <si>
    <t>M4AX2</t>
  </si>
  <si>
    <t>M5</t>
  </si>
  <si>
    <t>M5B</t>
  </si>
  <si>
    <t>M5BA</t>
  </si>
  <si>
    <t>M5BA1</t>
  </si>
  <si>
    <t>M5BA2</t>
  </si>
  <si>
    <t>M5BA3</t>
  </si>
  <si>
    <t>M5BA4</t>
  </si>
  <si>
    <t>M5BA5</t>
  </si>
  <si>
    <t>M5BA6</t>
  </si>
  <si>
    <t>M5BA7</t>
  </si>
  <si>
    <t>M5BA8</t>
  </si>
  <si>
    <t>M5BB</t>
  </si>
  <si>
    <t>M5BB1</t>
  </si>
  <si>
    <t>M5BB2</t>
  </si>
  <si>
    <t>M5BB3</t>
  </si>
  <si>
    <t>M5BB4</t>
  </si>
  <si>
    <t>M5BB5</t>
  </si>
  <si>
    <t>M5BB6</t>
  </si>
  <si>
    <t>M5BC</t>
  </si>
  <si>
    <t>M5BC1</t>
  </si>
  <si>
    <t>M5BC2</t>
  </si>
  <si>
    <t>M5BX</t>
  </si>
  <si>
    <t>M5BX1</t>
  </si>
  <si>
    <t>M5BX2</t>
  </si>
  <si>
    <t>M5BX3</t>
  </si>
  <si>
    <t>M5BX4</t>
  </si>
  <si>
    <t>M5BX99</t>
  </si>
  <si>
    <t>M9</t>
  </si>
  <si>
    <t>M9A</t>
  </si>
  <si>
    <t>M9AA</t>
  </si>
  <si>
    <t>M9AA1</t>
  </si>
  <si>
    <t>M9AA72</t>
  </si>
  <si>
    <t>M9AB</t>
  </si>
  <si>
    <t>M9AB1</t>
  </si>
  <si>
    <t>M9AB2</t>
  </si>
  <si>
    <t>M9AB52</t>
  </si>
  <si>
    <t>M9AX</t>
  </si>
  <si>
    <t>M9AX1</t>
  </si>
  <si>
    <t>M9AX2</t>
  </si>
  <si>
    <t>N1</t>
  </si>
  <si>
    <t>N1A</t>
  </si>
  <si>
    <t>N1AA</t>
  </si>
  <si>
    <t>N1AA1</t>
  </si>
  <si>
    <t>N1AA2</t>
  </si>
  <si>
    <t>N1AB</t>
  </si>
  <si>
    <t>N1AB1</t>
  </si>
  <si>
    <t>N1AB2</t>
  </si>
  <si>
    <t>N1AB4</t>
  </si>
  <si>
    <t>N1AB5</t>
  </si>
  <si>
    <t>N1AB6</t>
  </si>
  <si>
    <t>N1AB7</t>
  </si>
  <si>
    <t>N1AB8</t>
  </si>
  <si>
    <t>N1AF</t>
  </si>
  <si>
    <t>N1AF1</t>
  </si>
  <si>
    <t>N1AF2</t>
  </si>
  <si>
    <t>N1AF3</t>
  </si>
  <si>
    <t>N1AG</t>
  </si>
  <si>
    <t>N1AG1</t>
  </si>
  <si>
    <t>N1AH</t>
  </si>
  <si>
    <t>N1AH1</t>
  </si>
  <si>
    <t>N1AH2</t>
  </si>
  <si>
    <t>N1AH3</t>
  </si>
  <si>
    <t>N1AH4</t>
  </si>
  <si>
    <t>N1AH5</t>
  </si>
  <si>
    <t>N1AH6</t>
  </si>
  <si>
    <t>N1AH51</t>
  </si>
  <si>
    <t>N1AX</t>
  </si>
  <si>
    <t>N1AX3</t>
  </si>
  <si>
    <t>N1AX4</t>
  </si>
  <si>
    <t>N1AX5</t>
  </si>
  <si>
    <t>N1AX7</t>
  </si>
  <si>
    <t>N1AX1</t>
  </si>
  <si>
    <t>N1AX11</t>
  </si>
  <si>
    <t>N1AX13</t>
  </si>
  <si>
    <t>N1AX14</t>
  </si>
  <si>
    <t>N1AX15</t>
  </si>
  <si>
    <t>N1AX63</t>
  </si>
  <si>
    <t>N1B</t>
  </si>
  <si>
    <t>N1BA</t>
  </si>
  <si>
    <t>N1BA1</t>
  </si>
  <si>
    <t>N1BA2</t>
  </si>
  <si>
    <t>N1BA3</t>
  </si>
  <si>
    <t>N1BA4</t>
  </si>
  <si>
    <t>N1BA5</t>
  </si>
  <si>
    <t>N1BA52</t>
  </si>
  <si>
    <t>N1BB</t>
  </si>
  <si>
    <t>N1BB99</t>
  </si>
  <si>
    <t>N1BB1</t>
  </si>
  <si>
    <t>N1BB2</t>
  </si>
  <si>
    <t>N1BB3</t>
  </si>
  <si>
    <t>N1BB4</t>
  </si>
  <si>
    <t>N1BB5</t>
  </si>
  <si>
    <t>N1BB6</t>
  </si>
  <si>
    <t>N1BB7</t>
  </si>
  <si>
    <t>N1BB8</t>
  </si>
  <si>
    <t>N1BB9</t>
  </si>
  <si>
    <t>N1BB51</t>
  </si>
  <si>
    <t>N1BB52</t>
  </si>
  <si>
    <t>N1BB53</t>
  </si>
  <si>
    <t>N1BB54</t>
  </si>
  <si>
    <t>N1BB57</t>
  </si>
  <si>
    <t>N1BB58</t>
  </si>
  <si>
    <t>N1BC</t>
  </si>
  <si>
    <t>N1BC1</t>
  </si>
  <si>
    <t>N1BX</t>
  </si>
  <si>
    <t>N1BX1</t>
  </si>
  <si>
    <t>N1BX2</t>
  </si>
  <si>
    <t>N1BX3</t>
  </si>
  <si>
    <t>N1BX4</t>
  </si>
  <si>
    <t>N2</t>
  </si>
  <si>
    <t>N2A</t>
  </si>
  <si>
    <t>N2AA</t>
  </si>
  <si>
    <t>N2AA1</t>
  </si>
  <si>
    <t>N2AA2</t>
  </si>
  <si>
    <t>N2AA3</t>
  </si>
  <si>
    <t>N2AA4</t>
  </si>
  <si>
    <t>N2AA5</t>
  </si>
  <si>
    <t>N2AA8</t>
  </si>
  <si>
    <t>N2AA51</t>
  </si>
  <si>
    <t>N2AA55</t>
  </si>
  <si>
    <t>N2AA58</t>
  </si>
  <si>
    <t>N2AA59</t>
  </si>
  <si>
    <t>N2AA79</t>
  </si>
  <si>
    <t>N2AB</t>
  </si>
  <si>
    <t>N2AB1</t>
  </si>
  <si>
    <t>N2AB2</t>
  </si>
  <si>
    <t>N2AB3</t>
  </si>
  <si>
    <t>N2AB52</t>
  </si>
  <si>
    <t>N2AB72</t>
  </si>
  <si>
    <t>N2AC</t>
  </si>
  <si>
    <t>N2AC1</t>
  </si>
  <si>
    <t>N2AC3</t>
  </si>
  <si>
    <t>N2AC4</t>
  </si>
  <si>
    <t>N2AC5</t>
  </si>
  <si>
    <t>N2AC52</t>
  </si>
  <si>
    <t>N2AC54</t>
  </si>
  <si>
    <t>N2AC74</t>
  </si>
  <si>
    <t>N2AC99</t>
  </si>
  <si>
    <t>N2AD</t>
  </si>
  <si>
    <t>N2AD1</t>
  </si>
  <si>
    <t>N2AD2</t>
  </si>
  <si>
    <t>N2AE</t>
  </si>
  <si>
    <t>N2AE1</t>
  </si>
  <si>
    <t>N2AF</t>
  </si>
  <si>
    <t>N2AF1</t>
  </si>
  <si>
    <t>N2AF2</t>
  </si>
  <si>
    <t>N2AG</t>
  </si>
  <si>
    <t>N2AG1</t>
  </si>
  <si>
    <t>N2AG2</t>
  </si>
  <si>
    <t>N2AG3</t>
  </si>
  <si>
    <t>N2AG4</t>
  </si>
  <si>
    <t>N2AX</t>
  </si>
  <si>
    <t>N2AX1</t>
  </si>
  <si>
    <t>N2AX2</t>
  </si>
  <si>
    <t>N2AX3</t>
  </si>
  <si>
    <t>N2AX5</t>
  </si>
  <si>
    <t>N2AX6</t>
  </si>
  <si>
    <t>N2AX52</t>
  </si>
  <si>
    <t>N2B</t>
  </si>
  <si>
    <t>N2BA</t>
  </si>
  <si>
    <t>N2BA1</t>
  </si>
  <si>
    <t>N2BA2</t>
  </si>
  <si>
    <t>N2BA3</t>
  </si>
  <si>
    <t>N2BA4</t>
  </si>
  <si>
    <t>N2BA5</t>
  </si>
  <si>
    <t>N2BA6</t>
  </si>
  <si>
    <t>N2BA7</t>
  </si>
  <si>
    <t>N2BA8</t>
  </si>
  <si>
    <t>N2BA9</t>
  </si>
  <si>
    <t>N2BA11</t>
  </si>
  <si>
    <t>N2BA12</t>
  </si>
  <si>
    <t>N2BA14</t>
  </si>
  <si>
    <t>N2BA15</t>
  </si>
  <si>
    <t>N2BA16</t>
  </si>
  <si>
    <t>N2BA51</t>
  </si>
  <si>
    <t>N2BA55</t>
  </si>
  <si>
    <t>N2BA57</t>
  </si>
  <si>
    <t>N2BA59</t>
  </si>
  <si>
    <t>N2BA65</t>
  </si>
  <si>
    <t>N2BA71</t>
  </si>
  <si>
    <t>N2BA75</t>
  </si>
  <si>
    <t>N2BA77</t>
  </si>
  <si>
    <t>N2BA79</t>
  </si>
  <si>
    <t>N2BB</t>
  </si>
  <si>
    <t>N2BB1</t>
  </si>
  <si>
    <t>N2BB2</t>
  </si>
  <si>
    <t>N2BB3</t>
  </si>
  <si>
    <t>N2BB4</t>
  </si>
  <si>
    <t>N2BB5</t>
  </si>
  <si>
    <t>N2BB51</t>
  </si>
  <si>
    <t>N2BB52</t>
  </si>
  <si>
    <t>N2BB53</t>
  </si>
  <si>
    <t>N2BB54</t>
  </si>
  <si>
    <t>N2BB71</t>
  </si>
  <si>
    <t>N2BB72</t>
  </si>
  <si>
    <t>N2BB73</t>
  </si>
  <si>
    <t>N2BB74</t>
  </si>
  <si>
    <t>N2BE</t>
  </si>
  <si>
    <t>N2BE1</t>
  </si>
  <si>
    <t>N2BE3</t>
  </si>
  <si>
    <t>N2BE4</t>
  </si>
  <si>
    <t>N2BE5</t>
  </si>
  <si>
    <t>N2BE51</t>
  </si>
  <si>
    <t>N2BE53</t>
  </si>
  <si>
    <t>N2BE54</t>
  </si>
  <si>
    <t>N2BE71</t>
  </si>
  <si>
    <t>N2BE73</t>
  </si>
  <si>
    <t>N2BE74</t>
  </si>
  <si>
    <t>N2BG</t>
  </si>
  <si>
    <t>N2BG2</t>
  </si>
  <si>
    <t>N2BG3</t>
  </si>
  <si>
    <t>N2BG4</t>
  </si>
  <si>
    <t>N2BG5</t>
  </si>
  <si>
    <t>N2BG6</t>
  </si>
  <si>
    <t>N2BG7</t>
  </si>
  <si>
    <t>N2BG8</t>
  </si>
  <si>
    <t>N2BG9</t>
  </si>
  <si>
    <t>N2BG1</t>
  </si>
  <si>
    <t>N2C</t>
  </si>
  <si>
    <t>N2CA</t>
  </si>
  <si>
    <t>N2CA1</t>
  </si>
  <si>
    <t>N2CA2</t>
  </si>
  <si>
    <t>N2CA4</t>
  </si>
  <si>
    <t>N2CA7</t>
  </si>
  <si>
    <t>N2CA51</t>
  </si>
  <si>
    <t>N2CA52</t>
  </si>
  <si>
    <t>N2CA72</t>
  </si>
  <si>
    <t>N2CB</t>
  </si>
  <si>
    <t>N2CB1</t>
  </si>
  <si>
    <t>N2CC</t>
  </si>
  <si>
    <t>N2CC1</t>
  </si>
  <si>
    <t>N2CC2</t>
  </si>
  <si>
    <t>N2CC3</t>
  </si>
  <si>
    <t>N2CC4</t>
  </si>
  <si>
    <t>N2CC5</t>
  </si>
  <si>
    <t>N2CC6</t>
  </si>
  <si>
    <t>N2CC7</t>
  </si>
  <si>
    <t>N2CX</t>
  </si>
  <si>
    <t>N2CX1</t>
  </si>
  <si>
    <t>N2CX2</t>
  </si>
  <si>
    <t>N2CX3</t>
  </si>
  <si>
    <t>N2CX5</t>
  </si>
  <si>
    <t>N2CX6</t>
  </si>
  <si>
    <t>N2CX99</t>
  </si>
  <si>
    <t>N3</t>
  </si>
  <si>
    <t>N3A</t>
  </si>
  <si>
    <t>N3AA</t>
  </si>
  <si>
    <t>N3AA1</t>
  </si>
  <si>
    <t>N3AA2</t>
  </si>
  <si>
    <t>N3AA3</t>
  </si>
  <si>
    <t>N3AA4</t>
  </si>
  <si>
    <t>N3AB</t>
  </si>
  <si>
    <t>N3AB1</t>
  </si>
  <si>
    <t>N3AB2</t>
  </si>
  <si>
    <t>N3AB3</t>
  </si>
  <si>
    <t>N3AB4</t>
  </si>
  <si>
    <t>N3AB5</t>
  </si>
  <si>
    <t>N3AB52</t>
  </si>
  <si>
    <t>N3AB54</t>
  </si>
  <si>
    <t>N3AC</t>
  </si>
  <si>
    <t>N3AC1</t>
  </si>
  <si>
    <t>N3AC2</t>
  </si>
  <si>
    <t>N3AC3</t>
  </si>
  <si>
    <t>N3AD</t>
  </si>
  <si>
    <t>N3AD1</t>
  </si>
  <si>
    <t>N3AD2</t>
  </si>
  <si>
    <t>N3AD3</t>
  </si>
  <si>
    <t>N3AD51</t>
  </si>
  <si>
    <t>N3AE</t>
  </si>
  <si>
    <t>N3AE1</t>
  </si>
  <si>
    <t>N3AF</t>
  </si>
  <si>
    <t>N3AF1</t>
  </si>
  <si>
    <t>N3AF2</t>
  </si>
  <si>
    <t>N3AF3</t>
  </si>
  <si>
    <t>N3AF4</t>
  </si>
  <si>
    <t>N3AG</t>
  </si>
  <si>
    <t>N3AG1</t>
  </si>
  <si>
    <t>N3AG2</t>
  </si>
  <si>
    <t>N3AG3</t>
  </si>
  <si>
    <t>N3AG4</t>
  </si>
  <si>
    <t>N3AG5</t>
  </si>
  <si>
    <t>N3AG6</t>
  </si>
  <si>
    <t>N3AX</t>
  </si>
  <si>
    <t>N3AX3</t>
  </si>
  <si>
    <t>N3AX7</t>
  </si>
  <si>
    <t>N3AX9</t>
  </si>
  <si>
    <t>N3AX1</t>
  </si>
  <si>
    <t>N3AX11</t>
  </si>
  <si>
    <t>N3AX12</t>
  </si>
  <si>
    <t>N3AX13</t>
  </si>
  <si>
    <t>N3AX14</t>
  </si>
  <si>
    <t>N3AX15</t>
  </si>
  <si>
    <t>N3AX16</t>
  </si>
  <si>
    <t>N3AX17</t>
  </si>
  <si>
    <t>N3AX18</t>
  </si>
  <si>
    <t>N3AX19</t>
  </si>
  <si>
    <t>N3AX21</t>
  </si>
  <si>
    <t>N3AX22</t>
  </si>
  <si>
    <t>N4</t>
  </si>
  <si>
    <t>N4A</t>
  </si>
  <si>
    <t>N4AA</t>
  </si>
  <si>
    <t>N4AA1</t>
  </si>
  <si>
    <t>N4AA2</t>
  </si>
  <si>
    <t>N4AA3</t>
  </si>
  <si>
    <t>N4AA4</t>
  </si>
  <si>
    <t>N4AA5</t>
  </si>
  <si>
    <t>N4AA8</t>
  </si>
  <si>
    <t>N4AA9</t>
  </si>
  <si>
    <t>N4AA11</t>
  </si>
  <si>
    <t>N4AA12</t>
  </si>
  <si>
    <t>N4AB</t>
  </si>
  <si>
    <t>N4AB1</t>
  </si>
  <si>
    <t>N4AB2</t>
  </si>
  <si>
    <t>N4AC</t>
  </si>
  <si>
    <t>N4AC1</t>
  </si>
  <si>
    <t>N4AC3</t>
  </si>
  <si>
    <t>N4B</t>
  </si>
  <si>
    <t>N4BA</t>
  </si>
  <si>
    <t>N4BA1</t>
  </si>
  <si>
    <t>N4BA2</t>
  </si>
  <si>
    <t>N4BA3</t>
  </si>
  <si>
    <t>N4BA4</t>
  </si>
  <si>
    <t>N4BA5</t>
  </si>
  <si>
    <t>N4BA6</t>
  </si>
  <si>
    <t>N4BB</t>
  </si>
  <si>
    <t>N4BB1</t>
  </si>
  <si>
    <t>N4BC</t>
  </si>
  <si>
    <t>N4BC1</t>
  </si>
  <si>
    <t>N4BC2</t>
  </si>
  <si>
    <t>N4BC3</t>
  </si>
  <si>
    <t>N4BC4</t>
  </si>
  <si>
    <t>N4BC5</t>
  </si>
  <si>
    <t>N4BC6</t>
  </si>
  <si>
    <t>N4BC7</t>
  </si>
  <si>
    <t>N4BC8</t>
  </si>
  <si>
    <t>N4BC9</t>
  </si>
  <si>
    <t>N4BD</t>
  </si>
  <si>
    <t>N4BD1</t>
  </si>
  <si>
    <t>N4BD2</t>
  </si>
  <si>
    <t>N4BX</t>
  </si>
  <si>
    <t>N4BX1</t>
  </si>
  <si>
    <t>N4BX2</t>
  </si>
  <si>
    <t>N4BX3</t>
  </si>
  <si>
    <t>N5</t>
  </si>
  <si>
    <t>N5A</t>
  </si>
  <si>
    <t>N5AA</t>
  </si>
  <si>
    <t>N5AA1</t>
  </si>
  <si>
    <t>N5AA2</t>
  </si>
  <si>
    <t>N5AA3</t>
  </si>
  <si>
    <t>N5AA4</t>
  </si>
  <si>
    <t>N5AA5</t>
  </si>
  <si>
    <t>N5AA6</t>
  </si>
  <si>
    <t>N5AA7</t>
  </si>
  <si>
    <t>N5AB</t>
  </si>
  <si>
    <t>N5AB1</t>
  </si>
  <si>
    <t>N5AB2</t>
  </si>
  <si>
    <t>N5AB3</t>
  </si>
  <si>
    <t>N5AB4</t>
  </si>
  <si>
    <t>N5AB5</t>
  </si>
  <si>
    <t>N5AB6</t>
  </si>
  <si>
    <t>N5AB7</t>
  </si>
  <si>
    <t>N5AB8</t>
  </si>
  <si>
    <t>N5AB9</t>
  </si>
  <si>
    <t>N5AC</t>
  </si>
  <si>
    <t>N5AC1</t>
  </si>
  <si>
    <t>N5AC2</t>
  </si>
  <si>
    <t>N5AC3</t>
  </si>
  <si>
    <t>N5AC4</t>
  </si>
  <si>
    <t>N5AD</t>
  </si>
  <si>
    <t>N5AD1</t>
  </si>
  <si>
    <t>N5AD2</t>
  </si>
  <si>
    <t>N5AD3</t>
  </si>
  <si>
    <t>N5AD4</t>
  </si>
  <si>
    <t>N5AD5</t>
  </si>
  <si>
    <t>N5AD6</t>
  </si>
  <si>
    <t>N5AD7</t>
  </si>
  <si>
    <t>N5AD8</t>
  </si>
  <si>
    <t>N5AD9</t>
  </si>
  <si>
    <t>N5AE</t>
  </si>
  <si>
    <t>N5AE1</t>
  </si>
  <si>
    <t>N5AE2</t>
  </si>
  <si>
    <t>N5AE3</t>
  </si>
  <si>
    <t>N5AE4</t>
  </si>
  <si>
    <t>N5AE5</t>
  </si>
  <si>
    <t>N5AF</t>
  </si>
  <si>
    <t>N5AF1</t>
  </si>
  <si>
    <t>N5AF2</t>
  </si>
  <si>
    <t>N5AF3</t>
  </si>
  <si>
    <t>N5AF4</t>
  </si>
  <si>
    <t>N5AF5</t>
  </si>
  <si>
    <t>N5AG</t>
  </si>
  <si>
    <t>N5AG1</t>
  </si>
  <si>
    <t>N5AG2</t>
  </si>
  <si>
    <t>N5AG3</t>
  </si>
  <si>
    <t>N5AH</t>
  </si>
  <si>
    <t>N5AH1</t>
  </si>
  <si>
    <t>N5AH2</t>
  </si>
  <si>
    <t>N5AH3</t>
  </si>
  <si>
    <t>N5AH4</t>
  </si>
  <si>
    <t>N5AH5</t>
  </si>
  <si>
    <t>N5AH6</t>
  </si>
  <si>
    <t>N5AL</t>
  </si>
  <si>
    <t>N5AL1</t>
  </si>
  <si>
    <t>N5AL2</t>
  </si>
  <si>
    <t>N5AL3</t>
  </si>
  <si>
    <t>N5AL4</t>
  </si>
  <si>
    <t>N5AL5</t>
  </si>
  <si>
    <t>N5AL6</t>
  </si>
  <si>
    <t>N5AL7</t>
  </si>
  <si>
    <t>N5AN</t>
  </si>
  <si>
    <t>N5AN1</t>
  </si>
  <si>
    <t>N5AX</t>
  </si>
  <si>
    <t>N5AX7</t>
  </si>
  <si>
    <t>N5AX8</t>
  </si>
  <si>
    <t>N5AX1</t>
  </si>
  <si>
    <t>N5AX11</t>
  </si>
  <si>
    <t>N5AX12</t>
  </si>
  <si>
    <t>N5AX13</t>
  </si>
  <si>
    <t>N5AX14</t>
  </si>
  <si>
    <t>N5B</t>
  </si>
  <si>
    <t>N5BA</t>
  </si>
  <si>
    <t>N5BA1</t>
  </si>
  <si>
    <t>N5BA2</t>
  </si>
  <si>
    <t>N5BA3</t>
  </si>
  <si>
    <t>N5BA4</t>
  </si>
  <si>
    <t>N5BA5</t>
  </si>
  <si>
    <t>N5BA6</t>
  </si>
  <si>
    <t>N5BA7</t>
  </si>
  <si>
    <t>N5BA8</t>
  </si>
  <si>
    <t>N5BA9</t>
  </si>
  <si>
    <t>N5BA11</t>
  </si>
  <si>
    <t>N5BA12</t>
  </si>
  <si>
    <t>N5BA13</t>
  </si>
  <si>
    <t>N5BA14</t>
  </si>
  <si>
    <t>N5BA15</t>
  </si>
  <si>
    <t>N5BA16</t>
  </si>
  <si>
    <t>N5BA17</t>
  </si>
  <si>
    <t>N5BA18</t>
  </si>
  <si>
    <t>N5BA19</t>
  </si>
  <si>
    <t>N5BA21</t>
  </si>
  <si>
    <t>N5BA22</t>
  </si>
  <si>
    <t>N5BA23</t>
  </si>
  <si>
    <t>N5BA56</t>
  </si>
  <si>
    <t>N5BB</t>
  </si>
  <si>
    <t>N5BB1</t>
  </si>
  <si>
    <t>N5BB2</t>
  </si>
  <si>
    <t>N5BB51</t>
  </si>
  <si>
    <t>N5BC</t>
  </si>
  <si>
    <t>N5BC1</t>
  </si>
  <si>
    <t>N5BC3</t>
  </si>
  <si>
    <t>N5BC4</t>
  </si>
  <si>
    <t>N5BC51</t>
  </si>
  <si>
    <t>N5BD</t>
  </si>
  <si>
    <t>N5BD1</t>
  </si>
  <si>
    <t>N5BE</t>
  </si>
  <si>
    <t>N5BE1</t>
  </si>
  <si>
    <t>N5BX</t>
  </si>
  <si>
    <t>N5BX1</t>
  </si>
  <si>
    <t>N5BX2</t>
  </si>
  <si>
    <t>N5BX3</t>
  </si>
  <si>
    <t>N5C</t>
  </si>
  <si>
    <t>N5CA</t>
  </si>
  <si>
    <t>N5CA1</t>
  </si>
  <si>
    <t>N5CA2</t>
  </si>
  <si>
    <t>N5CA3</t>
  </si>
  <si>
    <t>N5CA4</t>
  </si>
  <si>
    <t>N5CA5</t>
  </si>
  <si>
    <t>N5CA6</t>
  </si>
  <si>
    <t>N5CA7</t>
  </si>
  <si>
    <t>N5CA8</t>
  </si>
  <si>
    <t>N5CA9</t>
  </si>
  <si>
    <t>N5CA11</t>
  </si>
  <si>
    <t>N5CA12</t>
  </si>
  <si>
    <t>N5CA15</t>
  </si>
  <si>
    <t>N5CA16</t>
  </si>
  <si>
    <t>N5CA19</t>
  </si>
  <si>
    <t>N5CA21</t>
  </si>
  <si>
    <t>N5CA22</t>
  </si>
  <si>
    <t>N5CB</t>
  </si>
  <si>
    <t>N5CB1</t>
  </si>
  <si>
    <t>N5CB2</t>
  </si>
  <si>
    <t>N5CC</t>
  </si>
  <si>
    <t>N5CC1</t>
  </si>
  <si>
    <t>N5CC2</t>
  </si>
  <si>
    <t>N5CC3</t>
  </si>
  <si>
    <t>N5CC4</t>
  </si>
  <si>
    <t>N5CC5</t>
  </si>
  <si>
    <t>N5CD</t>
  </si>
  <si>
    <t>N5CD1</t>
  </si>
  <si>
    <t>N5CD2</t>
  </si>
  <si>
    <t>N5CD3</t>
  </si>
  <si>
    <t>N5CD4</t>
  </si>
  <si>
    <t>N5CD5</t>
  </si>
  <si>
    <t>N5CD6</t>
  </si>
  <si>
    <t>N5CD7</t>
  </si>
  <si>
    <t>N5CD8</t>
  </si>
  <si>
    <t>N5CD9</t>
  </si>
  <si>
    <t>N5CD11</t>
  </si>
  <si>
    <t>N5CD12</t>
  </si>
  <si>
    <t>N5CD13</t>
  </si>
  <si>
    <t>N5CE</t>
  </si>
  <si>
    <t>N5CE1</t>
  </si>
  <si>
    <t>N5CE2</t>
  </si>
  <si>
    <t>N5CE3</t>
  </si>
  <si>
    <t>N5CF</t>
  </si>
  <si>
    <t>N5CF1</t>
  </si>
  <si>
    <t>N5CF2</t>
  </si>
  <si>
    <t>N5CF3</t>
  </si>
  <si>
    <t>N5CF4</t>
  </si>
  <si>
    <t>N5CH</t>
  </si>
  <si>
    <t>N5CH1</t>
  </si>
  <si>
    <t>N5CH2</t>
  </si>
  <si>
    <t>N5CM</t>
  </si>
  <si>
    <t>N5CM1</t>
  </si>
  <si>
    <t>N5CM2</t>
  </si>
  <si>
    <t>N5CM3</t>
  </si>
  <si>
    <t>N5CM4</t>
  </si>
  <si>
    <t>N5CM5</t>
  </si>
  <si>
    <t>N5CM6</t>
  </si>
  <si>
    <t>N5CM7</t>
  </si>
  <si>
    <t>N5CM8</t>
  </si>
  <si>
    <t>N5CM9</t>
  </si>
  <si>
    <t>N5CM11</t>
  </si>
  <si>
    <t>N5CM12</t>
  </si>
  <si>
    <t>N5CM13</t>
  </si>
  <si>
    <t>N5CM15</t>
  </si>
  <si>
    <t>N5CM16</t>
  </si>
  <si>
    <t>N5CM18</t>
  </si>
  <si>
    <t>N5CX</t>
  </si>
  <si>
    <t>N5CX1</t>
  </si>
  <si>
    <t>N5CX2</t>
  </si>
  <si>
    <t>N5CX3</t>
  </si>
  <si>
    <t>N5CX4</t>
  </si>
  <si>
    <t>N5CX5</t>
  </si>
  <si>
    <t>N5CX6</t>
  </si>
  <si>
    <t>N6</t>
  </si>
  <si>
    <t>N6A</t>
  </si>
  <si>
    <t>N6AA</t>
  </si>
  <si>
    <t>N6AA1</t>
  </si>
  <si>
    <t>N6AA2</t>
  </si>
  <si>
    <t>N6AA3</t>
  </si>
  <si>
    <t>N6AA4</t>
  </si>
  <si>
    <t>N6AA5</t>
  </si>
  <si>
    <t>N6AA6</t>
  </si>
  <si>
    <t>N6AA7</t>
  </si>
  <si>
    <t>N6AA8</t>
  </si>
  <si>
    <t>N6AA9</t>
  </si>
  <si>
    <t>N6AA11</t>
  </si>
  <si>
    <t>N6AA12</t>
  </si>
  <si>
    <t>N6AA13</t>
  </si>
  <si>
    <t>N6AA14</t>
  </si>
  <si>
    <t>N6AA15</t>
  </si>
  <si>
    <t>N6AA16</t>
  </si>
  <si>
    <t>N6AA17</t>
  </si>
  <si>
    <t>N6AA18</t>
  </si>
  <si>
    <t>N6AA19</t>
  </si>
  <si>
    <t>N6AA21</t>
  </si>
  <si>
    <t>N6AA23</t>
  </si>
  <si>
    <t>N6AB</t>
  </si>
  <si>
    <t>N6AB2</t>
  </si>
  <si>
    <t>N6AB3</t>
  </si>
  <si>
    <t>N6AB4</t>
  </si>
  <si>
    <t>N6AB5</t>
  </si>
  <si>
    <t>N6AB6</t>
  </si>
  <si>
    <t>N6AB7</t>
  </si>
  <si>
    <t>N6AB8</t>
  </si>
  <si>
    <t>N6AB9</t>
  </si>
  <si>
    <t>N6AB1</t>
  </si>
  <si>
    <t>N6AF</t>
  </si>
  <si>
    <t>N6AF1</t>
  </si>
  <si>
    <t>N6AF2</t>
  </si>
  <si>
    <t>N6AF3</t>
  </si>
  <si>
    <t>N6AF4</t>
  </si>
  <si>
    <t>N6AF5</t>
  </si>
  <si>
    <t>N6AF6</t>
  </si>
  <si>
    <t>N6AG</t>
  </si>
  <si>
    <t>N6AG2</t>
  </si>
  <si>
    <t>N6AG3</t>
  </si>
  <si>
    <t>N6AX</t>
  </si>
  <si>
    <t>N6AX1</t>
  </si>
  <si>
    <t>N6AX2</t>
  </si>
  <si>
    <t>N6AX3</t>
  </si>
  <si>
    <t>N6AX4</t>
  </si>
  <si>
    <t>N6AX5</t>
  </si>
  <si>
    <t>N6AX6</t>
  </si>
  <si>
    <t>N6AX7</t>
  </si>
  <si>
    <t>N6AX8</t>
  </si>
  <si>
    <t>N6AX9</t>
  </si>
  <si>
    <t>N6AX11</t>
  </si>
  <si>
    <t>N6AX12</t>
  </si>
  <si>
    <t>N6AX13</t>
  </si>
  <si>
    <t>N6AX14</t>
  </si>
  <si>
    <t>N6AX15</t>
  </si>
  <si>
    <t>N6AX16</t>
  </si>
  <si>
    <t>N6AX17</t>
  </si>
  <si>
    <t>N6AX18</t>
  </si>
  <si>
    <t>N6AX19</t>
  </si>
  <si>
    <t>N6AX21</t>
  </si>
  <si>
    <t>N6AX22</t>
  </si>
  <si>
    <t>N6AX23</t>
  </si>
  <si>
    <t>N6AX24</t>
  </si>
  <si>
    <t>N6AX25</t>
  </si>
  <si>
    <t>N6AX99</t>
  </si>
  <si>
    <t>N6B</t>
  </si>
  <si>
    <t>N6BA</t>
  </si>
  <si>
    <t>N6BA1</t>
  </si>
  <si>
    <t>N6BA2</t>
  </si>
  <si>
    <t>N6BA3</t>
  </si>
  <si>
    <t>N6BA4</t>
  </si>
  <si>
    <t>N6BA5</t>
  </si>
  <si>
    <t>N6BA6</t>
  </si>
  <si>
    <t>N6BA7</t>
  </si>
  <si>
    <t>N6BA8</t>
  </si>
  <si>
    <t>N6BA9</t>
  </si>
  <si>
    <t>N6BA11</t>
  </si>
  <si>
    <t>N6BA12</t>
  </si>
  <si>
    <t>N6BC</t>
  </si>
  <si>
    <t>N6BC1</t>
  </si>
  <si>
    <t>N6BC2</t>
  </si>
  <si>
    <t>N6BX</t>
  </si>
  <si>
    <t>N6BX1</t>
  </si>
  <si>
    <t>N6BX2</t>
  </si>
  <si>
    <t>N6BX3</t>
  </si>
  <si>
    <t>N6BX4</t>
  </si>
  <si>
    <t>N6BX5</t>
  </si>
  <si>
    <t>N6BX6</t>
  </si>
  <si>
    <t>N6BX7</t>
  </si>
  <si>
    <t>N6BX8</t>
  </si>
  <si>
    <t>N6BX9</t>
  </si>
  <si>
    <t>N6BX11</t>
  </si>
  <si>
    <t>N6BX12</t>
  </si>
  <si>
    <t>N6BX13</t>
  </si>
  <si>
    <t>N6BX14</t>
  </si>
  <si>
    <t>N6BX15</t>
  </si>
  <si>
    <t>N6BX16</t>
  </si>
  <si>
    <t>N6BX17</t>
  </si>
  <si>
    <t>N6BX18</t>
  </si>
  <si>
    <t>N6C</t>
  </si>
  <si>
    <t>N6CA</t>
  </si>
  <si>
    <t>N6CA1</t>
  </si>
  <si>
    <t>N6CA2</t>
  </si>
  <si>
    <t>N6CA3</t>
  </si>
  <si>
    <t>N6CB</t>
  </si>
  <si>
    <t>N6D</t>
  </si>
  <si>
    <t>N6DA</t>
  </si>
  <si>
    <t>N6DA1</t>
  </si>
  <si>
    <t>N6DA2</t>
  </si>
  <si>
    <t>N6DA3</t>
  </si>
  <si>
    <t>N6DA4</t>
  </si>
  <si>
    <t>N6DA52</t>
  </si>
  <si>
    <t>N6DX</t>
  </si>
  <si>
    <t>N6DX1</t>
  </si>
  <si>
    <t>N6DX2</t>
  </si>
  <si>
    <t>N7</t>
  </si>
  <si>
    <t>N7A</t>
  </si>
  <si>
    <t>N7AA</t>
  </si>
  <si>
    <t>N7AA1</t>
  </si>
  <si>
    <t>N7AA2</t>
  </si>
  <si>
    <t>N7AA3</t>
  </si>
  <si>
    <t>N7AA51</t>
  </si>
  <si>
    <t>N7AB</t>
  </si>
  <si>
    <t>N7AB1</t>
  </si>
  <si>
    <t>N7AB2</t>
  </si>
  <si>
    <t>N7AX</t>
  </si>
  <si>
    <t>N7AX1</t>
  </si>
  <si>
    <t>N7AX2</t>
  </si>
  <si>
    <t>N7AX3</t>
  </si>
  <si>
    <t>N7B</t>
  </si>
  <si>
    <t>N7BA</t>
  </si>
  <si>
    <t>N7BA1</t>
  </si>
  <si>
    <t>N7BA3</t>
  </si>
  <si>
    <t>N7BA99</t>
  </si>
  <si>
    <t>N7BB</t>
  </si>
  <si>
    <t>N7BB1</t>
  </si>
  <si>
    <t>N7BB2</t>
  </si>
  <si>
    <t>N7BB3</t>
  </si>
  <si>
    <t>N7BB4</t>
  </si>
  <si>
    <t>N7BC</t>
  </si>
  <si>
    <t>N7BC1</t>
  </si>
  <si>
    <t>N7BC2</t>
  </si>
  <si>
    <t>N7BC3</t>
  </si>
  <si>
    <t>N7BC4</t>
  </si>
  <si>
    <t>N7BC5</t>
  </si>
  <si>
    <t>N7BC6</t>
  </si>
  <si>
    <t>N7BC51</t>
  </si>
  <si>
    <t>N7C</t>
  </si>
  <si>
    <t>N7CA</t>
  </si>
  <si>
    <t>N7CA1</t>
  </si>
  <si>
    <t>N7CA2</t>
  </si>
  <si>
    <t>N7CA3</t>
  </si>
  <si>
    <t>N7CA4</t>
  </si>
  <si>
    <t>N7CA52</t>
  </si>
  <si>
    <t>N7X</t>
  </si>
  <si>
    <t>N7XA</t>
  </si>
  <si>
    <t>N7XX</t>
  </si>
  <si>
    <t>N7XX1</t>
  </si>
  <si>
    <t>N7XX2</t>
  </si>
  <si>
    <t>N7XX3</t>
  </si>
  <si>
    <t>N7XX4</t>
  </si>
  <si>
    <t>N7XX5</t>
  </si>
  <si>
    <t>N7XX6</t>
  </si>
  <si>
    <t>N7XX7</t>
  </si>
  <si>
    <t>N7XX8</t>
  </si>
  <si>
    <t>N7XX59</t>
  </si>
  <si>
    <t>P1</t>
  </si>
  <si>
    <t>P1A</t>
  </si>
  <si>
    <t>P1AA</t>
  </si>
  <si>
    <t>P1AA1</t>
  </si>
  <si>
    <t>P1AA2</t>
  </si>
  <si>
    <t>P1AA4</t>
  </si>
  <si>
    <t>P1AA5</t>
  </si>
  <si>
    <t>P1AA52</t>
  </si>
  <si>
    <t>P1AB</t>
  </si>
  <si>
    <t>P1AB1</t>
  </si>
  <si>
    <t>P1AB2</t>
  </si>
  <si>
    <t>P1AB3</t>
  </si>
  <si>
    <t>P1AB4</t>
  </si>
  <si>
    <t>P1AB5</t>
  </si>
  <si>
    <t>P1AB6</t>
  </si>
  <si>
    <t>P1AB7</t>
  </si>
  <si>
    <t>P1AC</t>
  </si>
  <si>
    <t>P1AC1</t>
  </si>
  <si>
    <t>P1AC2</t>
  </si>
  <si>
    <t>P1AC3</t>
  </si>
  <si>
    <t>P1AC4</t>
  </si>
  <si>
    <t>P1AR</t>
  </si>
  <si>
    <t>P1AR1</t>
  </si>
  <si>
    <t>P1AR2</t>
  </si>
  <si>
    <t>P1AR3</t>
  </si>
  <si>
    <t>P1AR53</t>
  </si>
  <si>
    <t>P1AX</t>
  </si>
  <si>
    <t>P1AX1</t>
  </si>
  <si>
    <t>P1AX2</t>
  </si>
  <si>
    <t>P1AX4</t>
  </si>
  <si>
    <t>P1AX5</t>
  </si>
  <si>
    <t>P1AX6</t>
  </si>
  <si>
    <t>P1AX7</t>
  </si>
  <si>
    <t>P1AX8</t>
  </si>
  <si>
    <t>P1AX9</t>
  </si>
  <si>
    <t>P1AX11</t>
  </si>
  <si>
    <t>P1AX52</t>
  </si>
  <si>
    <t>P1B</t>
  </si>
  <si>
    <t>P1BA</t>
  </si>
  <si>
    <t>P1BA1</t>
  </si>
  <si>
    <t>P1BA2</t>
  </si>
  <si>
    <t>P1BA3</t>
  </si>
  <si>
    <t>P1BA6</t>
  </si>
  <si>
    <t>P1BB</t>
  </si>
  <si>
    <t>P1BB1</t>
  </si>
  <si>
    <t>P1BB2</t>
  </si>
  <si>
    <t>P1BB51</t>
  </si>
  <si>
    <t>P1BC</t>
  </si>
  <si>
    <t>P1BC1</t>
  </si>
  <si>
    <t>P1BC2</t>
  </si>
  <si>
    <t>P1BD</t>
  </si>
  <si>
    <t>P1BD1</t>
  </si>
  <si>
    <t>P1BD51</t>
  </si>
  <si>
    <t>P1BE</t>
  </si>
  <si>
    <t>P1BE1</t>
  </si>
  <si>
    <t>P1BE2</t>
  </si>
  <si>
    <t>P1BE3</t>
  </si>
  <si>
    <t>P1BE4</t>
  </si>
  <si>
    <t>P1BE5</t>
  </si>
  <si>
    <t>P1BF</t>
  </si>
  <si>
    <t>P1BF1</t>
  </si>
  <si>
    <t>P1BF2</t>
  </si>
  <si>
    <t>P1BF3</t>
  </si>
  <si>
    <t>P1BF4</t>
  </si>
  <si>
    <t>P1BF5</t>
  </si>
  <si>
    <t>P1BF6</t>
  </si>
  <si>
    <t>P1BX</t>
  </si>
  <si>
    <t>P1BX1</t>
  </si>
  <si>
    <t>P1C</t>
  </si>
  <si>
    <t>P1CA</t>
  </si>
  <si>
    <t>P1CA2</t>
  </si>
  <si>
    <t>P1CB</t>
  </si>
  <si>
    <t>P1CB1</t>
  </si>
  <si>
    <t>P1CB2</t>
  </si>
  <si>
    <t>P1CC</t>
  </si>
  <si>
    <t>P1CC1</t>
  </si>
  <si>
    <t>P1CC2</t>
  </si>
  <si>
    <t>P1CD</t>
  </si>
  <si>
    <t>P1CD1</t>
  </si>
  <si>
    <t>P1CD2</t>
  </si>
  <si>
    <t>P1CX</t>
  </si>
  <si>
    <t>P1CX1</t>
  </si>
  <si>
    <t>P1CX2</t>
  </si>
  <si>
    <t>P1CX3</t>
  </si>
  <si>
    <t>P2</t>
  </si>
  <si>
    <t>P2B</t>
  </si>
  <si>
    <t>P2BA</t>
  </si>
  <si>
    <t>P2BA1</t>
  </si>
  <si>
    <t>P2BA2</t>
  </si>
  <si>
    <t>P2BB</t>
  </si>
  <si>
    <t>P2BB1</t>
  </si>
  <si>
    <t>P2BX</t>
  </si>
  <si>
    <t>P2BX1</t>
  </si>
  <si>
    <t>P2BX2</t>
  </si>
  <si>
    <t>P2BX3</t>
  </si>
  <si>
    <t>P2BX4</t>
  </si>
  <si>
    <t>P2C</t>
  </si>
  <si>
    <t>P2CA</t>
  </si>
  <si>
    <t>P2CA1</t>
  </si>
  <si>
    <t>P2CA2</t>
  </si>
  <si>
    <t>P2CA3</t>
  </si>
  <si>
    <t>P2CA4</t>
  </si>
  <si>
    <t>P2CA5</t>
  </si>
  <si>
    <t>P2CA6</t>
  </si>
  <si>
    <t>P2CA51</t>
  </si>
  <si>
    <t>P2CB</t>
  </si>
  <si>
    <t>P2CB1</t>
  </si>
  <si>
    <t>P2CB2</t>
  </si>
  <si>
    <t>P2CC</t>
  </si>
  <si>
    <t>P2CC1</t>
  </si>
  <si>
    <t>P2CC2</t>
  </si>
  <si>
    <t>P2CE</t>
  </si>
  <si>
    <t>P2CE1</t>
  </si>
  <si>
    <t>P2CF</t>
  </si>
  <si>
    <t>P2CF1</t>
  </si>
  <si>
    <t>P2CX</t>
  </si>
  <si>
    <t>P2CX1</t>
  </si>
  <si>
    <t>P2CX2</t>
  </si>
  <si>
    <t>P2D</t>
  </si>
  <si>
    <t>P2DA</t>
  </si>
  <si>
    <t>P2DA1</t>
  </si>
  <si>
    <t>P2DX</t>
  </si>
  <si>
    <t>P2DX1</t>
  </si>
  <si>
    <t>P2DX2</t>
  </si>
  <si>
    <t>P3</t>
  </si>
  <si>
    <t>P3A</t>
  </si>
  <si>
    <t>P3AA</t>
  </si>
  <si>
    <t>P3AA1</t>
  </si>
  <si>
    <t>P3AA2</t>
  </si>
  <si>
    <t>P3AA3</t>
  </si>
  <si>
    <t>P3AA4</t>
  </si>
  <si>
    <t>P3AA5</t>
  </si>
  <si>
    <t>P3AA54</t>
  </si>
  <si>
    <t>P3AB</t>
  </si>
  <si>
    <t>P3AB1</t>
  </si>
  <si>
    <t>P3AB2</t>
  </si>
  <si>
    <t>P3AB51</t>
  </si>
  <si>
    <t>P3AC</t>
  </si>
  <si>
    <t>P3AC1</t>
  </si>
  <si>
    <t>P3AC2</t>
  </si>
  <si>
    <t>P3AC3</t>
  </si>
  <si>
    <t>P3AC4</t>
  </si>
  <si>
    <t>P3AC51</t>
  </si>
  <si>
    <t>P3AC52</t>
  </si>
  <si>
    <t>P3AC53</t>
  </si>
  <si>
    <t>P3AC54</t>
  </si>
  <si>
    <t>P3AX</t>
  </si>
  <si>
    <t>P3AX1</t>
  </si>
  <si>
    <t>P3AX2</t>
  </si>
  <si>
    <t>P3AX3</t>
  </si>
  <si>
    <t>P3AX4</t>
  </si>
  <si>
    <t>P3AX5</t>
  </si>
  <si>
    <t>P3B</t>
  </si>
  <si>
    <t>P3BA</t>
  </si>
  <si>
    <t>P3BA1</t>
  </si>
  <si>
    <t>P3BA2</t>
  </si>
  <si>
    <t>P3BA3</t>
  </si>
  <si>
    <t>P3BA4</t>
  </si>
  <si>
    <t>P3BX</t>
  </si>
  <si>
    <t>P3BX1</t>
  </si>
  <si>
    <t>P3BX2</t>
  </si>
  <si>
    <t>P3BX3</t>
  </si>
  <si>
    <t>P3BX4</t>
  </si>
  <si>
    <t>P3BX5</t>
  </si>
  <si>
    <t>P3BX6</t>
  </si>
  <si>
    <t>R1</t>
  </si>
  <si>
    <t>R1A</t>
  </si>
  <si>
    <t>R1AA</t>
  </si>
  <si>
    <t>R1AA2</t>
  </si>
  <si>
    <t>R1AA3</t>
  </si>
  <si>
    <t>R1AA4</t>
  </si>
  <si>
    <t>R1AA5</t>
  </si>
  <si>
    <t>R1AA6</t>
  </si>
  <si>
    <t>R1AA7</t>
  </si>
  <si>
    <t>R1AA8</t>
  </si>
  <si>
    <t>R1AA9</t>
  </si>
  <si>
    <t>R1AA1</t>
  </si>
  <si>
    <t>R1AA11</t>
  </si>
  <si>
    <t>R1AA12</t>
  </si>
  <si>
    <t>R1AA13</t>
  </si>
  <si>
    <t>R1AA14</t>
  </si>
  <si>
    <t>R1AB</t>
  </si>
  <si>
    <t>R1AB1</t>
  </si>
  <si>
    <t>R1AB2</t>
  </si>
  <si>
    <t>R1AB3</t>
  </si>
  <si>
    <t>R1AB5</t>
  </si>
  <si>
    <t>R1AB6</t>
  </si>
  <si>
    <t>R1AB7</t>
  </si>
  <si>
    <t>R1AB8</t>
  </si>
  <si>
    <t>R1AC</t>
  </si>
  <si>
    <t>R1AC1</t>
  </si>
  <si>
    <t>R1AC2</t>
  </si>
  <si>
    <t>R1AC3</t>
  </si>
  <si>
    <t>R1AC4</t>
  </si>
  <si>
    <t>R1AC5</t>
  </si>
  <si>
    <t>R1AC6</t>
  </si>
  <si>
    <t>R1AC7</t>
  </si>
  <si>
    <t>R1AC8</t>
  </si>
  <si>
    <t>R1AC51</t>
  </si>
  <si>
    <t>R1AD</t>
  </si>
  <si>
    <t>R1AD1</t>
  </si>
  <si>
    <t>R1AD2</t>
  </si>
  <si>
    <t>R1AD3</t>
  </si>
  <si>
    <t>R1AD4</t>
  </si>
  <si>
    <t>R1AD5</t>
  </si>
  <si>
    <t>R1AD6</t>
  </si>
  <si>
    <t>R1AD7</t>
  </si>
  <si>
    <t>R1AD8</t>
  </si>
  <si>
    <t>R1AD9</t>
  </si>
  <si>
    <t>R1AD11</t>
  </si>
  <si>
    <t>R1AD12</t>
  </si>
  <si>
    <t>R1AD13</t>
  </si>
  <si>
    <t>R1AD52</t>
  </si>
  <si>
    <t>R1AD53</t>
  </si>
  <si>
    <t>R1AD57</t>
  </si>
  <si>
    <t>R1AD58</t>
  </si>
  <si>
    <t>R1AX</t>
  </si>
  <si>
    <t>R1AX1</t>
  </si>
  <si>
    <t>R1AX2</t>
  </si>
  <si>
    <t>R1AX3</t>
  </si>
  <si>
    <t>R1AX5</t>
  </si>
  <si>
    <t>R1AX6</t>
  </si>
  <si>
    <t>R1AX7</t>
  </si>
  <si>
    <t>R1AX8</t>
  </si>
  <si>
    <t>R1AX9</t>
  </si>
  <si>
    <t>R1AZ</t>
  </si>
  <si>
    <t>R1AZ99</t>
  </si>
  <si>
    <t>R1B</t>
  </si>
  <si>
    <t>R1BA</t>
  </si>
  <si>
    <t>R1BA1</t>
  </si>
  <si>
    <t>R1BA2</t>
  </si>
  <si>
    <t>R1BA3</t>
  </si>
  <si>
    <t>R1BA51</t>
  </si>
  <si>
    <t>R1BA52</t>
  </si>
  <si>
    <t>R1BA53</t>
  </si>
  <si>
    <t>R2</t>
  </si>
  <si>
    <t>R2A</t>
  </si>
  <si>
    <t>R2AA</t>
  </si>
  <si>
    <t>R2AA1</t>
  </si>
  <si>
    <t>R2AA2</t>
  </si>
  <si>
    <t>R2AA3</t>
  </si>
  <si>
    <t>R2AA5</t>
  </si>
  <si>
    <t>R2AA6</t>
  </si>
  <si>
    <t>R2AA9</t>
  </si>
  <si>
    <t>R2AA11</t>
  </si>
  <si>
    <t>R2AA12</t>
  </si>
  <si>
    <t>R2AA13</t>
  </si>
  <si>
    <t>R2AA14</t>
  </si>
  <si>
    <t>R2AA15</t>
  </si>
  <si>
    <t>R2AA16</t>
  </si>
  <si>
    <t>R2AA17</t>
  </si>
  <si>
    <t>R2AA18</t>
  </si>
  <si>
    <t>R2AA19</t>
  </si>
  <si>
    <t>R2AB</t>
  </si>
  <si>
    <t>R2AB1</t>
  </si>
  <si>
    <t>R2AB2</t>
  </si>
  <si>
    <t>R2AB3</t>
  </si>
  <si>
    <t>R2AB4</t>
  </si>
  <si>
    <t>R2AD</t>
  </si>
  <si>
    <t>R2AD1</t>
  </si>
  <si>
    <t>R2AD2</t>
  </si>
  <si>
    <t>R2AD3</t>
  </si>
  <si>
    <t>R2AD4</t>
  </si>
  <si>
    <t>R2AX</t>
  </si>
  <si>
    <t>R2AX1</t>
  </si>
  <si>
    <t>R2AX99</t>
  </si>
  <si>
    <t>R3</t>
  </si>
  <si>
    <t>R3A</t>
  </si>
  <si>
    <t>R3AA</t>
  </si>
  <si>
    <t>R3AA1</t>
  </si>
  <si>
    <t>R3AB</t>
  </si>
  <si>
    <t>R3AB2</t>
  </si>
  <si>
    <t>R3AB3</t>
  </si>
  <si>
    <t>R3AC</t>
  </si>
  <si>
    <t>R3AC2</t>
  </si>
  <si>
    <t>R3AC3</t>
  </si>
  <si>
    <t>R3AC4</t>
  </si>
  <si>
    <t>R3AC5</t>
  </si>
  <si>
    <t>R3AC6</t>
  </si>
  <si>
    <t>R3AC7</t>
  </si>
  <si>
    <t>R3AC8</t>
  </si>
  <si>
    <t>R3AC9</t>
  </si>
  <si>
    <t>R3AC1</t>
  </si>
  <si>
    <t>R3AC11</t>
  </si>
  <si>
    <t>R3AC12</t>
  </si>
  <si>
    <t>R3AC13</t>
  </si>
  <si>
    <t>R3AC14</t>
  </si>
  <si>
    <t>R3AC15</t>
  </si>
  <si>
    <t>R3AC16</t>
  </si>
  <si>
    <t>R3AC17</t>
  </si>
  <si>
    <t>R3AC18</t>
  </si>
  <si>
    <t>R3AH</t>
  </si>
  <si>
    <t>R3AK</t>
  </si>
  <si>
    <t>R3AK1</t>
  </si>
  <si>
    <t>R3AK2</t>
  </si>
  <si>
    <t>R3AK3</t>
  </si>
  <si>
    <t>R3AK4</t>
  </si>
  <si>
    <t>R3AK5</t>
  </si>
  <si>
    <t>R3AK6</t>
  </si>
  <si>
    <t>R3AK7</t>
  </si>
  <si>
    <t>R3B</t>
  </si>
  <si>
    <t>R3BA</t>
  </si>
  <si>
    <t>R3BA1</t>
  </si>
  <si>
    <t>R3BA2</t>
  </si>
  <si>
    <t>R3BA3</t>
  </si>
  <si>
    <t>R3BA4</t>
  </si>
  <si>
    <t>R3BA5</t>
  </si>
  <si>
    <t>R3BA6</t>
  </si>
  <si>
    <t>R3BA7</t>
  </si>
  <si>
    <t>R3BA8</t>
  </si>
  <si>
    <t>R3BB</t>
  </si>
  <si>
    <t>R3BB1</t>
  </si>
  <si>
    <t>R3BB2</t>
  </si>
  <si>
    <t>R3BB3</t>
  </si>
  <si>
    <t>R3BB4</t>
  </si>
  <si>
    <t>R3BB5</t>
  </si>
  <si>
    <t>R3BB6</t>
  </si>
  <si>
    <t>R3BC</t>
  </si>
  <si>
    <t>R3BC1</t>
  </si>
  <si>
    <t>R3BC3</t>
  </si>
  <si>
    <t>R3BX</t>
  </si>
  <si>
    <t>R3BX1</t>
  </si>
  <si>
    <t>R3C</t>
  </si>
  <si>
    <t>R3CA</t>
  </si>
  <si>
    <t>R3CA2</t>
  </si>
  <si>
    <t>R3CB</t>
  </si>
  <si>
    <t>R3CB1</t>
  </si>
  <si>
    <t>R3CB2</t>
  </si>
  <si>
    <t>R3CB3</t>
  </si>
  <si>
    <t>R3CB51</t>
  </si>
  <si>
    <t>R3CB53</t>
  </si>
  <si>
    <t>R3CC</t>
  </si>
  <si>
    <t>R3CC2</t>
  </si>
  <si>
    <t>R3CC3</t>
  </si>
  <si>
    <t>R3CC4</t>
  </si>
  <si>
    <t>R3CC5</t>
  </si>
  <si>
    <t>R3CC6</t>
  </si>
  <si>
    <t>R3CC7</t>
  </si>
  <si>
    <t>R3CC8</t>
  </si>
  <si>
    <t>R3CC9</t>
  </si>
  <si>
    <t>R3CC1</t>
  </si>
  <si>
    <t>R3CC11</t>
  </si>
  <si>
    <t>R3CC12</t>
  </si>
  <si>
    <t>R3CC13</t>
  </si>
  <si>
    <t>R3CC14</t>
  </si>
  <si>
    <t>R3CC53</t>
  </si>
  <si>
    <t>R3CK</t>
  </si>
  <si>
    <t>R3D</t>
  </si>
  <si>
    <t>R3DA</t>
  </si>
  <si>
    <t>R3DA1</t>
  </si>
  <si>
    <t>R3DA2</t>
  </si>
  <si>
    <t>R3DA3</t>
  </si>
  <si>
    <t>R3DA4</t>
  </si>
  <si>
    <t>R3DA5</t>
  </si>
  <si>
    <t>R3DA6</t>
  </si>
  <si>
    <t>R3DA7</t>
  </si>
  <si>
    <t>R3DA8</t>
  </si>
  <si>
    <t>R3DA9</t>
  </si>
  <si>
    <t>R3DA11</t>
  </si>
  <si>
    <t>R3DA51</t>
  </si>
  <si>
    <t>R3DA54</t>
  </si>
  <si>
    <t>R3DA55</t>
  </si>
  <si>
    <t>R3DA57</t>
  </si>
  <si>
    <t>R3DA74</t>
  </si>
  <si>
    <t>R3DB</t>
  </si>
  <si>
    <t>R3DB1</t>
  </si>
  <si>
    <t>R3DB2</t>
  </si>
  <si>
    <t>R3DB3</t>
  </si>
  <si>
    <t>R3DB4</t>
  </si>
  <si>
    <t>R3DB5</t>
  </si>
  <si>
    <t>R3DB6</t>
  </si>
  <si>
    <t>R3DC</t>
  </si>
  <si>
    <t>R3DC1</t>
  </si>
  <si>
    <t>R3DC2</t>
  </si>
  <si>
    <t>R3DC3</t>
  </si>
  <si>
    <t>R3DC4</t>
  </si>
  <si>
    <t>R3DX</t>
  </si>
  <si>
    <t>R3DX1</t>
  </si>
  <si>
    <t>R3DX2</t>
  </si>
  <si>
    <t>R3DX3</t>
  </si>
  <si>
    <t>R3DX5</t>
  </si>
  <si>
    <t>R3DX6</t>
  </si>
  <si>
    <t>R3DX7</t>
  </si>
  <si>
    <t>R5</t>
  </si>
  <si>
    <t>R5C</t>
  </si>
  <si>
    <t>R5CA</t>
  </si>
  <si>
    <t>R5CA1</t>
  </si>
  <si>
    <t>R5CA2</t>
  </si>
  <si>
    <t>R5CA3</t>
  </si>
  <si>
    <t>R5CA4</t>
  </si>
  <si>
    <t>R5CA5</t>
  </si>
  <si>
    <t>R5CA6</t>
  </si>
  <si>
    <t>R5CA7</t>
  </si>
  <si>
    <t>R5CA8</t>
  </si>
  <si>
    <t>R5CA9</t>
  </si>
  <si>
    <t>R5CA11</t>
  </si>
  <si>
    <t>R5CA12</t>
  </si>
  <si>
    <t>R5CA99</t>
  </si>
  <si>
    <t>R5CB</t>
  </si>
  <si>
    <t>R5CB1</t>
  </si>
  <si>
    <t>R5CB2</t>
  </si>
  <si>
    <t>R5CB3</t>
  </si>
  <si>
    <t>R5CB4</t>
  </si>
  <si>
    <t>R5CB5</t>
  </si>
  <si>
    <t>R5CB6</t>
  </si>
  <si>
    <t>R5CB7</t>
  </si>
  <si>
    <t>R5CB8</t>
  </si>
  <si>
    <t>R5CB9</t>
  </si>
  <si>
    <t>R5CB11</t>
  </si>
  <si>
    <t>R5CB12</t>
  </si>
  <si>
    <t>R5CB13</t>
  </si>
  <si>
    <t>R5CB14</t>
  </si>
  <si>
    <t>R5CB15</t>
  </si>
  <si>
    <t>R5CB16</t>
  </si>
  <si>
    <t>R5D</t>
  </si>
  <si>
    <t>R5DA</t>
  </si>
  <si>
    <t>R5DA1</t>
  </si>
  <si>
    <t>R5DA3</t>
  </si>
  <si>
    <t>R5DA4</t>
  </si>
  <si>
    <t>R5DA5</t>
  </si>
  <si>
    <t>R5DA6</t>
  </si>
  <si>
    <t>R5DA7</t>
  </si>
  <si>
    <t>R5DA8</t>
  </si>
  <si>
    <t>R5DA9</t>
  </si>
  <si>
    <t>R5DA11</t>
  </si>
  <si>
    <t>R5DA12</t>
  </si>
  <si>
    <t>R5DA2</t>
  </si>
  <si>
    <t>R5DA99</t>
  </si>
  <si>
    <t>R5DB</t>
  </si>
  <si>
    <t>R5DB1</t>
  </si>
  <si>
    <t>R5DB2</t>
  </si>
  <si>
    <t>R5DB3</t>
  </si>
  <si>
    <t>R5DB4</t>
  </si>
  <si>
    <t>R5DB5</t>
  </si>
  <si>
    <t>R5DB7</t>
  </si>
  <si>
    <t>R5DB9</t>
  </si>
  <si>
    <t>R5DB11</t>
  </si>
  <si>
    <t>R5DB12</t>
  </si>
  <si>
    <t>R5DB13</t>
  </si>
  <si>
    <t>R5DB14</t>
  </si>
  <si>
    <t>R5DB15</t>
  </si>
  <si>
    <t>R5DB16</t>
  </si>
  <si>
    <t>R5DB17</t>
  </si>
  <si>
    <t>R5DB18</t>
  </si>
  <si>
    <t>R5DB19</t>
  </si>
  <si>
    <t>R5DB21</t>
  </si>
  <si>
    <t>R5DB22</t>
  </si>
  <si>
    <t>R5DB23</t>
  </si>
  <si>
    <t>R5DB24</t>
  </si>
  <si>
    <t>R5DB25</t>
  </si>
  <si>
    <t>R5DB26</t>
  </si>
  <si>
    <t>R5DB27</t>
  </si>
  <si>
    <t>R5DB28</t>
  </si>
  <si>
    <t>R5DX</t>
  </si>
  <si>
    <t>R5DX99</t>
  </si>
  <si>
    <t>R5F</t>
  </si>
  <si>
    <t>R5FA</t>
  </si>
  <si>
    <t>R5FA1</t>
  </si>
  <si>
    <t>R5FA2</t>
  </si>
  <si>
    <t>R5FB</t>
  </si>
  <si>
    <t>R5FB1</t>
  </si>
  <si>
    <t>R5FB2</t>
  </si>
  <si>
    <t>R5FB99</t>
  </si>
  <si>
    <t>R5X</t>
  </si>
  <si>
    <t>R5XX</t>
  </si>
  <si>
    <t>R5XX99</t>
  </si>
  <si>
    <t>R6</t>
  </si>
  <si>
    <t>R6A</t>
  </si>
  <si>
    <t>R6AA</t>
  </si>
  <si>
    <t>R6AA1</t>
  </si>
  <si>
    <t>R6AA2</t>
  </si>
  <si>
    <t>R6AA4</t>
  </si>
  <si>
    <t>R6AA6</t>
  </si>
  <si>
    <t>R6AA7</t>
  </si>
  <si>
    <t>R6AA8</t>
  </si>
  <si>
    <t>R6AA9</t>
  </si>
  <si>
    <t>R6AA52</t>
  </si>
  <si>
    <t>R6AA54</t>
  </si>
  <si>
    <t>R6AA56</t>
  </si>
  <si>
    <t>R6AA57</t>
  </si>
  <si>
    <t>R6AA59</t>
  </si>
  <si>
    <t>R6AB</t>
  </si>
  <si>
    <t>R6AB1</t>
  </si>
  <si>
    <t>R6AB2</t>
  </si>
  <si>
    <t>R6AB3</t>
  </si>
  <si>
    <t>R6AB4</t>
  </si>
  <si>
    <t>R6AB5</t>
  </si>
  <si>
    <t>R6AB6</t>
  </si>
  <si>
    <t>R6AB7</t>
  </si>
  <si>
    <t>R6AB51</t>
  </si>
  <si>
    <t>R6AB52</t>
  </si>
  <si>
    <t>R6AB54</t>
  </si>
  <si>
    <t>R6AB56</t>
  </si>
  <si>
    <t>R6AC</t>
  </si>
  <si>
    <t>R6AC1</t>
  </si>
  <si>
    <t>R6AC2</t>
  </si>
  <si>
    <t>R6AC3</t>
  </si>
  <si>
    <t>R6AC4</t>
  </si>
  <si>
    <t>R6AC5</t>
  </si>
  <si>
    <t>R6AC6</t>
  </si>
  <si>
    <t>R6AC52</t>
  </si>
  <si>
    <t>R6AC53</t>
  </si>
  <si>
    <t>R6AD</t>
  </si>
  <si>
    <t>R6AD1</t>
  </si>
  <si>
    <t>R6AD2</t>
  </si>
  <si>
    <t>R6AD3</t>
  </si>
  <si>
    <t>R6AD4</t>
  </si>
  <si>
    <t>R6AD5</t>
  </si>
  <si>
    <t>R6AD6</t>
  </si>
  <si>
    <t>R6AD7</t>
  </si>
  <si>
    <t>R6AD8</t>
  </si>
  <si>
    <t>R6AD9</t>
  </si>
  <si>
    <t>R6AD52</t>
  </si>
  <si>
    <t>R6AD55</t>
  </si>
  <si>
    <t>R6AE</t>
  </si>
  <si>
    <t>R6AE1</t>
  </si>
  <si>
    <t>R6AE3</t>
  </si>
  <si>
    <t>R6AE4</t>
  </si>
  <si>
    <t>R6AE5</t>
  </si>
  <si>
    <t>R6AE6</t>
  </si>
  <si>
    <t>R6AE7</t>
  </si>
  <si>
    <t>R6AE9</t>
  </si>
  <si>
    <t>R6AE51</t>
  </si>
  <si>
    <t>R6AE53</t>
  </si>
  <si>
    <t>R6AE55</t>
  </si>
  <si>
    <t>R6AK</t>
  </si>
  <si>
    <t>R6AX</t>
  </si>
  <si>
    <t>R6AX1</t>
  </si>
  <si>
    <t>R6AX2</t>
  </si>
  <si>
    <t>R6AX3</t>
  </si>
  <si>
    <t>R6AX4</t>
  </si>
  <si>
    <t>R6AX5</t>
  </si>
  <si>
    <t>R6AX7</t>
  </si>
  <si>
    <t>R6AX8</t>
  </si>
  <si>
    <t>R6AX9</t>
  </si>
  <si>
    <t>R6AX11</t>
  </si>
  <si>
    <t>R6AX12</t>
  </si>
  <si>
    <t>R6AX13</t>
  </si>
  <si>
    <t>R6AX15</t>
  </si>
  <si>
    <t>R6AX16</t>
  </si>
  <si>
    <t>R6AX17</t>
  </si>
  <si>
    <t>R6AX18</t>
  </si>
  <si>
    <t>R6AX19</t>
  </si>
  <si>
    <t>R6AX21</t>
  </si>
  <si>
    <t>R6AX22</t>
  </si>
  <si>
    <t>R6AX23</t>
  </si>
  <si>
    <t>R6AX24</t>
  </si>
  <si>
    <t>R6AX25</t>
  </si>
  <si>
    <t>R6AX26</t>
  </si>
  <si>
    <t>R6AX27</t>
  </si>
  <si>
    <t>R6AX28</t>
  </si>
  <si>
    <t>R6AX29</t>
  </si>
  <si>
    <t>R6AX31</t>
  </si>
  <si>
    <t>R6AX53</t>
  </si>
  <si>
    <t>R6AX58</t>
  </si>
  <si>
    <t>R7</t>
  </si>
  <si>
    <t>R7A</t>
  </si>
  <si>
    <t>R7AA</t>
  </si>
  <si>
    <t>R7AA1</t>
  </si>
  <si>
    <t>R7AA2</t>
  </si>
  <si>
    <t>R7AA3</t>
  </si>
  <si>
    <t>R7AB</t>
  </si>
  <si>
    <t>R7AB1</t>
  </si>
  <si>
    <t>R7AB2</t>
  </si>
  <si>
    <t>R7AB3</t>
  </si>
  <si>
    <t>R7AB4</t>
  </si>
  <si>
    <t>R7AB5</t>
  </si>
  <si>
    <t>R7AB6</t>
  </si>
  <si>
    <t>R7AB7</t>
  </si>
  <si>
    <t>R7AB8</t>
  </si>
  <si>
    <t>R7AB9</t>
  </si>
  <si>
    <t>R7AB52</t>
  </si>
  <si>
    <t>R7AB53</t>
  </si>
  <si>
    <t>R7AX</t>
  </si>
  <si>
    <t>R7AX1</t>
  </si>
  <si>
    <t>R7AX2</t>
  </si>
  <si>
    <t>S1</t>
  </si>
  <si>
    <t>S1A</t>
  </si>
  <si>
    <t>S1AA</t>
  </si>
  <si>
    <t>S1AA1</t>
  </si>
  <si>
    <t>S1AA2</t>
  </si>
  <si>
    <t>S1AA3</t>
  </si>
  <si>
    <t>S1AA4</t>
  </si>
  <si>
    <t>S1AA5</t>
  </si>
  <si>
    <t>S1AA7</t>
  </si>
  <si>
    <t>S1AA9</t>
  </si>
  <si>
    <t>S1AA11</t>
  </si>
  <si>
    <t>S1AA12</t>
  </si>
  <si>
    <t>S1AA13</t>
  </si>
  <si>
    <t>S1AA14</t>
  </si>
  <si>
    <t>S1AA15</t>
  </si>
  <si>
    <t>S1AA16</t>
  </si>
  <si>
    <t>S1AA17</t>
  </si>
  <si>
    <t>S1AA18</t>
  </si>
  <si>
    <t>S1AA19</t>
  </si>
  <si>
    <t>S1AA21</t>
  </si>
  <si>
    <t>S1AA22</t>
  </si>
  <si>
    <t>S1AA23</t>
  </si>
  <si>
    <t>S1AA24</t>
  </si>
  <si>
    <t>S1AA25</t>
  </si>
  <si>
    <t>S1AA26</t>
  </si>
  <si>
    <t>S1AA27</t>
  </si>
  <si>
    <t>S1AB</t>
  </si>
  <si>
    <t>S1AB1</t>
  </si>
  <si>
    <t>S1AB2</t>
  </si>
  <si>
    <t>S1AB3</t>
  </si>
  <si>
    <t>S1AB4</t>
  </si>
  <si>
    <t>S1AB5</t>
  </si>
  <si>
    <t>S1AD</t>
  </si>
  <si>
    <t>S1AD1</t>
  </si>
  <si>
    <t>S1AD2</t>
  </si>
  <si>
    <t>S1AD3</t>
  </si>
  <si>
    <t>S1AD5</t>
  </si>
  <si>
    <t>S1AD6</t>
  </si>
  <si>
    <t>S1AD7</t>
  </si>
  <si>
    <t>S1AD8</t>
  </si>
  <si>
    <t>S1AD9</t>
  </si>
  <si>
    <t>S1AE</t>
  </si>
  <si>
    <t>S1AE1</t>
  </si>
  <si>
    <t>S1AE2</t>
  </si>
  <si>
    <t>S1AE3</t>
  </si>
  <si>
    <t>S1AE4</t>
  </si>
  <si>
    <t>S1AE5</t>
  </si>
  <si>
    <t>S1AE6</t>
  </si>
  <si>
    <t>S1AE7</t>
  </si>
  <si>
    <t>S1AE8</t>
  </si>
  <si>
    <t>S1AX</t>
  </si>
  <si>
    <t>S1AX1</t>
  </si>
  <si>
    <t>S1AX2</t>
  </si>
  <si>
    <t>S1AX3</t>
  </si>
  <si>
    <t>S1AX4</t>
  </si>
  <si>
    <t>S1AX5</t>
  </si>
  <si>
    <t>S1AX6</t>
  </si>
  <si>
    <t>S1AX7</t>
  </si>
  <si>
    <t>S1AX8</t>
  </si>
  <si>
    <t>S1AX9</t>
  </si>
  <si>
    <t>S1AX14</t>
  </si>
  <si>
    <t>S1AX15</t>
  </si>
  <si>
    <t>S1AX16</t>
  </si>
  <si>
    <t>S1AX18</t>
  </si>
  <si>
    <t>S1B</t>
  </si>
  <si>
    <t>S1BA</t>
  </si>
  <si>
    <t>S1BA1</t>
  </si>
  <si>
    <t>S1BA2</t>
  </si>
  <si>
    <t>S1BA3</t>
  </si>
  <si>
    <t>S1BA4</t>
  </si>
  <si>
    <t>S1BA5</t>
  </si>
  <si>
    <t>S1BA6</t>
  </si>
  <si>
    <t>S1BA7</t>
  </si>
  <si>
    <t>S1BA8</t>
  </si>
  <si>
    <t>S1BA9</t>
  </si>
  <si>
    <t>S1BA11</t>
  </si>
  <si>
    <t>S1BA12</t>
  </si>
  <si>
    <t>S1BA13</t>
  </si>
  <si>
    <t>S1BA14</t>
  </si>
  <si>
    <t>S1BA15</t>
  </si>
  <si>
    <t>S1BB</t>
  </si>
  <si>
    <t>S1BB1</t>
  </si>
  <si>
    <t>S1BB2</t>
  </si>
  <si>
    <t>S1BB3</t>
  </si>
  <si>
    <t>S1BB4</t>
  </si>
  <si>
    <t>S1BC</t>
  </si>
  <si>
    <t>S1BC1</t>
  </si>
  <si>
    <t>S1BC2</t>
  </si>
  <si>
    <t>S1BC3</t>
  </si>
  <si>
    <t>S1BC4</t>
  </si>
  <si>
    <t>S1BC5</t>
  </si>
  <si>
    <t>S1BC6</t>
  </si>
  <si>
    <t>S1BC7</t>
  </si>
  <si>
    <t>S1BC8</t>
  </si>
  <si>
    <t>S1BC9</t>
  </si>
  <si>
    <t>S1BC11</t>
  </si>
  <si>
    <t>S1C</t>
  </si>
  <si>
    <t>S1CA</t>
  </si>
  <si>
    <t>S1CA1</t>
  </si>
  <si>
    <t>S1CA2</t>
  </si>
  <si>
    <t>S1CA3</t>
  </si>
  <si>
    <t>S1CA4</t>
  </si>
  <si>
    <t>S1CA5</t>
  </si>
  <si>
    <t>S1CA6</t>
  </si>
  <si>
    <t>S1CA7</t>
  </si>
  <si>
    <t>S1CA8</t>
  </si>
  <si>
    <t>S1CA9</t>
  </si>
  <si>
    <t>S1CA11</t>
  </si>
  <si>
    <t>S1CB</t>
  </si>
  <si>
    <t>S1CB1</t>
  </si>
  <si>
    <t>S1CB2</t>
  </si>
  <si>
    <t>S1CB3</t>
  </si>
  <si>
    <t>S1CB4</t>
  </si>
  <si>
    <t>S1CB5</t>
  </si>
  <si>
    <t>S1CC</t>
  </si>
  <si>
    <t>S1CC1</t>
  </si>
  <si>
    <t>S1E</t>
  </si>
  <si>
    <t>S1EA</t>
  </si>
  <si>
    <t>S1EA1</t>
  </si>
  <si>
    <t>S1EA2</t>
  </si>
  <si>
    <t>S1EA3</t>
  </si>
  <si>
    <t>S1EA4</t>
  </si>
  <si>
    <t>S1EA5</t>
  </si>
  <si>
    <t>S1EA51</t>
  </si>
  <si>
    <t>S1EA99</t>
  </si>
  <si>
    <t>S1EB</t>
  </si>
  <si>
    <t>S1EB1</t>
  </si>
  <si>
    <t>S1EB2</t>
  </si>
  <si>
    <t>S1EB3</t>
  </si>
  <si>
    <t>S1EB4</t>
  </si>
  <si>
    <t>S1EB5</t>
  </si>
  <si>
    <t>S1EB6</t>
  </si>
  <si>
    <t>S1EB7</t>
  </si>
  <si>
    <t>S1EB8</t>
  </si>
  <si>
    <t>S1EB9</t>
  </si>
  <si>
    <t>S1EB51</t>
  </si>
  <si>
    <t>S1EB58</t>
  </si>
  <si>
    <t>S1EC</t>
  </si>
  <si>
    <t>S1EC1</t>
  </si>
  <si>
    <t>S1EC2</t>
  </si>
  <si>
    <t>S1EC3</t>
  </si>
  <si>
    <t>S1EC4</t>
  </si>
  <si>
    <t>S1EC5</t>
  </si>
  <si>
    <t>S1EC99</t>
  </si>
  <si>
    <t>S1ED</t>
  </si>
  <si>
    <t>S1ED1</t>
  </si>
  <si>
    <t>S1ED2</t>
  </si>
  <si>
    <t>S1ED3</t>
  </si>
  <si>
    <t>S1ED4</t>
  </si>
  <si>
    <t>S1ED5</t>
  </si>
  <si>
    <t>S1ED6</t>
  </si>
  <si>
    <t>S1ED51</t>
  </si>
  <si>
    <t>S1ED52</t>
  </si>
  <si>
    <t>S1ED54</t>
  </si>
  <si>
    <t>S1ED55</t>
  </si>
  <si>
    <t>S1EE</t>
  </si>
  <si>
    <t>S1EE1</t>
  </si>
  <si>
    <t>S1EE2</t>
  </si>
  <si>
    <t>S1EE3</t>
  </si>
  <si>
    <t>S1EE4</t>
  </si>
  <si>
    <t>S1EE5</t>
  </si>
  <si>
    <t>S1EE99</t>
  </si>
  <si>
    <t>S1EX</t>
  </si>
  <si>
    <t>S1EX1</t>
  </si>
  <si>
    <t>S1EX2</t>
  </si>
  <si>
    <t>S1F</t>
  </si>
  <si>
    <t>S1FA</t>
  </si>
  <si>
    <t>S1FA1</t>
  </si>
  <si>
    <t>S1FA2</t>
  </si>
  <si>
    <t>S1FA3</t>
  </si>
  <si>
    <t>S1FA4</t>
  </si>
  <si>
    <t>S1FA5</t>
  </si>
  <si>
    <t>S1FA6</t>
  </si>
  <si>
    <t>S1FA56</t>
  </si>
  <si>
    <t>S1FB</t>
  </si>
  <si>
    <t>S1FB1</t>
  </si>
  <si>
    <t>S1FB2</t>
  </si>
  <si>
    <t>S1FB3</t>
  </si>
  <si>
    <t>S1G</t>
  </si>
  <si>
    <t>S1GA</t>
  </si>
  <si>
    <t>S1GA1</t>
  </si>
  <si>
    <t>S1GA2</t>
  </si>
  <si>
    <t>S1GA3</t>
  </si>
  <si>
    <t>S1GA4</t>
  </si>
  <si>
    <t>S1GA5</t>
  </si>
  <si>
    <t>S1GA6</t>
  </si>
  <si>
    <t>S1GA51</t>
  </si>
  <si>
    <t>S1GA52</t>
  </si>
  <si>
    <t>S1GA53</t>
  </si>
  <si>
    <t>S1GA55</t>
  </si>
  <si>
    <t>S1GA56</t>
  </si>
  <si>
    <t>S1GX</t>
  </si>
  <si>
    <t>S1GX1</t>
  </si>
  <si>
    <t>S1GX2</t>
  </si>
  <si>
    <t>S1GX3</t>
  </si>
  <si>
    <t>S1GX4</t>
  </si>
  <si>
    <t>S1GX5</t>
  </si>
  <si>
    <t>S1GX6</t>
  </si>
  <si>
    <t>S1GX7</t>
  </si>
  <si>
    <t>S1GX8</t>
  </si>
  <si>
    <t>S1GX9</t>
  </si>
  <si>
    <t>S1GX11</t>
  </si>
  <si>
    <t>S1GX51</t>
  </si>
  <si>
    <t>S1H</t>
  </si>
  <si>
    <t>S1HA</t>
  </si>
  <si>
    <t>S1HA1</t>
  </si>
  <si>
    <t>S1HA2</t>
  </si>
  <si>
    <t>S1HA3</t>
  </si>
  <si>
    <t>S1HA4</t>
  </si>
  <si>
    <t>S1HA5</t>
  </si>
  <si>
    <t>S1HA6</t>
  </si>
  <si>
    <t>S1HA7</t>
  </si>
  <si>
    <t>S1J</t>
  </si>
  <si>
    <t>S1JA</t>
  </si>
  <si>
    <t>S1JA1</t>
  </si>
  <si>
    <t>S1JA2</t>
  </si>
  <si>
    <t>S1JA51</t>
  </si>
  <si>
    <t>S1JX</t>
  </si>
  <si>
    <t>S1K</t>
  </si>
  <si>
    <t>S1KA</t>
  </si>
  <si>
    <t>S1KA1</t>
  </si>
  <si>
    <t>S1KA2</t>
  </si>
  <si>
    <t>S1KA51</t>
  </si>
  <si>
    <t>S1KX</t>
  </si>
  <si>
    <t>S1KX1</t>
  </si>
  <si>
    <t>S1L</t>
  </si>
  <si>
    <t>S1LA</t>
  </si>
  <si>
    <t>S1LA1</t>
  </si>
  <si>
    <t>S1LA2</t>
  </si>
  <si>
    <t>S1LA3</t>
  </si>
  <si>
    <t>S1LA4</t>
  </si>
  <si>
    <t>S1LA5</t>
  </si>
  <si>
    <t>S1X</t>
  </si>
  <si>
    <t>S1XA</t>
  </si>
  <si>
    <t>S1XA1</t>
  </si>
  <si>
    <t>S1XA2</t>
  </si>
  <si>
    <t>S1XA3</t>
  </si>
  <si>
    <t>S1XA4</t>
  </si>
  <si>
    <t>S1XA5</t>
  </si>
  <si>
    <t>S1XA6</t>
  </si>
  <si>
    <t>S1XA7</t>
  </si>
  <si>
    <t>S1XA8</t>
  </si>
  <si>
    <t>S1XA9</t>
  </si>
  <si>
    <t>S1XA11</t>
  </si>
  <si>
    <t>S1XA12</t>
  </si>
  <si>
    <t>S1XA13</t>
  </si>
  <si>
    <t>S1XA14</t>
  </si>
  <si>
    <t>S1XA15</t>
  </si>
  <si>
    <t>S1XA18</t>
  </si>
  <si>
    <t>S1XA19</t>
  </si>
  <si>
    <t>S2</t>
  </si>
  <si>
    <t>S2A</t>
  </si>
  <si>
    <t>S2AA</t>
  </si>
  <si>
    <t>S2AA1</t>
  </si>
  <si>
    <t>S2AA2</t>
  </si>
  <si>
    <t>S2AA3</t>
  </si>
  <si>
    <t>S2AA4</t>
  </si>
  <si>
    <t>S2AA5</t>
  </si>
  <si>
    <t>S2AA6</t>
  </si>
  <si>
    <t>S2AA7</t>
  </si>
  <si>
    <t>S2AA8</t>
  </si>
  <si>
    <t>S2AA9</t>
  </si>
  <si>
    <t>S2AA11</t>
  </si>
  <si>
    <t>S2AA12</t>
  </si>
  <si>
    <t>S2AA13</t>
  </si>
  <si>
    <t>S2AA14</t>
  </si>
  <si>
    <t>S2AA15</t>
  </si>
  <si>
    <t>S2AA16</t>
  </si>
  <si>
    <t>S2B</t>
  </si>
  <si>
    <t>S2BA</t>
  </si>
  <si>
    <t>S2BA1</t>
  </si>
  <si>
    <t>S2BA3</t>
  </si>
  <si>
    <t>S2BA6</t>
  </si>
  <si>
    <t>S2BA7</t>
  </si>
  <si>
    <t>S2BA8</t>
  </si>
  <si>
    <t>S2C</t>
  </si>
  <si>
    <t>S2CA</t>
  </si>
  <si>
    <t>S2CA1</t>
  </si>
  <si>
    <t>S2CA2</t>
  </si>
  <si>
    <t>S2CA3</t>
  </si>
  <si>
    <t>S2CA4</t>
  </si>
  <si>
    <t>S2CA5</t>
  </si>
  <si>
    <t>S2CA6</t>
  </si>
  <si>
    <t>S2CA7</t>
  </si>
  <si>
    <t>S2D</t>
  </si>
  <si>
    <t>S2DA</t>
  </si>
  <si>
    <t>S2DA1</t>
  </si>
  <si>
    <t>S2DA2</t>
  </si>
  <si>
    <t>S2DA3</t>
  </si>
  <si>
    <t>S2DA4</t>
  </si>
  <si>
    <t>S2DC</t>
  </si>
  <si>
    <t>S2DC99</t>
  </si>
  <si>
    <t>S3</t>
  </si>
  <si>
    <t>S3A</t>
  </si>
  <si>
    <t>S3AA</t>
  </si>
  <si>
    <t>S3AA1</t>
  </si>
  <si>
    <t>S3AA2</t>
  </si>
  <si>
    <t>S3AA3</t>
  </si>
  <si>
    <t>S3AA4</t>
  </si>
  <si>
    <t>S3AA5</t>
  </si>
  <si>
    <t>S3AA6</t>
  </si>
  <si>
    <t>S3AA7</t>
  </si>
  <si>
    <t>S3AA8</t>
  </si>
  <si>
    <t>S3AA99</t>
  </si>
  <si>
    <t>S3B</t>
  </si>
  <si>
    <t>S3BA</t>
  </si>
  <si>
    <t>S3BA1</t>
  </si>
  <si>
    <t>S3BA2</t>
  </si>
  <si>
    <t>S3BA3</t>
  </si>
  <si>
    <t>S3C</t>
  </si>
  <si>
    <t>S3CA</t>
  </si>
  <si>
    <t>S3CA1</t>
  </si>
  <si>
    <t>S3CA2</t>
  </si>
  <si>
    <t>S3CA4</t>
  </si>
  <si>
    <t>S3CA5</t>
  </si>
  <si>
    <t>S3CA6</t>
  </si>
  <si>
    <t>S3D</t>
  </si>
  <si>
    <t>V1</t>
  </si>
  <si>
    <t>V1A</t>
  </si>
  <si>
    <t>V1AA</t>
  </si>
  <si>
    <t>V1AA1</t>
  </si>
  <si>
    <t>V1AA2</t>
  </si>
  <si>
    <t>V1AA3</t>
  </si>
  <si>
    <t>V1AA4</t>
  </si>
  <si>
    <t>V1AA5</t>
  </si>
  <si>
    <t>V1AA7</t>
  </si>
  <si>
    <t>V1AA8</t>
  </si>
  <si>
    <t>V1AA9</t>
  </si>
  <si>
    <t>V1AA11</t>
  </si>
  <si>
    <t>V3</t>
  </si>
  <si>
    <t>V3A</t>
  </si>
  <si>
    <t>V3AB</t>
  </si>
  <si>
    <t>V3AB1</t>
  </si>
  <si>
    <t>V3AB2</t>
  </si>
  <si>
    <t>V3AB3</t>
  </si>
  <si>
    <t>V3AB4</t>
  </si>
  <si>
    <t>V3AB5</t>
  </si>
  <si>
    <t>V3AB6</t>
  </si>
  <si>
    <t>V3AB8</t>
  </si>
  <si>
    <t>V3AB9</t>
  </si>
  <si>
    <t>V3AB13</t>
  </si>
  <si>
    <t>V3AB14</t>
  </si>
  <si>
    <t>V3AB15</t>
  </si>
  <si>
    <t>V3AB16</t>
  </si>
  <si>
    <t>V3AB17</t>
  </si>
  <si>
    <t>V3AB18</t>
  </si>
  <si>
    <t>V3AB19</t>
  </si>
  <si>
    <t>V3AB21</t>
  </si>
  <si>
    <t>V3AB22</t>
  </si>
  <si>
    <t>V3AB23</t>
  </si>
  <si>
    <t>V3AB24</t>
  </si>
  <si>
    <t>V3AB25</t>
  </si>
  <si>
    <t>V3AB26</t>
  </si>
  <si>
    <t>V3AB27</t>
  </si>
  <si>
    <t>V3AB29</t>
  </si>
  <si>
    <t>V3AB31</t>
  </si>
  <si>
    <t>V3AB32</t>
  </si>
  <si>
    <t>V3AB33</t>
  </si>
  <si>
    <t>V3AB34</t>
  </si>
  <si>
    <t>V3AB35</t>
  </si>
  <si>
    <t>V3AB36</t>
  </si>
  <si>
    <t>V3AC</t>
  </si>
  <si>
    <t>V3AC1</t>
  </si>
  <si>
    <t>V3AC2</t>
  </si>
  <si>
    <t>V3AC3</t>
  </si>
  <si>
    <t>V3AE</t>
  </si>
  <si>
    <t>V3AE1</t>
  </si>
  <si>
    <t>V3AE2</t>
  </si>
  <si>
    <t>V3AE3</t>
  </si>
  <si>
    <t>V3AE4</t>
  </si>
  <si>
    <t>V3AF</t>
  </si>
  <si>
    <t>V3AF1</t>
  </si>
  <si>
    <t>V3AF2</t>
  </si>
  <si>
    <t>V3AF3</t>
  </si>
  <si>
    <t>V3AF4</t>
  </si>
  <si>
    <t>V3AF5</t>
  </si>
  <si>
    <t>V3AF6</t>
  </si>
  <si>
    <t>V3AF7</t>
  </si>
  <si>
    <t>V3AF8</t>
  </si>
  <si>
    <t>V3AF9</t>
  </si>
  <si>
    <t>V3AG</t>
  </si>
  <si>
    <t>V3AG1</t>
  </si>
  <si>
    <t>V3AH</t>
  </si>
  <si>
    <t>V3AH1</t>
  </si>
  <si>
    <t>V3AK</t>
  </si>
  <si>
    <t>V3AM</t>
  </si>
  <si>
    <t>V3AN</t>
  </si>
  <si>
    <t>V3AN1</t>
  </si>
  <si>
    <t>V3AN2</t>
  </si>
  <si>
    <t>V3AN3</t>
  </si>
  <si>
    <t>V3AN4</t>
  </si>
  <si>
    <t>V3AN5</t>
  </si>
  <si>
    <t>V3AX</t>
  </si>
  <si>
    <t>V3AX2</t>
  </si>
  <si>
    <t>V3AX3</t>
  </si>
  <si>
    <t>V3AZ</t>
  </si>
  <si>
    <t>V3AZ1</t>
  </si>
  <si>
    <t>V4</t>
  </si>
  <si>
    <t>V4B</t>
  </si>
  <si>
    <t>V4C</t>
  </si>
  <si>
    <t>V4CA</t>
  </si>
  <si>
    <t>V4CA1</t>
  </si>
  <si>
    <t>V4CA2</t>
  </si>
  <si>
    <t>V4CB</t>
  </si>
  <si>
    <t>V4CB1</t>
  </si>
  <si>
    <t>V4CC</t>
  </si>
  <si>
    <t>V4CC1</t>
  </si>
  <si>
    <t>V4CC2</t>
  </si>
  <si>
    <t>V4CC3</t>
  </si>
  <si>
    <t>V4CC4</t>
  </si>
  <si>
    <t>V4CD</t>
  </si>
  <si>
    <t>V4CD1</t>
  </si>
  <si>
    <t>V4CD3</t>
  </si>
  <si>
    <t>V4CD4</t>
  </si>
  <si>
    <t>V4CD5</t>
  </si>
  <si>
    <t>V4CE</t>
  </si>
  <si>
    <t>V4CE1</t>
  </si>
  <si>
    <t>V4CE2</t>
  </si>
  <si>
    <t>V4CF</t>
  </si>
  <si>
    <t>V4CF1</t>
  </si>
  <si>
    <t>V4CG</t>
  </si>
  <si>
    <t>V4CG1</t>
  </si>
  <si>
    <t>V4CG2</t>
  </si>
  <si>
    <t>V4CG3</t>
  </si>
  <si>
    <t>V4CG4</t>
  </si>
  <si>
    <t>V4CG5</t>
  </si>
  <si>
    <t>V4CH</t>
  </si>
  <si>
    <t>V4CH1</t>
  </si>
  <si>
    <t>V4CH2</t>
  </si>
  <si>
    <t>V4CH3</t>
  </si>
  <si>
    <t>V4CH4</t>
  </si>
  <si>
    <t>V4CJ</t>
  </si>
  <si>
    <t>V4CJ1</t>
  </si>
  <si>
    <t>V4CJ2</t>
  </si>
  <si>
    <t>V4CK</t>
  </si>
  <si>
    <t>V4CK1</t>
  </si>
  <si>
    <t>V4CK2</t>
  </si>
  <si>
    <t>V4CK3</t>
  </si>
  <si>
    <t>V4CL</t>
  </si>
  <si>
    <t>V4CM</t>
  </si>
  <si>
    <t>V4CM1</t>
  </si>
  <si>
    <t>V4CX</t>
  </si>
  <si>
    <t>V6</t>
  </si>
  <si>
    <t>V6A</t>
  </si>
  <si>
    <t>V6AA</t>
  </si>
  <si>
    <t>V6B</t>
  </si>
  <si>
    <t>V6C</t>
  </si>
  <si>
    <t>V6CA</t>
  </si>
  <si>
    <t>V6D</t>
  </si>
  <si>
    <t>V6DA</t>
  </si>
  <si>
    <t>V6DB</t>
  </si>
  <si>
    <t>V6DC</t>
  </si>
  <si>
    <t>V6DC1</t>
  </si>
  <si>
    <t>V6DC2</t>
  </si>
  <si>
    <t>V6DD</t>
  </si>
  <si>
    <t>V6DE</t>
  </si>
  <si>
    <t>V6DF</t>
  </si>
  <si>
    <t>V6DX</t>
  </si>
  <si>
    <t>V7</t>
  </si>
  <si>
    <t>V7A</t>
  </si>
  <si>
    <t>V7AA</t>
  </si>
  <si>
    <t>V7AB</t>
  </si>
  <si>
    <t>V7AC</t>
  </si>
  <si>
    <t>V7AD</t>
  </si>
  <si>
    <t>V7AN</t>
  </si>
  <si>
    <t>V7AR</t>
  </si>
  <si>
    <t>V7AS</t>
  </si>
  <si>
    <t>V7AT</t>
  </si>
  <si>
    <t>V7AV</t>
  </si>
  <si>
    <t>V7AX</t>
  </si>
  <si>
    <t>V7AY</t>
  </si>
  <si>
    <t>V7AZ</t>
  </si>
  <si>
    <t>V8</t>
  </si>
  <si>
    <t>V8A</t>
  </si>
  <si>
    <t>V8AA</t>
  </si>
  <si>
    <t>V8AA1</t>
  </si>
  <si>
    <t>V8AA2</t>
  </si>
  <si>
    <t>V8AA3</t>
  </si>
  <si>
    <t>V8AA4</t>
  </si>
  <si>
    <t>V8AA5</t>
  </si>
  <si>
    <t>V8AA6</t>
  </si>
  <si>
    <t>V8AA7</t>
  </si>
  <si>
    <t>V8AA8</t>
  </si>
  <si>
    <t>V8AA9</t>
  </si>
  <si>
    <t>V8AB</t>
  </si>
  <si>
    <t>V8AB1</t>
  </si>
  <si>
    <t>V8AB2</t>
  </si>
  <si>
    <t>V8AB3</t>
  </si>
  <si>
    <t>V8AB4</t>
  </si>
  <si>
    <t>V8AB5</t>
  </si>
  <si>
    <t>V8AB6</t>
  </si>
  <si>
    <t>V8AB7</t>
  </si>
  <si>
    <t>V8AB8</t>
  </si>
  <si>
    <t>V8AB9</t>
  </si>
  <si>
    <t>V8AB11</t>
  </si>
  <si>
    <t>V8AB12</t>
  </si>
  <si>
    <t>V8AC</t>
  </si>
  <si>
    <t>V8AC1</t>
  </si>
  <si>
    <t>V8AC2</t>
  </si>
  <si>
    <t>V8AC3</t>
  </si>
  <si>
    <t>V8AC4</t>
  </si>
  <si>
    <t>V8AC5</t>
  </si>
  <si>
    <t>V8AC6</t>
  </si>
  <si>
    <t>V8AC7</t>
  </si>
  <si>
    <t>V8AC8</t>
  </si>
  <si>
    <t>V8AC9</t>
  </si>
  <si>
    <t>V8AD</t>
  </si>
  <si>
    <t>V8AD1</t>
  </si>
  <si>
    <t>V8AD2</t>
  </si>
  <si>
    <t>V8AD3</t>
  </si>
  <si>
    <t>V8AD4</t>
  </si>
  <si>
    <t>V8B</t>
  </si>
  <si>
    <t>V8BA</t>
  </si>
  <si>
    <t>V8BA1</t>
  </si>
  <si>
    <t>V8BA2</t>
  </si>
  <si>
    <t>V8C</t>
  </si>
  <si>
    <t>V8CA</t>
  </si>
  <si>
    <t>V8CA1</t>
  </si>
  <si>
    <t>V8CA2</t>
  </si>
  <si>
    <t>V8CA3</t>
  </si>
  <si>
    <t>V8CA4</t>
  </si>
  <si>
    <t>V8CA5</t>
  </si>
  <si>
    <t>V8CA6</t>
  </si>
  <si>
    <t>V8CA7</t>
  </si>
  <si>
    <t>V8CA8</t>
  </si>
  <si>
    <t>V8CA9</t>
  </si>
  <si>
    <t>V8CA11</t>
  </si>
  <si>
    <t>V8CB</t>
  </si>
  <si>
    <t>V8CB1</t>
  </si>
  <si>
    <t>V8CB2</t>
  </si>
  <si>
    <t>V8CB3</t>
  </si>
  <si>
    <t>V8CX</t>
  </si>
  <si>
    <t>V8CX1</t>
  </si>
  <si>
    <t>V8D</t>
  </si>
  <si>
    <t>V8DA</t>
  </si>
  <si>
    <t>V8DA1</t>
  </si>
  <si>
    <t>V8DA2</t>
  </si>
  <si>
    <t>V8DA3</t>
  </si>
  <si>
    <t>V8DA4</t>
  </si>
  <si>
    <t>V8DA5</t>
  </si>
  <si>
    <t>V9</t>
  </si>
  <si>
    <t>V9A</t>
  </si>
  <si>
    <t>V9AA</t>
  </si>
  <si>
    <t>V9AA1</t>
  </si>
  <si>
    <t>V9AA2</t>
  </si>
  <si>
    <t>V9AB</t>
  </si>
  <si>
    <t>V9AB1</t>
  </si>
  <si>
    <t>V9AB2</t>
  </si>
  <si>
    <t>V9AB3</t>
  </si>
  <si>
    <t>V9AX</t>
  </si>
  <si>
    <t>V9AX1</t>
  </si>
  <si>
    <t>V9AX3</t>
  </si>
  <si>
    <t>V9AX4</t>
  </si>
  <si>
    <t>V9AX5</t>
  </si>
  <si>
    <t>V9B</t>
  </si>
  <si>
    <t>V9BA</t>
  </si>
  <si>
    <t>V9BA1</t>
  </si>
  <si>
    <t>V9BA2</t>
  </si>
  <si>
    <t>V9BA3</t>
  </si>
  <si>
    <t>V9BA4</t>
  </si>
  <si>
    <t>V9C</t>
  </si>
  <si>
    <t>V9CA</t>
  </si>
  <si>
    <t>V9CA1</t>
  </si>
  <si>
    <t>V9CA2</t>
  </si>
  <si>
    <t>V9CA3</t>
  </si>
  <si>
    <t>V9CA4</t>
  </si>
  <si>
    <t>V9CA5</t>
  </si>
  <si>
    <t>V9CA6</t>
  </si>
  <si>
    <t>V9CX</t>
  </si>
  <si>
    <t>V9CX1</t>
  </si>
  <si>
    <t>V9CX2</t>
  </si>
  <si>
    <t>V9CX3</t>
  </si>
  <si>
    <t>V9CX4</t>
  </si>
  <si>
    <t>V9D</t>
  </si>
  <si>
    <t>V9DA</t>
  </si>
  <si>
    <t>V9DA1</t>
  </si>
  <si>
    <t>V9DA2</t>
  </si>
  <si>
    <t>V9DA3</t>
  </si>
  <si>
    <t>V9DA4</t>
  </si>
  <si>
    <t>V9DA5</t>
  </si>
  <si>
    <t>V9DB</t>
  </si>
  <si>
    <t>V9DB1</t>
  </si>
  <si>
    <t>V9DB2</t>
  </si>
  <si>
    <t>V9DB3</t>
  </si>
  <si>
    <t>V9DB4</t>
  </si>
  <si>
    <t>V9DB5</t>
  </si>
  <si>
    <t>V9DB6</t>
  </si>
  <si>
    <t>V9DB7</t>
  </si>
  <si>
    <t>V9DX</t>
  </si>
  <si>
    <t>V9DX1</t>
  </si>
  <si>
    <t>V9E</t>
  </si>
  <si>
    <t>V9EA</t>
  </si>
  <si>
    <t>V9EA1</t>
  </si>
  <si>
    <t>V9EA2</t>
  </si>
  <si>
    <t>V9EA3</t>
  </si>
  <si>
    <t>V9EB</t>
  </si>
  <si>
    <t>V9EB1</t>
  </si>
  <si>
    <t>V9EB2</t>
  </si>
  <si>
    <t>V9EX</t>
  </si>
  <si>
    <t>V9EX1</t>
  </si>
  <si>
    <t>V9EX2</t>
  </si>
  <si>
    <t>V9EX3</t>
  </si>
  <si>
    <t>V9F</t>
  </si>
  <si>
    <t>V9FX</t>
  </si>
  <si>
    <t>V9FX1</t>
  </si>
  <si>
    <t>V9FX2</t>
  </si>
  <si>
    <t>V9FX3</t>
  </si>
  <si>
    <t>V9FX4</t>
  </si>
  <si>
    <t>V9G</t>
  </si>
  <si>
    <t>V9GA</t>
  </si>
  <si>
    <t>V9GA1</t>
  </si>
  <si>
    <t>V9GA2</t>
  </si>
  <si>
    <t>V9GA3</t>
  </si>
  <si>
    <t>V9GA4</t>
  </si>
  <si>
    <t>V9GA5</t>
  </si>
  <si>
    <t>V9GA6</t>
  </si>
  <si>
    <t>V9GA7</t>
  </si>
  <si>
    <t>V9GB</t>
  </si>
  <si>
    <t>V9GB1</t>
  </si>
  <si>
    <t>V9GB2</t>
  </si>
  <si>
    <t>V9GX</t>
  </si>
  <si>
    <t>V9GX1</t>
  </si>
  <si>
    <t>thallium (21Tl) chloride</t>
  </si>
  <si>
    <t>V9GX2</t>
  </si>
  <si>
    <t>V9GX3</t>
  </si>
  <si>
    <t>V9GX4</t>
  </si>
  <si>
    <t>V9H</t>
  </si>
  <si>
    <t>V9HA</t>
  </si>
  <si>
    <t>V9HA1</t>
  </si>
  <si>
    <t>V9HA2</t>
  </si>
  <si>
    <t>V9HA3</t>
  </si>
  <si>
    <t>V9HA4</t>
  </si>
  <si>
    <t>V9HB</t>
  </si>
  <si>
    <t>V9HB1</t>
  </si>
  <si>
    <t>V9HB2</t>
  </si>
  <si>
    <t>V9HX</t>
  </si>
  <si>
    <t>V9HX1</t>
  </si>
  <si>
    <t>V9I</t>
  </si>
  <si>
    <t>V9IA</t>
  </si>
  <si>
    <t>V9IA1</t>
  </si>
  <si>
    <t>V9IA2</t>
  </si>
  <si>
    <t>V9IA3</t>
  </si>
  <si>
    <t>V9IA4</t>
  </si>
  <si>
    <t>V9IA5</t>
  </si>
  <si>
    <t>V9IA6</t>
  </si>
  <si>
    <t>V9IA7</t>
  </si>
  <si>
    <t>V9IB</t>
  </si>
  <si>
    <t>V9IB1</t>
  </si>
  <si>
    <t>V9IB2</t>
  </si>
  <si>
    <t>V9IB3</t>
  </si>
  <si>
    <t>V9IB4</t>
  </si>
  <si>
    <t>V9IX</t>
  </si>
  <si>
    <t>V9IX1</t>
  </si>
  <si>
    <t>V9IX2</t>
  </si>
  <si>
    <t>V9IX3</t>
  </si>
  <si>
    <t>V9IX4</t>
  </si>
  <si>
    <t>V9IX5</t>
  </si>
  <si>
    <t>V9IX6</t>
  </si>
  <si>
    <t>V9IX7</t>
  </si>
  <si>
    <t>V9IX8</t>
  </si>
  <si>
    <t>V9X</t>
  </si>
  <si>
    <t>V9XA</t>
  </si>
  <si>
    <t>V9XA1</t>
  </si>
  <si>
    <t>V9XA2</t>
  </si>
  <si>
    <t>V9XA3</t>
  </si>
  <si>
    <t>V9XX</t>
  </si>
  <si>
    <t>V9XX1</t>
  </si>
  <si>
    <t>V9XX2</t>
  </si>
  <si>
    <t>V9XX3</t>
  </si>
  <si>
    <t>V9XX4</t>
  </si>
  <si>
    <t>Yttrium (9Y) compounds</t>
  </si>
  <si>
    <t>yttrium (9Y) citrate colloid</t>
  </si>
  <si>
    <t>yttrium (9Y) ferrihydroxide colloid</t>
  </si>
  <si>
    <t>yttrium (9Y) silicate colloid</t>
  </si>
  <si>
    <t>V1AX</t>
  </si>
  <si>
    <t>V1AX1</t>
  </si>
  <si>
    <t>V1AX2</t>
  </si>
  <si>
    <t>V1AX3</t>
  </si>
  <si>
    <t>V1AX4</t>
  </si>
  <si>
    <t>V1AX5</t>
  </si>
  <si>
    <t>V1AX6</t>
  </si>
  <si>
    <t>V1B</t>
  </si>
  <si>
    <t>V1BX</t>
  </si>
  <si>
    <t>V1BX1</t>
  </si>
  <si>
    <t>V1BX2</t>
  </si>
  <si>
    <t>V1BX3</t>
  </si>
  <si>
    <t>V1X</t>
  </si>
  <si>
    <t>V1XA</t>
  </si>
  <si>
    <t>V1XA1</t>
  </si>
  <si>
    <t>V1XA2</t>
  </si>
  <si>
    <t>V1XA53</t>
  </si>
  <si>
    <t>V1XX</t>
  </si>
  <si>
    <t>V1XX1</t>
  </si>
  <si>
    <t>V1XX2</t>
  </si>
  <si>
    <t>ibritumomab tiuxetan [9Y]</t>
  </si>
  <si>
    <t>V2</t>
  </si>
  <si>
    <t>Category Code and label</t>
  </si>
  <si>
    <t>0</t>
  </si>
  <si>
    <t>0000</t>
  </si>
  <si>
    <t>Coenzyme Q1 supplements</t>
  </si>
  <si>
    <t>Current Education</t>
  </si>
  <si>
    <t>Type of exercise undertaken for fitness, recreation, sport or to get to places in last week</t>
  </si>
  <si>
    <t xml:space="preserve">            Australian Bureau of Statistics</t>
  </si>
  <si>
    <t>Conditions level items</t>
  </si>
  <si>
    <t>© Commonwealth of Australia 2019</t>
  </si>
  <si>
    <t>Adult interview conducted by proxy</t>
  </si>
  <si>
    <t>Proxy status for children</t>
  </si>
  <si>
    <t>Whether any daily smokers in household</t>
  </si>
  <si>
    <t>SEIFA - Index of Relative Socio-economic Advantage and Disadvantage - 2016 - SA1 - Deciles - State</t>
  </si>
  <si>
    <t>SEIFA - Index of Relative Socio-economic Disadvantage - 2016 - SA1 - Deciles - National</t>
  </si>
  <si>
    <t>SEIFA - Index of Relative Socio-economic Disadvantage - 2016 - SA1 - Deciles - State</t>
  </si>
  <si>
    <t>SEIFA - Index of Economic Resources - 2016 - SA1 - Deciles - National</t>
  </si>
  <si>
    <t>SEIFA - Index of Economic Resources - 2016 - SA1 - Deciles - State</t>
  </si>
  <si>
    <t>SEIFA - Index of Education and Occupation - 2016 - SA1 - Deciles - National</t>
  </si>
  <si>
    <t>SEIFA - Index of Education and Occupation - 2016 - SA1 - Deciles - State</t>
  </si>
  <si>
    <t>SEIFA - Index of Relative Socio-economic Advantage and Disadvantage - 2016 - SA2 - Score</t>
  </si>
  <si>
    <t>SEIFA - Index of Relative Socio-economic Advantage and Disadvantage - 2016 - SA2 - Deciles - State</t>
  </si>
  <si>
    <t>SEIFA - Index of Relative Socio-economic Disadvantage - 2016 - SA2 - Score</t>
  </si>
  <si>
    <t>SEIFA - Index of Relative Socio-economic Disadvantage - 2016 - SA2 - Deciles - National</t>
  </si>
  <si>
    <t>SEIFA - Index of Relative Socio-economic Disadvantage - 2016 - SA2 - Deciles - State</t>
  </si>
  <si>
    <t>SEIFA - Index of Economic Resources - 2016 - SA2 - Score</t>
  </si>
  <si>
    <t>SEIFA - Index of Economic Resources - 2016 - SA2 - Deciles - National</t>
  </si>
  <si>
    <t>SEIFA - Index of Economic Resources - 2016 - SA2 - Deciles - State</t>
  </si>
  <si>
    <t>SEIFA - Index of Education and Occupation - 2016 - SA2 - Score</t>
  </si>
  <si>
    <t>SEIFA - Index of Education and Occupation - 2016 - SA2 - Deciles - National</t>
  </si>
  <si>
    <t>SEIFA - Index of Education and Occupation - 2016 - SA2 - Deciles - State</t>
  </si>
  <si>
    <t>Number of drinking days recorded</t>
  </si>
  <si>
    <t>Total minutes did exercise or walked for transport in last week (vig x 2)</t>
  </si>
  <si>
    <t>Total minutes spent walking for exercise and transport last week</t>
  </si>
  <si>
    <t>Physical Activity Guidelines 2014 (exercise only)</t>
  </si>
  <si>
    <t>Blood pressure diastolic measurement 1</t>
  </si>
  <si>
    <t>Blood pressure diastolic measurement 2</t>
  </si>
  <si>
    <t>Blood pressure diastolic measurement 3</t>
  </si>
  <si>
    <t>Blood pressure systolic measurement 1</t>
  </si>
  <si>
    <t>Blood pressure systolic measurement 2</t>
  </si>
  <si>
    <t>Blood pressure systolic measurement 3</t>
  </si>
  <si>
    <t>Number of blood pressure measurements taken</t>
  </si>
  <si>
    <t>Self Reported Body mass index - categories (Half year scale for children, 18+ for adults)</t>
  </si>
  <si>
    <t>Self Reported Body mass index - categories (whole years scale for all ages)</t>
  </si>
  <si>
    <t>Whether insulin used daily</t>
  </si>
  <si>
    <t>Households with daily smokers</t>
  </si>
  <si>
    <t>SEIFA score in single unit values</t>
  </si>
  <si>
    <t>Total weekly income of selected person (all sources)</t>
  </si>
  <si>
    <t>All persons aged 15 years and over</t>
  </si>
  <si>
    <t>Average minutes (vig x 2) per session did physical activity in last week</t>
  </si>
  <si>
    <t>Households</t>
  </si>
  <si>
    <t>Household level</t>
  </si>
  <si>
    <t>Person level</t>
  </si>
  <si>
    <t>Back to contents</t>
  </si>
  <si>
    <t>Conditions level</t>
  </si>
  <si>
    <t>Administrative</t>
  </si>
  <si>
    <t/>
  </si>
  <si>
    <t>Answered by proxy, selected person present</t>
  </si>
  <si>
    <t xml:space="preserve">Population: </t>
  </si>
  <si>
    <t>All selected persons aged 18 years and over</t>
  </si>
  <si>
    <t>Answered by proxy, selected person not present</t>
  </si>
  <si>
    <t>Answered by selected person</t>
  </si>
  <si>
    <t>Multi-response item:</t>
  </si>
  <si>
    <t>No</t>
  </si>
  <si>
    <t>Non-remote:</t>
  </si>
  <si>
    <t>Yes</t>
  </si>
  <si>
    <t>Remote:</t>
  </si>
  <si>
    <t>Item comparable to NHS:</t>
  </si>
  <si>
    <t>Time Series:</t>
  </si>
  <si>
    <t xml:space="preserve">Concordance: </t>
  </si>
  <si>
    <t>Unchanged since NATSIHS1213</t>
  </si>
  <si>
    <t>Answered by proxy</t>
  </si>
  <si>
    <t>All selected persons aged less than 18 years</t>
  </si>
  <si>
    <t>Not answered by proxy</t>
  </si>
  <si>
    <t>Parent (or proxy) answered questions</t>
  </si>
  <si>
    <t>All selected persons 15-17 years</t>
  </si>
  <si>
    <t>Parent present for all alcohol questions</t>
  </si>
  <si>
    <t>Parent present for some alcohol questions</t>
  </si>
  <si>
    <t>Parent not present for alcohol questions</t>
  </si>
  <si>
    <t>No - Break</t>
  </si>
  <si>
    <t>Parent present for all smoking questions</t>
  </si>
  <si>
    <t>Parent present for some smoking questions</t>
  </si>
  <si>
    <t>Parent not present for smoking questions</t>
  </si>
  <si>
    <t>Caravan park</t>
  </si>
  <si>
    <t>Marina</t>
  </si>
  <si>
    <t>Manufactured home estate</t>
  </si>
  <si>
    <t>Accommodation for the retired or aged (self care)</t>
  </si>
  <si>
    <t>Other (including residential dwelling blocks or farms)</t>
  </si>
  <si>
    <t>The response categories have been updated since NATSIHS1213</t>
  </si>
  <si>
    <t>Separate house</t>
  </si>
  <si>
    <t>Semi-detached row or terrace house, townhouse, one storey</t>
  </si>
  <si>
    <t>Semi-detached row or terrace house, townhouse, two or more storeys</t>
  </si>
  <si>
    <t>Flat/Apartment in a one or two storey block</t>
  </si>
  <si>
    <t>Flat/Apartment in a three storey block</t>
  </si>
  <si>
    <t>Flat/Apartment in a four or more storey block</t>
  </si>
  <si>
    <t>Flat/Apartment attached to a house</t>
  </si>
  <si>
    <t>Caravan/cabin/houseboat</t>
  </si>
  <si>
    <t>Improvised home, tent, sleepers out</t>
  </si>
  <si>
    <t>House or flat attached to shop, office, etc</t>
  </si>
  <si>
    <t>Australian Statistical Geography Standard (ASGS) - Edition 2016 - State Only</t>
  </si>
  <si>
    <t>New South Wales</t>
  </si>
  <si>
    <t>Victoria</t>
  </si>
  <si>
    <t>Queensland</t>
  </si>
  <si>
    <t>South Australia</t>
  </si>
  <si>
    <t>Western Australia</t>
  </si>
  <si>
    <t>Tasmania</t>
  </si>
  <si>
    <t>Northern Territory</t>
  </si>
  <si>
    <t>Australian Capital Territory</t>
  </si>
  <si>
    <t>Data item is new for NATSIHS1819</t>
  </si>
  <si>
    <t>Australian Statistical Geography Standard (ASGS) - Edition 2016 - Remoteness Area</t>
  </si>
  <si>
    <t>Major Cities of Australia</t>
  </si>
  <si>
    <t>Inner Regional Australia</t>
  </si>
  <si>
    <t>Outer Regional Australia</t>
  </si>
  <si>
    <t>Remote Australia</t>
  </si>
  <si>
    <t>Very Remote Australia</t>
  </si>
  <si>
    <t>Australian Statistical Geography Standard (ASGS) - Edition 2016 - Greater Capital City Statistical Areas</t>
  </si>
  <si>
    <t>Capital city</t>
  </si>
  <si>
    <t>Balance of state</t>
  </si>
  <si>
    <t>Australian Statistical Geography Standard (ASGS) - Edition 2016 - Section of state</t>
  </si>
  <si>
    <t>Major urban</t>
  </si>
  <si>
    <t>Other urban</t>
  </si>
  <si>
    <t>Bounded locality</t>
  </si>
  <si>
    <t>Rural balance</t>
  </si>
  <si>
    <t>Australian Statistical Geography Standard (ASGS) - Edition 2016 - Indigenous Regions</t>
  </si>
  <si>
    <t>Dubbo</t>
  </si>
  <si>
    <t>North-Eastern NSW</t>
  </si>
  <si>
    <t>North-Western NSW</t>
  </si>
  <si>
    <t>NSW Central and North Coast</t>
  </si>
  <si>
    <t>Riverina - Orange</t>
  </si>
  <si>
    <t>South-Eastern NSW</t>
  </si>
  <si>
    <t>Sydney - Wollongong</t>
  </si>
  <si>
    <t>No usual address (NSW)</t>
  </si>
  <si>
    <t>Migratory - Offshore - Shipping (NSW)</t>
  </si>
  <si>
    <t>Melbourne</t>
  </si>
  <si>
    <t>Victoria exc. Melbourne</t>
  </si>
  <si>
    <t>No usual address (Vic.)</t>
  </si>
  <si>
    <t>Migratory - Offshore - Shipping (Vic.)</t>
  </si>
  <si>
    <t>Brisbane</t>
  </si>
  <si>
    <t>Cairns - Atherton</t>
  </si>
  <si>
    <t>Cape York</t>
  </si>
  <si>
    <t>Mount Isa</t>
  </si>
  <si>
    <t>Rockhampton</t>
  </si>
  <si>
    <t>Toowoomba - Roma</t>
  </si>
  <si>
    <t>Torres Strait</t>
  </si>
  <si>
    <t>Townsville - Mackay</t>
  </si>
  <si>
    <t>No usual address (Qld)</t>
  </si>
  <si>
    <t>Migratory - Offshore - Shipping (Qld)</t>
  </si>
  <si>
    <t>Adelaide</t>
  </si>
  <si>
    <t>Port Augusta</t>
  </si>
  <si>
    <t>Port Lincoln - Ceduna</t>
  </si>
  <si>
    <t>No usual address (SA)</t>
  </si>
  <si>
    <t>Migratory - Offshore - Shipping (SA)</t>
  </si>
  <si>
    <t>Broome</t>
  </si>
  <si>
    <t>Geraldton</t>
  </si>
  <si>
    <t>Kalgoorlie</t>
  </si>
  <si>
    <t>Kununurra</t>
  </si>
  <si>
    <t>Perth</t>
  </si>
  <si>
    <t>South Hedland</t>
  </si>
  <si>
    <t>South-Western WA</t>
  </si>
  <si>
    <t>West Kimberley</t>
  </si>
  <si>
    <t>No usual address (WA)</t>
  </si>
  <si>
    <t>Migratory - Offshore - Shipping (WA)</t>
  </si>
  <si>
    <t>No usual address (Tas.)</t>
  </si>
  <si>
    <t>Migratory - Offshore - Shipping (Tas.)</t>
  </si>
  <si>
    <t>Alice Springs</t>
  </si>
  <si>
    <t>Apatula</t>
  </si>
  <si>
    <t>Darwin</t>
  </si>
  <si>
    <t>Jabiru - Tiwi</t>
  </si>
  <si>
    <t>Katherine</t>
  </si>
  <si>
    <t>Nhulunbuy</t>
  </si>
  <si>
    <t>Tennant Creek</t>
  </si>
  <si>
    <t>No usual address (NT)</t>
  </si>
  <si>
    <t>Migratory - Offshore - Shipping (NT)</t>
  </si>
  <si>
    <t>ACT</t>
  </si>
  <si>
    <t>No usual address (ACT)</t>
  </si>
  <si>
    <t>Migratory - Offshore - Shipping (ACT)</t>
  </si>
  <si>
    <t>Christmas - Cocos (Keeling) Is.</t>
  </si>
  <si>
    <t>Jervis Bay</t>
  </si>
  <si>
    <t>Norfolk Island</t>
  </si>
  <si>
    <t>No usual address (OT)</t>
  </si>
  <si>
    <t>Migratory - Offshore - Shipping (OT)</t>
  </si>
  <si>
    <t>Primary Health Network 2017 (PHNs)</t>
  </si>
  <si>
    <t>Central and Eastern Sydney</t>
  </si>
  <si>
    <t>Northern Sydney</t>
  </si>
  <si>
    <t>Western Sydney</t>
  </si>
  <si>
    <t>Nepean Blue Mountains</t>
  </si>
  <si>
    <t>South Western Sydney</t>
  </si>
  <si>
    <t>South Eastern NSW</t>
  </si>
  <si>
    <t>Western NSW</t>
  </si>
  <si>
    <t>Hunter New England and Central Coast</t>
  </si>
  <si>
    <t>North Coast</t>
  </si>
  <si>
    <t>Murrumbidgee</t>
  </si>
  <si>
    <t>North Western Melbourne</t>
  </si>
  <si>
    <t>Eastern Melbourne</t>
  </si>
  <si>
    <t>South Eastern Melbourne</t>
  </si>
  <si>
    <t>Gippsland</t>
  </si>
  <si>
    <t>Murray</t>
  </si>
  <si>
    <t>Western Victoria</t>
  </si>
  <si>
    <t>Brisbane North</t>
  </si>
  <si>
    <t>Brisbane South</t>
  </si>
  <si>
    <t>Gold Coast</t>
  </si>
  <si>
    <t>Darling Downs and West Moreton</t>
  </si>
  <si>
    <t>Western Queensland</t>
  </si>
  <si>
    <t>Central Queensland, Wide Bay and Sunshine Coast</t>
  </si>
  <si>
    <t>Northern Queensland</t>
  </si>
  <si>
    <t>Country SA</t>
  </si>
  <si>
    <t>Perth North</t>
  </si>
  <si>
    <t>Perth South</t>
  </si>
  <si>
    <t>Country WA</t>
  </si>
  <si>
    <t>Australian Statistical Geography Standard (ASGS) - Local Government Areas 2018</t>
  </si>
  <si>
    <t>&lt;5 digits&gt;</t>
  </si>
  <si>
    <t>Refer to Australian Statistical Geography Standard (ASGS): Volume 3 - Non ABS Structures, July 2018, (cat. no. 1270.0.)</t>
  </si>
  <si>
    <t>No - New item</t>
  </si>
  <si>
    <t xml:space="preserve">Australian Statistical Geography Standard (ASGS) - Edition 2016 - Statistical Area 2 (SA2) </t>
  </si>
  <si>
    <t>&lt;9 digits&gt;</t>
  </si>
  <si>
    <t>Refer to Australian Statistical Geography Standard (ASGS): Volume 1 - Main Structure and Greater Capital City Statistical Areas, July 2016, (cat. no. 1270.0.)</t>
  </si>
  <si>
    <t>Australian Statistical Geography Standard (ASGS) - Edition 2016 - Statistical Area 3 (SA3)</t>
  </si>
  <si>
    <t>Australian Statistical Geography Standard (ASGS) - Edition 2016 - Statistical Area 4 (SA4)</t>
  </si>
  <si>
    <t>&lt;3 digits&gt;</t>
  </si>
  <si>
    <t>Indigenous Advancement Strategy (IAS) Regions</t>
  </si>
  <si>
    <t>Arnhem Land and Groote Eylandt</t>
  </si>
  <si>
    <t>Far North Queensland</t>
  </si>
  <si>
    <t>Kimberley</t>
  </si>
  <si>
    <t>Top End and Tiwi Islands</t>
  </si>
  <si>
    <t>Gulf and North Queensland</t>
  </si>
  <si>
    <t>South Queensland</t>
  </si>
  <si>
    <t>Greater Western Australia</t>
  </si>
  <si>
    <t>Central Australia</t>
  </si>
  <si>
    <t>Western New South Wales</t>
  </si>
  <si>
    <t>Eastern New South Wales</t>
  </si>
  <si>
    <t>Victoria and Tasmania</t>
  </si>
  <si>
    <t>One family household with only family members present</t>
  </si>
  <si>
    <t>Two family household with only family members present</t>
  </si>
  <si>
    <t>Three or more family household with only family members present</t>
  </si>
  <si>
    <t>One family household with non-family members present</t>
  </si>
  <si>
    <t>Two family household with non-family members present</t>
  </si>
  <si>
    <t>Three or more family household with non-family members present</t>
  </si>
  <si>
    <t>Lone person household</t>
  </si>
  <si>
    <t>Group household</t>
  </si>
  <si>
    <t>Family Composition of Household</t>
  </si>
  <si>
    <t>Couple family with dependent children only</t>
  </si>
  <si>
    <t>Couple family with dependent children and other persons</t>
  </si>
  <si>
    <t>One parent family with dependent children only</t>
  </si>
  <si>
    <t>One parent family with dependent children and other persons</t>
  </si>
  <si>
    <t>Other one family households</t>
  </si>
  <si>
    <t>Multiple family households with dependent children</t>
  </si>
  <si>
    <t>Multiple family households with no dependent children</t>
  </si>
  <si>
    <t>Lone person</t>
  </si>
  <si>
    <t>The label of the data item or the categories has been updated to better reflect the data. Other data parameters have not changed.</t>
  </si>
  <si>
    <t>Could not be determined</t>
  </si>
  <si>
    <t>Type of Aboriginal and Torres Strait Islander household</t>
  </si>
  <si>
    <t>Aboriginal and Torres Strait Islander members only in household</t>
  </si>
  <si>
    <t>Non-Indigenous and Aboriginal and Torres Strait Islander members in household</t>
  </si>
  <si>
    <t>None</t>
  </si>
  <si>
    <t>One</t>
  </si>
  <si>
    <t>Two</t>
  </si>
  <si>
    <t>Three</t>
  </si>
  <si>
    <t>Four</t>
  </si>
  <si>
    <t>Five</t>
  </si>
  <si>
    <t>Six</t>
  </si>
  <si>
    <t>Seven</t>
  </si>
  <si>
    <t>Eight</t>
  </si>
  <si>
    <t>Nine</t>
  </si>
  <si>
    <t>Ten or more</t>
  </si>
  <si>
    <t>Number of Aboriginal and Torres Strait Islander persons in household</t>
  </si>
  <si>
    <t>Number of Aboriginal and Torres Strait Islander adults in household</t>
  </si>
  <si>
    <t>Number of Aboriginal and Torres Strait Islander children aged 0-17 years in household</t>
  </si>
  <si>
    <t>Number of persons over 14 years in household</t>
  </si>
  <si>
    <t>Number of Aboriginal and Torres Strait Islander persons over 14 years in household</t>
  </si>
  <si>
    <t>Number of Aboriginal and Torres Strait Islander children aged 0-14 years in household</t>
  </si>
  <si>
    <t>Owner without a mortgage</t>
  </si>
  <si>
    <t>Owner with a mortgage</t>
  </si>
  <si>
    <t>Life tenure scheme</t>
  </si>
  <si>
    <t>Participant of rent/buy (or shared equity) scheme</t>
  </si>
  <si>
    <t>Renter</t>
  </si>
  <si>
    <t>Rent free</t>
  </si>
  <si>
    <t>Other</t>
  </si>
  <si>
    <t>The data item has been updated to overcome problems found with the 2012/13 data item and improve the accuracy of the data.</t>
  </si>
  <si>
    <t>Landlord type</t>
  </si>
  <si>
    <t>Real estate agent</t>
  </si>
  <si>
    <t>State or Territory housing authority</t>
  </si>
  <si>
    <t>Parent / other relative not in same dwelling</t>
  </si>
  <si>
    <t>Other person not in same dwelling</t>
  </si>
  <si>
    <t>Parent / other relative in same dwelling</t>
  </si>
  <si>
    <t>Other person in same dwelling</t>
  </si>
  <si>
    <t>Defence Housing Authority employer</t>
  </si>
  <si>
    <t>Government employer</t>
  </si>
  <si>
    <t>Other employer</t>
  </si>
  <si>
    <t>Owner or manager of caravan park</t>
  </si>
  <si>
    <t>Housing co-operative or church group</t>
  </si>
  <si>
    <t>Other landlord</t>
  </si>
  <si>
    <t>Does not rent</t>
  </si>
  <si>
    <t>Not known</t>
  </si>
  <si>
    <t>Number of bedrooms (ranges)</t>
  </si>
  <si>
    <t>None (including bedsitter)</t>
  </si>
  <si>
    <t>Five or more</t>
  </si>
  <si>
    <t>Number of bedrooms (values)</t>
  </si>
  <si>
    <t>Number of bedrooms &lt;0..97&gt;</t>
  </si>
  <si>
    <t>Canadian National Occupancy Standard</t>
  </si>
  <si>
    <t>At least four more bedrooms needed</t>
  </si>
  <si>
    <t>Three more bedrooms needed</t>
  </si>
  <si>
    <t>Two more bedrooms needed</t>
  </si>
  <si>
    <t>One more bedroom needed</t>
  </si>
  <si>
    <t>None required/none spare</t>
  </si>
  <si>
    <t>One bedroom spare</t>
  </si>
  <si>
    <t>Two bedrooms spare</t>
  </si>
  <si>
    <t>Three bedrooms spare</t>
  </si>
  <si>
    <t>At least four bedrooms spare</t>
  </si>
  <si>
    <t>Household facilities that are not available or that do not work &lt;multiple response&gt;</t>
  </si>
  <si>
    <t>Cooking facilities (e.g. oven or stove)</t>
  </si>
  <si>
    <t>Fridge</t>
  </si>
  <si>
    <t>Toilet</t>
  </si>
  <si>
    <t>Bath or shower</t>
  </si>
  <si>
    <t>Washing machine</t>
  </si>
  <si>
    <t>Kitchen sink</t>
  </si>
  <si>
    <t>Laundry tub</t>
  </si>
  <si>
    <t>None of the above</t>
  </si>
  <si>
    <t>Types of repairs or maintenance carried out in last 12 months &lt;multiple response&gt;</t>
  </si>
  <si>
    <t>Painting</t>
  </si>
  <si>
    <t>Roof repair/maintenance</t>
  </si>
  <si>
    <t>Tile repair/replacement</t>
  </si>
  <si>
    <t>Electrical work</t>
  </si>
  <si>
    <t>Plumbing</t>
  </si>
  <si>
    <t>Other types of repairs/maintenance</t>
  </si>
  <si>
    <t>No repairs/maintenance carried out</t>
  </si>
  <si>
    <t>Types of major structural problems &lt;multiple response&gt;</t>
  </si>
  <si>
    <t>Rising damp</t>
  </si>
  <si>
    <t>Major cracks in walls/floors</t>
  </si>
  <si>
    <t>Sinking/moving foundations</t>
  </si>
  <si>
    <t>Sagging floors</t>
  </si>
  <si>
    <t>Walls or windows that are not straight</t>
  </si>
  <si>
    <t>Wood rot or termite damage</t>
  </si>
  <si>
    <t>Major electrical problems</t>
  </si>
  <si>
    <t>Major plumbing problems</t>
  </si>
  <si>
    <t>Major roof defects</t>
  </si>
  <si>
    <t>Other major structural problems</t>
  </si>
  <si>
    <t>No structural problems</t>
  </si>
  <si>
    <t>Number of major structural problems</t>
  </si>
  <si>
    <t>Ten</t>
  </si>
  <si>
    <t>Whether has working facilities for washing people</t>
  </si>
  <si>
    <t>Has working facilities for washing people</t>
  </si>
  <si>
    <t>Does not have working facilities for washing people</t>
  </si>
  <si>
    <t>Whether has working facilities for washing clothes or bedding</t>
  </si>
  <si>
    <t>Has working facilities for washing clothes or bedding</t>
  </si>
  <si>
    <t>Does not have working facilities for washing clothes or bedding</t>
  </si>
  <si>
    <t>Whether has working facilities for preparing food</t>
  </si>
  <si>
    <t>Has working facilities for preparing food</t>
  </si>
  <si>
    <t>Does not have working facilities for preparing food</t>
  </si>
  <si>
    <t>Whether has working sewerage facilities</t>
  </si>
  <si>
    <t>Has working sewerage facilities</t>
  </si>
  <si>
    <t>Does not have working sewerage facilities</t>
  </si>
  <si>
    <t>Whether household living in house of an acceptable standard</t>
  </si>
  <si>
    <t>Household living in house of an acceptable standard</t>
  </si>
  <si>
    <t>Household living in house not of an acceptable standard</t>
  </si>
  <si>
    <t>Income of household (weekly)</t>
  </si>
  <si>
    <t>Income in single dollar unit values</t>
  </si>
  <si>
    <t>Refusal</t>
  </si>
  <si>
    <t>Changes to questions or sequences of questions asked have changed.</t>
  </si>
  <si>
    <t>Not stated</t>
  </si>
  <si>
    <t>Gross weekly income of household: deciles</t>
  </si>
  <si>
    <r>
      <t xml:space="preserve">First decile  </t>
    </r>
    <r>
      <rPr>
        <i/>
        <sz val="10"/>
        <rFont val="Arial"/>
        <family val="2"/>
      </rPr>
      <t>&lt;Less than $448&gt;</t>
    </r>
  </si>
  <si>
    <r>
      <t xml:space="preserve">Second decile  </t>
    </r>
    <r>
      <rPr>
        <i/>
        <sz val="10"/>
        <rFont val="Arial"/>
        <family val="2"/>
      </rPr>
      <t>&lt;$448..$632&gt;</t>
    </r>
  </si>
  <si>
    <r>
      <t>Third decile</t>
    </r>
    <r>
      <rPr>
        <i/>
        <sz val="10"/>
        <rFont val="Arial"/>
        <family val="2"/>
      </rPr>
      <t xml:space="preserve">  &lt;$633..$863&gt;</t>
    </r>
  </si>
  <si>
    <r>
      <t xml:space="preserve">Fourth decile  </t>
    </r>
    <r>
      <rPr>
        <i/>
        <sz val="10"/>
        <rFont val="Arial"/>
        <family val="2"/>
      </rPr>
      <t xml:space="preserve">  &lt;$864..$1167&gt;</t>
    </r>
  </si>
  <si>
    <r>
      <t xml:space="preserve">Fifth decile  </t>
    </r>
    <r>
      <rPr>
        <i/>
        <sz val="10"/>
        <rFont val="Arial"/>
        <family val="2"/>
      </rPr>
      <t>&lt;$1168..$1480&gt;</t>
    </r>
  </si>
  <si>
    <r>
      <t xml:space="preserve">Sixth decile    </t>
    </r>
    <r>
      <rPr>
        <i/>
        <sz val="10"/>
        <rFont val="Arial"/>
        <family val="2"/>
      </rPr>
      <t>&lt;$1481..$1902&gt;</t>
    </r>
  </si>
  <si>
    <r>
      <t xml:space="preserve">Seventh decile </t>
    </r>
    <r>
      <rPr>
        <i/>
        <sz val="10"/>
        <rFont val="Arial"/>
        <family val="2"/>
      </rPr>
      <t xml:space="preserve"> &lt;$1903..$2336&gt;</t>
    </r>
  </si>
  <si>
    <r>
      <t xml:space="preserve">Eighth decile </t>
    </r>
    <r>
      <rPr>
        <i/>
        <sz val="10"/>
        <rFont val="Arial"/>
        <family val="2"/>
      </rPr>
      <t xml:space="preserve"> &lt;$2337..$2959&gt;</t>
    </r>
  </si>
  <si>
    <r>
      <t xml:space="preserve">Ninth decile  </t>
    </r>
    <r>
      <rPr>
        <i/>
        <sz val="10"/>
        <rFont val="Arial"/>
        <family val="2"/>
      </rPr>
      <t>&lt;$2960..$3946&gt;</t>
    </r>
  </si>
  <si>
    <r>
      <t xml:space="preserve">Tenth decile  </t>
    </r>
    <r>
      <rPr>
        <i/>
        <sz val="10"/>
        <rFont val="Arial"/>
        <family val="2"/>
      </rPr>
      <t>&lt;$3947 or more&gt;</t>
    </r>
  </si>
  <si>
    <t>Source(s) of household income &lt;multiple response&gt;</t>
  </si>
  <si>
    <t>Wage or salary</t>
  </si>
  <si>
    <t>Any government pension or allowance (including Family Tax Benefit if received as a payment from Centrelink)</t>
  </si>
  <si>
    <t>Other regular source (incl CDP)</t>
  </si>
  <si>
    <t>No source of income</t>
  </si>
  <si>
    <t>Whether anyone in household receives CDP income (R only)</t>
  </si>
  <si>
    <t>Member of household receives CDP income</t>
  </si>
  <si>
    <t>Households in remote areas</t>
  </si>
  <si>
    <t>No members of household receive CDP income</t>
  </si>
  <si>
    <t>Not known/not stated</t>
  </si>
  <si>
    <t>FINANCIAL STRESS</t>
  </si>
  <si>
    <t>Whether household members could raise $2000 in an emergency</t>
  </si>
  <si>
    <t>Could raise $2000 in a week</t>
  </si>
  <si>
    <t>Could not raise $2000 in a week</t>
  </si>
  <si>
    <t>Whether had days without money for basic living expenses in last 12 months</t>
  </si>
  <si>
    <t>Had days without money for basic living expenses in last 12 months</t>
  </si>
  <si>
    <t>Did not have days without money for basic living expenses in last 12 months</t>
  </si>
  <si>
    <t>Whether had days without money for basic living expenses in last 2 weeks</t>
  </si>
  <si>
    <t>Had days without money for basic living expenses in last 2 weeks</t>
  </si>
  <si>
    <t>Households who had days without money for basic living expenses in last 12 months</t>
  </si>
  <si>
    <t>Did not have days without money for basic living expenses in last 2 weeks</t>
  </si>
  <si>
    <t>FOOD SECURITY</t>
  </si>
  <si>
    <t>Whether ran out of food in the last 12 months and couldn't afford to buy more</t>
  </si>
  <si>
    <t>Yes, ran out of food</t>
  </si>
  <si>
    <t>No, did not run out of food</t>
  </si>
  <si>
    <t>Whether went without food when ran out</t>
  </si>
  <si>
    <t>Went without food</t>
  </si>
  <si>
    <t>Households who ran out of food and couldn't afford to buy more</t>
  </si>
  <si>
    <t>Did not go without food</t>
  </si>
  <si>
    <t>HOUSEHOLD SMOKING</t>
  </si>
  <si>
    <t>Daily smokers in household</t>
  </si>
  <si>
    <t>No daily smokers in household</t>
  </si>
  <si>
    <t>Number of daily smokers in household (ranges)</t>
  </si>
  <si>
    <t>Three or more</t>
  </si>
  <si>
    <t>Number of daily smokers in household (values)</t>
  </si>
  <si>
    <t>Number of daily smokers in single values &lt;0..97&gt;</t>
  </si>
  <si>
    <t>Whether any daily smokers smoke at home indoors</t>
  </si>
  <si>
    <t>Smoked at home indoors</t>
  </si>
  <si>
    <t>Did not smoke at home indoors</t>
  </si>
  <si>
    <t xml:space="preserve">SOCIO-ECONOMIC INDEXES FOR AREAS (SEIFA) - STATISTICAL AREA LEVEL 1 (SA1) - 2016 </t>
  </si>
  <si>
    <t>SEIFA - Index of Relative Socio-economic Advantage and Disadvantage - 2016 - SA1 - Deciles National</t>
  </si>
  <si>
    <t>Decile 1 (lowest)</t>
  </si>
  <si>
    <t>Decile 2</t>
  </si>
  <si>
    <t>Decile 3</t>
  </si>
  <si>
    <t>Decile 4</t>
  </si>
  <si>
    <t>Decile 5</t>
  </si>
  <si>
    <t>Decile 6</t>
  </si>
  <si>
    <t>Decile 7</t>
  </si>
  <si>
    <t>Decile 8</t>
  </si>
  <si>
    <t>Decile 9</t>
  </si>
  <si>
    <t>Decile 10 (highest)</t>
  </si>
  <si>
    <t>SOCIO-ECONOMIC INDEXES FOR AREAS (SEIFA) - STATISTICAL AREA LEVEL 2 (SA2) - 2016</t>
  </si>
  <si>
    <t>Refer to Census of Population and Housing: Socio-Economic Indexes for Areas (SEIFA), Australia, 2016 (cat. No. 2033.0)</t>
  </si>
  <si>
    <t>SEIFA - Index of Relative Socio-economic Advantage and Disadvantage - 2016 - SA2 - Deciles National</t>
  </si>
  <si>
    <t>SEIFA - Index of Relative Socio-economic Disadvantage -  2016 - SA2 - Deciles - National</t>
  </si>
  <si>
    <t>Whether identifies with tribal group, language group or clan &lt;multiple response&gt;</t>
  </si>
  <si>
    <t>Identifies with a tribal group</t>
  </si>
  <si>
    <t>Identifies with a language group</t>
  </si>
  <si>
    <t>All persons aged 18 years and over and present at interview</t>
  </si>
  <si>
    <t>Identifies with a clan</t>
  </si>
  <si>
    <t>Identifies with a mission</t>
  </si>
  <si>
    <t>Identifies with a regional group</t>
  </si>
  <si>
    <t>Whether recognises an area as homelands/traditional country</t>
  </si>
  <si>
    <t>Recognises homelands</t>
  </si>
  <si>
    <t>Doesn't recognise homelands</t>
  </si>
  <si>
    <t>Whether currently lives in homelands/traditional country</t>
  </si>
  <si>
    <t>Lives on homelands</t>
  </si>
  <si>
    <t>All persons aged 18 years and over and recognises an area as homelands/traditional country</t>
  </si>
  <si>
    <t>Doesn't live on homelands</t>
  </si>
  <si>
    <t>Whether allowed to visit homelands/traditional country</t>
  </si>
  <si>
    <t>Allowed to visit homelands</t>
  </si>
  <si>
    <t>All persons aged 18 years and over who recognise an area as homelands/traditional country but does not currently live there</t>
  </si>
  <si>
    <t>Not allowed to visit homelands</t>
  </si>
  <si>
    <t>Don't know</t>
  </si>
  <si>
    <t>At least once a week</t>
  </si>
  <si>
    <t>All persons aged 18 years and over, who recognise an area as homelands/traditional country but does not currently live there, however, can visit</t>
  </si>
  <si>
    <t>At least once a fortnight</t>
  </si>
  <si>
    <t>At least once a month</t>
  </si>
  <si>
    <t>Several times per year</t>
  </si>
  <si>
    <t>Once per year</t>
  </si>
  <si>
    <t>Less frequently than once per year</t>
  </si>
  <si>
    <t>Never</t>
  </si>
  <si>
    <t>Longest time spent in homelands/traditional country in last 12 months (Days)</t>
  </si>
  <si>
    <t>Number of days in single values &lt;1..365&gt;</t>
  </si>
  <si>
    <t>No time spent in last 12 months</t>
  </si>
  <si>
    <t>Whether people you mix with know you are Aboriginal or Torres Strait Islander (NR only)</t>
  </si>
  <si>
    <t>No, hardly anybody</t>
  </si>
  <si>
    <t>Persons in non-remote areas aged 18 years and over and present at interview</t>
  </si>
  <si>
    <t>No, not many people</t>
  </si>
  <si>
    <t>Some people</t>
  </si>
  <si>
    <t>Yes, most people</t>
  </si>
  <si>
    <t>Yes, everyone</t>
  </si>
  <si>
    <t>Unsure</t>
  </si>
  <si>
    <t>Importance of being recognised as Aboriginal or Torres Strait Islander (NR only)</t>
  </si>
  <si>
    <t>Very important</t>
  </si>
  <si>
    <t>Important</t>
  </si>
  <si>
    <t>Neutral</t>
  </si>
  <si>
    <t>Not very important</t>
  </si>
  <si>
    <t>Not at all important</t>
  </si>
  <si>
    <t>Whether feels accepted by other Aboriginal or Torres Strait Islander people (NR only)</t>
  </si>
  <si>
    <t>Feels accepted by other Aboriginal or Torres Strait Islander people</t>
  </si>
  <si>
    <t>Does not feel accepted by other Aboriginal or Torres Strait Islander people</t>
  </si>
  <si>
    <t>Satisfaction level with own knowledge of culture</t>
  </si>
  <si>
    <t>Very satisfied</t>
  </si>
  <si>
    <t>Satisfied</t>
  </si>
  <si>
    <t>Not very satisfied</t>
  </si>
  <si>
    <t>Not at all satisfied</t>
  </si>
  <si>
    <t>Whether proud of culture/being Aboriginal or Torres Strait Islander</t>
  </si>
  <si>
    <t>Proud of culture/being Aboriginal or Torres Strait Islander</t>
  </si>
  <si>
    <t>Not proud of culture/being Aboriginal or Torres Strait Islander</t>
  </si>
  <si>
    <t>Year 12 or equivalent</t>
  </si>
  <si>
    <t>Year 11 or equivalent</t>
  </si>
  <si>
    <t>Year 10 or equivalent</t>
  </si>
  <si>
    <t>Year 9 or equivalent</t>
  </si>
  <si>
    <t>Year 8 or below</t>
  </si>
  <si>
    <t>Never attended school</t>
  </si>
  <si>
    <t>Has non-school qualification</t>
  </si>
  <si>
    <t>Does not have non-school qualification</t>
  </si>
  <si>
    <t>Postgraduate Degree</t>
  </si>
  <si>
    <t>Graduate Diploma/Graduate Certificate</t>
  </si>
  <si>
    <t>Bachelor Degree</t>
  </si>
  <si>
    <t>Advanced Diploma/Diploma</t>
  </si>
  <si>
    <t>Certificate III/IV</t>
  </si>
  <si>
    <t>Certificate I/II</t>
  </si>
  <si>
    <t>Certificate not further defined</t>
  </si>
  <si>
    <t>No non-school qualification</t>
  </si>
  <si>
    <t>Level not determined</t>
  </si>
  <si>
    <t>Natural and physical sciences</t>
  </si>
  <si>
    <t>Information technology</t>
  </si>
  <si>
    <t>Engineering and related technologies</t>
  </si>
  <si>
    <t>Architecture and building</t>
  </si>
  <si>
    <t>Agriculture, environmental and related studies</t>
  </si>
  <si>
    <t>Management and commerce</t>
  </si>
  <si>
    <t>Society and culture</t>
  </si>
  <si>
    <t>Creative arts</t>
  </si>
  <si>
    <t>Food, hospitality and personal services</t>
  </si>
  <si>
    <t>Mixed field programmes</t>
  </si>
  <si>
    <t>Inadequately described</t>
  </si>
  <si>
    <t>Detailed ASCED 6-digit code for main field of highest qualification completed</t>
  </si>
  <si>
    <t>Refer to Australian and New Zealand Standard Classification of Education (ASCED), 2001 (cat. no. 1272.0)</t>
  </si>
  <si>
    <t>All persons aged 15 years and over with a non-school qualification</t>
  </si>
  <si>
    <t>Year 12</t>
  </si>
  <si>
    <t>Year 11</t>
  </si>
  <si>
    <t>Year 10</t>
  </si>
  <si>
    <t>Year 9 or below</t>
  </si>
  <si>
    <t>Never attended school and no non-school qualification</t>
  </si>
  <si>
    <t>Studying full-time</t>
  </si>
  <si>
    <t>Studying part-time</t>
  </si>
  <si>
    <t>Not studying</t>
  </si>
  <si>
    <t xml:space="preserve">Certificate I/II </t>
  </si>
  <si>
    <t>Secondary school studies only</t>
  </si>
  <si>
    <t>Not currently studying</t>
  </si>
  <si>
    <t>Detailed ASCED 6-digit code for main field of current study qualification</t>
  </si>
  <si>
    <t>All persons aged 15 years and over and currently studying</t>
  </si>
  <si>
    <t>Secondary school</t>
  </si>
  <si>
    <t>University / Other higher education</t>
  </si>
  <si>
    <t>TAFE / Technical college</t>
  </si>
  <si>
    <t>Business college</t>
  </si>
  <si>
    <t>Industry skills centre</t>
  </si>
  <si>
    <t>Whether completed Certificate III or above / Year 12</t>
  </si>
  <si>
    <t>Has completed Certificate III or above / Year 12</t>
  </si>
  <si>
    <t>Has not completed Certificate III or above / Year 12</t>
  </si>
  <si>
    <t>Labour force, full-time/part-time status</t>
  </si>
  <si>
    <t>Employed, working full-time</t>
  </si>
  <si>
    <t>Employed, working part-time</t>
  </si>
  <si>
    <t>Unemployed, looking for full-time work</t>
  </si>
  <si>
    <t>Unemployed, looking for part-time work</t>
  </si>
  <si>
    <t>Unemployed, looking for full-time or part-time work</t>
  </si>
  <si>
    <t>Not in the labour force</t>
  </si>
  <si>
    <t>Whether CDP participant (or equivalent) (R only)</t>
  </si>
  <si>
    <t>CDP participant</t>
  </si>
  <si>
    <t>All persons in remote areas aged 15 years and over</t>
  </si>
  <si>
    <t>Not CDP participant</t>
  </si>
  <si>
    <t>Hours usually worked each week (all jobs) (ranges)</t>
  </si>
  <si>
    <t>1 - 15 hours</t>
  </si>
  <si>
    <t>All employed persons aged 15 years and over</t>
  </si>
  <si>
    <t>16 - 24 hours</t>
  </si>
  <si>
    <t>25 - 34 hours</t>
  </si>
  <si>
    <t>35 - 39 hours</t>
  </si>
  <si>
    <t>40 hours</t>
  </si>
  <si>
    <t>41 - 48 hours</t>
  </si>
  <si>
    <t>49 hours or more</t>
  </si>
  <si>
    <t>Hours usually worked each week (all jobs) (values)</t>
  </si>
  <si>
    <t>Hours in single values &lt;0..99&gt;</t>
  </si>
  <si>
    <t>Has more than one job/business</t>
  </si>
  <si>
    <t>Has one job/business</t>
  </si>
  <si>
    <t>Industry ANZSIC 2006 Code</t>
  </si>
  <si>
    <t>ANZSIC 3-digit code</t>
  </si>
  <si>
    <t>Refer to Australian and New Zealand Standard Industrial Classification (ANZSIC), 2006 (Revision 1.0) (cat. no. 1292.0)</t>
  </si>
  <si>
    <t>Public sector</t>
  </si>
  <si>
    <t>Private sector</t>
  </si>
  <si>
    <t>Occupation code 6 digit - ANZSCO 2013</t>
  </si>
  <si>
    <t>ANZSCO 6-digit code</t>
  </si>
  <si>
    <t>Refer to Australian and New Zealand Standard Classification of Occupations (ANZSCO), 2013, Version 1.2 (cat. no. 1220.0)</t>
  </si>
  <si>
    <t>Status in employment (NR only)</t>
  </si>
  <si>
    <t>Employee</t>
  </si>
  <si>
    <t>All employed persons in non-remote areas aged 15 years and over</t>
  </si>
  <si>
    <t>Owner managers of incorporated enterprise with employees</t>
  </si>
  <si>
    <t>Owner managers of incorporated enterprise without employees</t>
  </si>
  <si>
    <t>Owner managers of unincorporated enterprise with employees</t>
  </si>
  <si>
    <t>Owner managers of unincorporated enterprise without employees</t>
  </si>
  <si>
    <t>Contributing family worker</t>
  </si>
  <si>
    <t>Working arrangements (NR only)</t>
  </si>
  <si>
    <t>Contractor or sub-contractor</t>
  </si>
  <si>
    <t>Own business or partnership</t>
  </si>
  <si>
    <t>Commission only</t>
  </si>
  <si>
    <t>Commission with retainer</t>
  </si>
  <si>
    <t>In family business without pay</t>
  </si>
  <si>
    <t>Payment in kind</t>
  </si>
  <si>
    <t>Paid by the piece or item produced</t>
  </si>
  <si>
    <t>Wage or salary earner</t>
  </si>
  <si>
    <t>Main reason absent from work (NR only)</t>
  </si>
  <si>
    <t>Holiday/Flextime/Study/Personal reasons</t>
  </si>
  <si>
    <t>All employed persons in non-remote areas aged 15 years and over who were not at work in last week</t>
  </si>
  <si>
    <t>Own illness or injury/Sick leave</t>
  </si>
  <si>
    <t>No work available/not enough work</t>
  </si>
  <si>
    <t>Standard work arrangements/Shift work</t>
  </si>
  <si>
    <t>On strike/Locked out/Industrial dispute</t>
  </si>
  <si>
    <t>Stood down</t>
  </si>
  <si>
    <t>Bad weather/Plant breakdown</t>
  </si>
  <si>
    <t>Duration of unemployment (weeks) (ranges)</t>
  </si>
  <si>
    <t>Less than 4 weeks</t>
  </si>
  <si>
    <t>All unemployed persons aged 15 years and over</t>
  </si>
  <si>
    <t>4 to less than 8 weeks</t>
  </si>
  <si>
    <t>8 to less than 13 weeks</t>
  </si>
  <si>
    <t>13 to less than 26 weeks</t>
  </si>
  <si>
    <t>26 weeks to less than 52 weeks</t>
  </si>
  <si>
    <t>52 weeks or more</t>
  </si>
  <si>
    <t>Duration of unemployment (weeks) (values)</t>
  </si>
  <si>
    <t>Weeks in single values &lt;1..9998&gt;</t>
  </si>
  <si>
    <t>Specific populations have been added and/or removed.</t>
  </si>
  <si>
    <t>Number of weeks since last worked full-time (ranges)</t>
  </si>
  <si>
    <t>26 to less than 52 weeks</t>
  </si>
  <si>
    <t>Has never worked full-time</t>
  </si>
  <si>
    <t>Number of weeks since last worked full-time (values)</t>
  </si>
  <si>
    <t>Never worked 35 hours or more</t>
  </si>
  <si>
    <t>Excellent</t>
  </si>
  <si>
    <t>Very good</t>
  </si>
  <si>
    <t>Good</t>
  </si>
  <si>
    <t>Fair</t>
  </si>
  <si>
    <t>Poor</t>
  </si>
  <si>
    <t>COMORBIDITY (SELF REPORT)</t>
  </si>
  <si>
    <t>Diabetes only</t>
  </si>
  <si>
    <t>Kidney disease only</t>
  </si>
  <si>
    <t>CVD only</t>
  </si>
  <si>
    <t>Diabetes and kidney disease only</t>
  </si>
  <si>
    <t>Diabetes and CVD only</t>
  </si>
  <si>
    <t>Kidney disease and CVD only</t>
  </si>
  <si>
    <t>Diabetes and kidney disease and CVD</t>
  </si>
  <si>
    <t>Does not have Diabetes or kidney disease or CVD</t>
  </si>
  <si>
    <t>Comorbidity (Self report) - Musculoskeletal</t>
  </si>
  <si>
    <t>Has arthritis only</t>
  </si>
  <si>
    <t>Has other musculoskeletal conditions only</t>
  </si>
  <si>
    <t>Has arthritis and at least one other musculoskeletal condition</t>
  </si>
  <si>
    <t>Does not have arthritis or other musculoskeletal conditions</t>
  </si>
  <si>
    <t>Has asthma only</t>
  </si>
  <si>
    <t>Has other chronic lower respiratory disease only</t>
  </si>
  <si>
    <t>Has asthma and at least one other chronic lower respiratory disease</t>
  </si>
  <si>
    <t>Does not have asthma or other chronic lower respiratory diseases</t>
  </si>
  <si>
    <t>ARTHRITIS</t>
  </si>
  <si>
    <t>Age first told had arthritis (NR only)</t>
  </si>
  <si>
    <t>Age in single years &lt;0..96&gt;</t>
  </si>
  <si>
    <t>Persons in non-remote areas with current arthritis (excl. gout and rheumatism)</t>
  </si>
  <si>
    <t>Had asthma symptoms or treatment in last 12 months</t>
  </si>
  <si>
    <t>Did not have asthma symptoms or treatment in last 12 months</t>
  </si>
  <si>
    <t>Still gets asthma</t>
  </si>
  <si>
    <t>Does not still get asthma</t>
  </si>
  <si>
    <t>Woken in the last 4 weeks</t>
  </si>
  <si>
    <t>Have not woken in the last 4 weeks</t>
  </si>
  <si>
    <t>Has written asthma action plan</t>
  </si>
  <si>
    <t>Does not have a written asthma action plan</t>
  </si>
  <si>
    <t>Never heard of a written asthma action plan</t>
  </si>
  <si>
    <t>Not known if has a written asthma action plan</t>
  </si>
  <si>
    <t>Asthma was worse or out of control</t>
  </si>
  <si>
    <t>Asthma was not worse or out of control</t>
  </si>
  <si>
    <t>Number of times asthma got worse and went to hospital in last 12 months (values)</t>
  </si>
  <si>
    <t>Number of times in single values &lt;0..366&gt;</t>
  </si>
  <si>
    <t>Persons who still get asthma or have had symptoms in the last 12 months and asthma got worse or out of control in the last 12 months</t>
  </si>
  <si>
    <t>Number of times asthma got worse and went to hospital in last 12 months (ranges)</t>
  </si>
  <si>
    <t>Whether taken any medications for asthma in the last 2 weeks</t>
  </si>
  <si>
    <t>Has used medications in the last 2 weeks</t>
  </si>
  <si>
    <t>Has not used medications in the last 2 weeks</t>
  </si>
  <si>
    <t>Frequency of taking medication for asthma in the last 2 weeks</t>
  </si>
  <si>
    <t>Every day and or night</t>
  </si>
  <si>
    <t>3 or more times a week</t>
  </si>
  <si>
    <t>1 to 2 times a week</t>
  </si>
  <si>
    <t>Less than once a week</t>
  </si>
  <si>
    <t>Varies, as required</t>
  </si>
  <si>
    <t>Did not take medication for asthma in last 2 weeks</t>
  </si>
  <si>
    <t>Not stated if taken medication for asthma in last 2 weeks</t>
  </si>
  <si>
    <t>BREASTFEEDING (FEMALES AGED 18 YEARS AND OVER)</t>
  </si>
  <si>
    <t>Whether ever had any babies</t>
  </si>
  <si>
    <t>Yes, have had babies</t>
  </si>
  <si>
    <t>All females aged 18 years and over</t>
  </si>
  <si>
    <t>No, have not had any babies</t>
  </si>
  <si>
    <t>Whether ever breastfed any of own children</t>
  </si>
  <si>
    <t>Breastfed own children</t>
  </si>
  <si>
    <t>All females aged 18 years and over who have had any babies</t>
  </si>
  <si>
    <t>Never breastfed own children</t>
  </si>
  <si>
    <t>BREASTFEEDING (CHILDREN AGED 0 TO 3 YEARS)</t>
  </si>
  <si>
    <t>Received breast milk</t>
  </si>
  <si>
    <t>Children aged 0-3 years</t>
  </si>
  <si>
    <t>Never received breast milk</t>
  </si>
  <si>
    <t>Whether currently receiving breast milk</t>
  </si>
  <si>
    <t>Not currently receiving breast milk</t>
  </si>
  <si>
    <t>Less than 1 month</t>
  </si>
  <si>
    <t>Age in single month unit values &lt;1…47&gt;</t>
  </si>
  <si>
    <t>Children aged 0 - 3 years</t>
  </si>
  <si>
    <t>Has not eaten soft, semi-solid or solid food</t>
  </si>
  <si>
    <t>Whether mother drank any alcohol while breastfeeding</t>
  </si>
  <si>
    <t>Mother drank alcohol while breastfeeding</t>
  </si>
  <si>
    <r>
      <t xml:space="preserve">Children aged 0-3 years who have </t>
    </r>
    <r>
      <rPr>
        <sz val="10"/>
        <rFont val="Arial"/>
        <family val="2"/>
      </rPr>
      <t>received breast milk</t>
    </r>
  </si>
  <si>
    <t>Mother didn't drink any alcohol while breastfeeding</t>
  </si>
  <si>
    <t>Don’t know</t>
  </si>
  <si>
    <t>Not Stated</t>
  </si>
  <si>
    <t>How often mother drank alcohol while breastfeeding</t>
  </si>
  <si>
    <t>Once a week</t>
  </si>
  <si>
    <t>Twice a week</t>
  </si>
  <si>
    <t>Three times a week</t>
  </si>
  <si>
    <t>Four times a week</t>
  </si>
  <si>
    <t>Five times a week</t>
  </si>
  <si>
    <t>Six times a week</t>
  </si>
  <si>
    <t>Daily</t>
  </si>
  <si>
    <t>Sometimes</t>
  </si>
  <si>
    <t>Don’t know how often drank alcohol while breast feeding</t>
  </si>
  <si>
    <t>Don't know whether drank alcohol while breast feeding</t>
  </si>
  <si>
    <t>Age in single month unit values &lt; 1..47 &gt;</t>
  </si>
  <si>
    <t>Has not had anything other than breast milk</t>
  </si>
  <si>
    <t xml:space="preserve">Not applicable </t>
  </si>
  <si>
    <t>Age (months) stopped receiving any breast milk</t>
  </si>
  <si>
    <t>Still receiving breast milk</t>
  </si>
  <si>
    <t>Not stated for solid food, but had something other than breast milk before 6 months</t>
  </si>
  <si>
    <t>Aged less than 6 months</t>
  </si>
  <si>
    <t>Exclusively breastfed for at least 6 months</t>
  </si>
  <si>
    <t>Not exclusively breastfed for at least 6 months</t>
  </si>
  <si>
    <t>Not known if exclusively breastfed for at least 6 months</t>
  </si>
  <si>
    <t>Aged less than 12 months</t>
  </si>
  <si>
    <t>Exclusively breastfed for at least 6 months and continued to 12 months</t>
  </si>
  <si>
    <t>Exclusively breastfed for at least 6 months but less than 12 months</t>
  </si>
  <si>
    <t xml:space="preserve">MATERNAL HEALTH </t>
  </si>
  <si>
    <t>Whether alcohol consumed by child's mother during pregnancy</t>
  </si>
  <si>
    <t>Drank alcohol during pregnancy</t>
  </si>
  <si>
    <t>Did not drink alcohol during pregnancy</t>
  </si>
  <si>
    <t>Not asked (proxy not birth mother)</t>
  </si>
  <si>
    <t>Whether tobacco used by child's mother during pregnancy</t>
  </si>
  <si>
    <t>Smoked or chewed tobacco during pregnancy</t>
  </si>
  <si>
    <t>Did not smoke or chew tobacco during pregnancy</t>
  </si>
  <si>
    <t>Whether drugs or substances used by child's mother during pregnancy</t>
  </si>
  <si>
    <t>Used drugs or substances during pregnancy</t>
  </si>
  <si>
    <t>Did not use drugs or substances during pregnancy</t>
  </si>
  <si>
    <t>Whether ever tested for prostate cancer</t>
  </si>
  <si>
    <t>Have tested for prostate cancer</t>
  </si>
  <si>
    <t>All males aged 18 years and over</t>
  </si>
  <si>
    <t>Have never tested for prostate cancer</t>
  </si>
  <si>
    <t>Whether ever tested for cancer (Males)</t>
  </si>
  <si>
    <t>Have tested for cancer</t>
  </si>
  <si>
    <t>All males</t>
  </si>
  <si>
    <t>Have never tested for cancer</t>
  </si>
  <si>
    <t>Type(s) of cancer ever tested for (Males) &lt;multiple response&gt;</t>
  </si>
  <si>
    <t>Bowel</t>
  </si>
  <si>
    <t>Prostate</t>
  </si>
  <si>
    <t>All males who have ever been tested for cancer</t>
  </si>
  <si>
    <t>Skin cancer</t>
  </si>
  <si>
    <t>Lung cancer</t>
  </si>
  <si>
    <t>Whether ever tested for cancer (Females)</t>
  </si>
  <si>
    <t>All females</t>
  </si>
  <si>
    <t>Type(s) of cancer ever tested for (Females) &lt;multiple response&gt;</t>
  </si>
  <si>
    <t>Breast</t>
  </si>
  <si>
    <t>All females who have ever been tested for cancer</t>
  </si>
  <si>
    <t>Cervical cancer</t>
  </si>
  <si>
    <t>Whether tested for cancer in last 2 years</t>
  </si>
  <si>
    <t>Has been tested for cancer in last 2 years</t>
  </si>
  <si>
    <t>All persons who have ever been tested for cancer</t>
  </si>
  <si>
    <t>Has not been tested for cancer in last 2 years</t>
  </si>
  <si>
    <t>Don't know if tested for cancer in last 2 years</t>
  </si>
  <si>
    <t>Whether currently receiving treatment for cancer</t>
  </si>
  <si>
    <t>Currently receiving treatment for cancer</t>
  </si>
  <si>
    <t>All persons ever told have/had cancer</t>
  </si>
  <si>
    <t>Not currently receiving treatment for cancer</t>
  </si>
  <si>
    <t>Whether currently have cancer (including in remission)</t>
  </si>
  <si>
    <t>Currently has cancer</t>
  </si>
  <si>
    <t>Currently does not have cancer</t>
  </si>
  <si>
    <t>Age first diagnosed with breast cancer</t>
  </si>
  <si>
    <t>Age in single years &lt;1..96&gt;</t>
  </si>
  <si>
    <t>All persons ever told have/had breast cancer</t>
  </si>
  <si>
    <t>MAMMOGRAMS</t>
  </si>
  <si>
    <t>Whether know what a mammogram is</t>
  </si>
  <si>
    <t>Has heard of mammogram</t>
  </si>
  <si>
    <t>Females aged 18 years and over</t>
  </si>
  <si>
    <t>Has not heard of mammogram</t>
  </si>
  <si>
    <t>Whether ever had a mammogram</t>
  </si>
  <si>
    <t>Had a mammogram</t>
  </si>
  <si>
    <t>Has never had a mammogram</t>
  </si>
  <si>
    <t>Reason(s) for most recent mammogram &lt;multiple response&gt;</t>
  </si>
  <si>
    <t>Symptoms of cancer present</t>
  </si>
  <si>
    <t>Family history of breast cancer</t>
  </si>
  <si>
    <t>Females aged 18 years and over who have had a mammogram</t>
  </si>
  <si>
    <t>Had breast cancer in the past</t>
  </si>
  <si>
    <t>Referred by doctor</t>
  </si>
  <si>
    <t>Participating in a screening programme</t>
  </si>
  <si>
    <t>Regular annual check-up</t>
  </si>
  <si>
    <t>Other reasons</t>
  </si>
  <si>
    <t>Whether have regular mammograms</t>
  </si>
  <si>
    <t>Has regular mammograms</t>
  </si>
  <si>
    <t>Only had one mammogram</t>
  </si>
  <si>
    <t>No or not regularly</t>
  </si>
  <si>
    <t>Time between regular mammograms</t>
  </si>
  <si>
    <t>Once a year</t>
  </si>
  <si>
    <t>Females aged 18 years and over who have had regular mammograms</t>
  </si>
  <si>
    <t>Every 2 years</t>
  </si>
  <si>
    <t>Less than every 2 years</t>
  </si>
  <si>
    <t>Whether have mammograms at least every 2 years</t>
  </si>
  <si>
    <t>Has mammogram at least every two years</t>
  </si>
  <si>
    <t>Females aged 18 years and over who have had more than 1 mammogram, but not regularly</t>
  </si>
  <si>
    <t>Has mammogram less often than every two years</t>
  </si>
  <si>
    <t>PAP SMEARS</t>
  </si>
  <si>
    <t>Whether know what pap smear test is</t>
  </si>
  <si>
    <t>Has heard of pap smear test</t>
  </si>
  <si>
    <t>Has not heard of pap smear test</t>
  </si>
  <si>
    <t>Whether ever had pap smear test</t>
  </si>
  <si>
    <t>Has had a pap smear test</t>
  </si>
  <si>
    <t>Has never had a pap smear test</t>
  </si>
  <si>
    <t>Whether have regular pap smear tests</t>
  </si>
  <si>
    <t>Has regular pap smear tests</t>
  </si>
  <si>
    <t>Females aged 18 years and over who have had a pap smear test</t>
  </si>
  <si>
    <t>Only had one pap smear test</t>
  </si>
  <si>
    <t>No or not regular pap smear tests</t>
  </si>
  <si>
    <t>Time between regular pap smear tests</t>
  </si>
  <si>
    <t>One year or less</t>
  </si>
  <si>
    <t>Females aged 18 years and over who have had a regular pap smear test</t>
  </si>
  <si>
    <t>Greater than one year, up to and including two years</t>
  </si>
  <si>
    <t xml:space="preserve">Greater than two years </t>
  </si>
  <si>
    <t>Whether have pap smears at least every 2 years</t>
  </si>
  <si>
    <t>Has pap test at least every two years</t>
  </si>
  <si>
    <t>Females aged 18 years and over who have had a pap smear test but not regularly</t>
  </si>
  <si>
    <t>Has pap test less often than every two years</t>
  </si>
  <si>
    <t>Time since last pap smear test</t>
  </si>
  <si>
    <t>In the last 12 months</t>
  </si>
  <si>
    <t>Between 1 and 2 years ago</t>
  </si>
  <si>
    <t>More than 2 years but less than 3 years ago</t>
  </si>
  <si>
    <t>More than 3 years but less than 5 years ago</t>
  </si>
  <si>
    <t>More than 5 years ago</t>
  </si>
  <si>
    <t>Whether had more than one pap smear test</t>
  </si>
  <si>
    <t>Has had more than one pap smear test</t>
  </si>
  <si>
    <t>Has only had one pap smear test</t>
  </si>
  <si>
    <t>CARDIOVASCULAR AND CIRCULATORY CONDITIONS</t>
  </si>
  <si>
    <t>Whether has had cholesterol checked in the last 5 years</t>
  </si>
  <si>
    <t>Has had cholesterol checked within the last 5 years</t>
  </si>
  <si>
    <t>Persons either aged 45 years and over or aged 18 to 44 years with a current heart/circulatory condition(s)</t>
  </si>
  <si>
    <t>Has not had cholesterol checked within the last 5 years</t>
  </si>
  <si>
    <t>Does not know if cholesterol checked within the last 5 years</t>
  </si>
  <si>
    <t>Not stated if cholesterol checked within the last 5 years</t>
  </si>
  <si>
    <t>Whether has had cholesterol checked in last 12 months</t>
  </si>
  <si>
    <t>Has had cholesterol checked within the last 12 months</t>
  </si>
  <si>
    <t>Persons aged 18 years and over and had their cholesterol checked in last 5 years</t>
  </si>
  <si>
    <t>Has not had cholesterol checked within the last 12 months</t>
  </si>
  <si>
    <t>Does not know if had cholesterol checked within the last 12 months</t>
  </si>
  <si>
    <t>Whether blood pressure checked in last 2 years</t>
  </si>
  <si>
    <t>Persons aged 18 years and over</t>
  </si>
  <si>
    <t>Blood pressure not checked in last 2 years</t>
  </si>
  <si>
    <t>Don't know if blood pressure checked in last 2 years</t>
  </si>
  <si>
    <t>Whether blood pressure checked in last 12 months</t>
  </si>
  <si>
    <t>Blood pressure checked in last 12 months</t>
  </si>
  <si>
    <t>Persons aged 18 years and over with a current heart/circulatory condition(s) and checked BP in the last 2 years</t>
  </si>
  <si>
    <t>Blood pressure not checked in last 12 months</t>
  </si>
  <si>
    <t>Don't know if blood pressure checked in last 12 months</t>
  </si>
  <si>
    <t>Not stated if blood pressure checked in last 12 months</t>
  </si>
  <si>
    <t>General practitioner</t>
  </si>
  <si>
    <t>All persons aged 18 years and over with a current heart/circulatory condition(s) and had BP checked in last 12 months</t>
  </si>
  <si>
    <t>Specialist</t>
  </si>
  <si>
    <t>Other health professional</t>
  </si>
  <si>
    <t>Aboriginal or Torres Strait Islander Health worker</t>
  </si>
  <si>
    <t>Checked own blood pressure in last 12 months</t>
  </si>
  <si>
    <t>Did not check own blood pressure in last 12 months</t>
  </si>
  <si>
    <t>Not known if checked own blood pressure in last 12 months</t>
  </si>
  <si>
    <t>Takes medication daily for heart or circulatory condition</t>
  </si>
  <si>
    <t>All persons with a current heart/circulatory condition(s)</t>
  </si>
  <si>
    <t>Does not take medication daily for heart or circulatory condition</t>
  </si>
  <si>
    <t>Not known if taking medication daily for heart or circulatory condition</t>
  </si>
  <si>
    <t xml:space="preserve">Not stated if taking medication daily for heart or circulatory condition </t>
  </si>
  <si>
    <t>DIABETES / HIGH SUGAR LEVELS</t>
  </si>
  <si>
    <t>Whether tested for diabetes/high sugar levels in the last 3 years</t>
  </si>
  <si>
    <t>Has been tested for diabetes in last 3 years</t>
  </si>
  <si>
    <t>All persons who have not been diagnosed with diabetes/high sugar levels</t>
  </si>
  <si>
    <t>Has not been tested for diabetes in the last 3 years</t>
  </si>
  <si>
    <t>Not known if tested for diabetes in the last 3 years</t>
  </si>
  <si>
    <t>All persons told they have diabetes/HSL</t>
  </si>
  <si>
    <t>Whether currently having insulin every day</t>
  </si>
  <si>
    <t>All persons with diabetes/HSL (excl. people with only diabetes insipidus)</t>
  </si>
  <si>
    <t>Not currently having insulin every day</t>
  </si>
  <si>
    <t>Don't know if currently having insulin every day</t>
  </si>
  <si>
    <t>Reported daily use of non-insulin medication (NR Only)</t>
  </si>
  <si>
    <t>Age started having daily insulin injections</t>
  </si>
  <si>
    <t>All persons with diabetes/HSL and having daily insulin injections (excl. people with only diabetes insipidus)</t>
  </si>
  <si>
    <t xml:space="preserve">Generic name of insulin medication (NR only) </t>
  </si>
  <si>
    <t>Insulin Aspart</t>
  </si>
  <si>
    <t>Insulin Detemir</t>
  </si>
  <si>
    <t>Non-remote persons with diabetes/HSL and having daily insulin injections (excl. people with only diabetes insipidus)</t>
  </si>
  <si>
    <t>Insulin Glargine</t>
  </si>
  <si>
    <t>Insulin Glulisine</t>
  </si>
  <si>
    <t>Insulin (beef)</t>
  </si>
  <si>
    <t>Insulin (human)</t>
  </si>
  <si>
    <t>Insulin Lispro</t>
  </si>
  <si>
    <t>Non-insulin medication reported</t>
  </si>
  <si>
    <t>All types of action taken to manage diabetes/HSL &lt;multiple response&gt;</t>
  </si>
  <si>
    <t>Currently using Insulin</t>
  </si>
  <si>
    <t>Taken medicine/tablets</t>
  </si>
  <si>
    <t>Taken vitamin/mineral supplements</t>
  </si>
  <si>
    <t>Taken natural/herbal/bush medicine</t>
  </si>
  <si>
    <t>Currently following changed eating pattern or diet</t>
  </si>
  <si>
    <t>Trying to lose weight</t>
  </si>
  <si>
    <t>Exercised most days</t>
  </si>
  <si>
    <t>Other action taken</t>
  </si>
  <si>
    <t>Not known if action taken</t>
  </si>
  <si>
    <t>No action taken</t>
  </si>
  <si>
    <t>Whether changes made to diet/eating patterns due to diabetes/HSL</t>
  </si>
  <si>
    <t>Currently following changed eating pattern or diet because of diabetes or high sugar levels</t>
  </si>
  <si>
    <t>Has changed eating pattern or diet because of diabetes or high sugar levels but not currently</t>
  </si>
  <si>
    <t>Has not changed eating pattern or diet because of diabetes or high sugar levels</t>
  </si>
  <si>
    <t>Not known if have changed eating pattern or diet</t>
  </si>
  <si>
    <t>Whether taken any medicine or tablets for diabetes/HSL in the last 2 weeks</t>
  </si>
  <si>
    <t>Yes, has used medications in the last 2 weeks</t>
  </si>
  <si>
    <t>All persons who currently have diabetes/HSL (excl. people with only diabetes insipidus). (Note this item excludes insulin, vitamins and herbal medicines)</t>
  </si>
  <si>
    <t>No, haven't used medications in the last 2 weeks</t>
  </si>
  <si>
    <t>How often checked feet in the last 12 months</t>
  </si>
  <si>
    <t>At least once a day</t>
  </si>
  <si>
    <t>All persons who currently have diabetes or current / long term HSL (excl. people with only diabetes insipidus)</t>
  </si>
  <si>
    <t>Every 2 to less than 3 months</t>
  </si>
  <si>
    <t>Every 3 to less than 6 months</t>
  </si>
  <si>
    <t>Every 6 months</t>
  </si>
  <si>
    <t>Once</t>
  </si>
  <si>
    <t>Not at all in the last 12 months</t>
  </si>
  <si>
    <t>How often blood glucose checked in the last 12 months</t>
  </si>
  <si>
    <t>All persons ever told they have diabetes or HSL (including long-term HSL) (excl. people with only diabetes insipidus)</t>
  </si>
  <si>
    <t>Whether had HBA1C test in last 12 months (NR only)</t>
  </si>
  <si>
    <t>Had HBA1C test in last 12 months</t>
  </si>
  <si>
    <t>Non-remote persons with diabetes (excl. people with only diabetes insipidus)</t>
  </si>
  <si>
    <t>Did not have HBA1C test in last 12 months</t>
  </si>
  <si>
    <t>Not known if had HBA1C test in last 12 months</t>
  </si>
  <si>
    <t>Family member told they have diabetes</t>
  </si>
  <si>
    <t>Family member not told they have diabetes</t>
  </si>
  <si>
    <t>Not known if family member told they have diabetes</t>
  </si>
  <si>
    <t>Has profound core activity limitation</t>
  </si>
  <si>
    <t>Has severe core activity limitation</t>
  </si>
  <si>
    <t>Has moderate core activity limitation</t>
  </si>
  <si>
    <t>Has mild core activity limitation</t>
  </si>
  <si>
    <t>Has a schooling/employment restriction only</t>
  </si>
  <si>
    <t>Has no limitation or specific restriction</t>
  </si>
  <si>
    <t>Has no disability or long-term health condition</t>
  </si>
  <si>
    <t>Sight, hearing, speech</t>
  </si>
  <si>
    <t>Physical</t>
  </si>
  <si>
    <t>All persons with a disability</t>
  </si>
  <si>
    <t>Intellectual</t>
  </si>
  <si>
    <t>Psychological</t>
  </si>
  <si>
    <t>Head injury, stroke or brain damage</t>
  </si>
  <si>
    <t xml:space="preserve">Main disability type </t>
  </si>
  <si>
    <t>Has an education restriction</t>
  </si>
  <si>
    <t>All persons with a disability aged 5 years and over</t>
  </si>
  <si>
    <t>Has no education restriction</t>
  </si>
  <si>
    <t>Difficulties with education due to condition &lt;multiple response&gt;</t>
  </si>
  <si>
    <t>Not attending school/further study due to condition</t>
  </si>
  <si>
    <t>Need time off school/study</t>
  </si>
  <si>
    <t>Attend special classes/school</t>
  </si>
  <si>
    <t>Other related difficulties</t>
  </si>
  <si>
    <t>Has an employment restriction</t>
  </si>
  <si>
    <t>All persons aged 15 years and over with a disability</t>
  </si>
  <si>
    <t>Has no employment restriction</t>
  </si>
  <si>
    <t>Difficulties with employment due to condition &lt;multiple response&gt;</t>
  </si>
  <si>
    <t>Type of job could do</t>
  </si>
  <si>
    <t>Number of hours that can be worked</t>
  </si>
  <si>
    <t>Finding suitable work</t>
  </si>
  <si>
    <t>Needing time off work</t>
  </si>
  <si>
    <t>Permanently unable to work</t>
  </si>
  <si>
    <t>Whether currently wears glasses or contact lenses to correct eyesight</t>
  </si>
  <si>
    <t>Currently wears glasses or contact lenses to correct, or partially correct eyesight</t>
  </si>
  <si>
    <t>Does not wear glasses or contact lenses to correct, or partially correct eyesight</t>
  </si>
  <si>
    <t>Has sight problem due to diabetes/HSL</t>
  </si>
  <si>
    <t>All persons told they have diabetes/HSL and have an eye/sight problem (excl. colour blind)</t>
  </si>
  <si>
    <t>Does not have sight problem due to diabetes/HSL</t>
  </si>
  <si>
    <t>Not known if has sight problem due to diabetes/HSL</t>
  </si>
  <si>
    <t>Time since last consulted an eye specialist/optometrist about eyesight</t>
  </si>
  <si>
    <t>Less than 1 year</t>
  </si>
  <si>
    <t>All persons with diabetes/HSL and have no eyesight problem or an unrelated eyesight problem</t>
  </si>
  <si>
    <t>1 to less than 2 years</t>
  </si>
  <si>
    <t>2 to less than 5 years</t>
  </si>
  <si>
    <t>5 years or more</t>
  </si>
  <si>
    <t>Time since last consulted an eye specialist/optometrist for a diabetes related eye condition</t>
  </si>
  <si>
    <t>All persons told they have diabetes or HSL and have an eye/sight problem (excl. colour blind) due to diabetes/ HSL</t>
  </si>
  <si>
    <t>Whether had a sight problem corrected by laser eye or cataract surgery</t>
  </si>
  <si>
    <t>Has a sight problem corrected by laser eye or cataract surgery</t>
  </si>
  <si>
    <t>Does not have a sight problem corrected by laser eye or cataract surgery</t>
  </si>
  <si>
    <t>Condition corrected by laser eye or cataract surgery &lt;multiple response&gt;</t>
  </si>
  <si>
    <t>Cataracts</t>
  </si>
  <si>
    <t>Myopia</t>
  </si>
  <si>
    <t>Presbyopia</t>
  </si>
  <si>
    <t>Hyperopia</t>
  </si>
  <si>
    <t>Never had, or not known if ever had laser eye or cataract surgery</t>
  </si>
  <si>
    <t xml:space="preserve">HEARING </t>
  </si>
  <si>
    <t>Whether has an ear/hearing problem (self-reported)</t>
  </si>
  <si>
    <t>Does not have ear/hearing problem</t>
  </si>
  <si>
    <t>Has ear/hearing problem</t>
  </si>
  <si>
    <t>Whether has a cochlear implant</t>
  </si>
  <si>
    <t>Has a cochlear implant</t>
  </si>
  <si>
    <t>Does not have a cochlear implant</t>
  </si>
  <si>
    <t>Whether uses a hearing aid</t>
  </si>
  <si>
    <t>Has a hearing aid</t>
  </si>
  <si>
    <t>Does not have a hearing aid</t>
  </si>
  <si>
    <t>Whether has hearing aid in one ear or both ears</t>
  </si>
  <si>
    <t>Wears a hearing aid in left ear only</t>
  </si>
  <si>
    <t>All selected persons who use a hearing aid</t>
  </si>
  <si>
    <t>Wears a hearing aid in right ear only</t>
  </si>
  <si>
    <t>Wears a hearing aid in both ears</t>
  </si>
  <si>
    <t>KIDNEY DISEASE</t>
  </si>
  <si>
    <t>Whether ever had dialysis</t>
  </si>
  <si>
    <t>Yes, has had dialysis</t>
  </si>
  <si>
    <t>No, has not had dialysis</t>
  </si>
  <si>
    <t>Whether been tested for kidney disease in last 3 years</t>
  </si>
  <si>
    <t>Yes, has been tested in last 3 years</t>
  </si>
  <si>
    <t>No, has not been tested in last 3 years</t>
  </si>
  <si>
    <t>OSTEOPOROSIS</t>
  </si>
  <si>
    <t>Age first told had osteoporosis or osteopenia (NR only)</t>
  </si>
  <si>
    <t>Non-remote persons told they have osteoporosis or osteopenia</t>
  </si>
  <si>
    <t>The label of the population has been updated to better reflect the data. Other data parameters have not changed.</t>
  </si>
  <si>
    <t>Whether bone density tested (NR only)</t>
  </si>
  <si>
    <t>Bone density tested in last 2 years</t>
  </si>
  <si>
    <t>Non-remote persons who are aged 50 years and over or who have osteoporosis or osteopenia</t>
  </si>
  <si>
    <t>Bone density tested more than 2 years ago</t>
  </si>
  <si>
    <t>Bone density not tested</t>
  </si>
  <si>
    <t>Not known if ever had bone density tested</t>
  </si>
  <si>
    <t>Bone density tested but not known if tested in last 2 years</t>
  </si>
  <si>
    <t>MENTAL HEALTH CONDITIONS</t>
  </si>
  <si>
    <t>Whether ever been diagnosed with a mental health condition</t>
  </si>
  <si>
    <t>Has been diagnosed with a mental health condition</t>
  </si>
  <si>
    <t>All persons aged 2 years and over</t>
  </si>
  <si>
    <t>Has not been diagnosed with a mental health condition</t>
  </si>
  <si>
    <t>Type of diagnosed mental health condition &lt;multiple response&gt;</t>
  </si>
  <si>
    <t>Depression</t>
  </si>
  <si>
    <t>Anxiety</t>
  </si>
  <si>
    <t>All persons aged 2 years and over who have ever been diagnosed with a mental health condition</t>
  </si>
  <si>
    <t>Harmful use or dependence on alcohol or drugs</t>
  </si>
  <si>
    <t>Behavioural or emotional problems</t>
  </si>
  <si>
    <t>Other mental health condition</t>
  </si>
  <si>
    <t>Whether currently has diagnosed mental health condition</t>
  </si>
  <si>
    <t>Currently has mental health condition</t>
  </si>
  <si>
    <t>Does not currently have mental health condition</t>
  </si>
  <si>
    <t>NUMBER OF CONDITIONS</t>
  </si>
  <si>
    <t>Number of conditions in single values &lt;0..99&gt;</t>
  </si>
  <si>
    <t>Number of chronic condition groups</t>
  </si>
  <si>
    <t>Number of conditions in single values &lt;0..10&gt;</t>
  </si>
  <si>
    <t>HEALTH CONDITIONS</t>
  </si>
  <si>
    <t>Type of condition (incl. only current and long-term) &lt;multiple response&gt;</t>
  </si>
  <si>
    <t>Kidney disease</t>
  </si>
  <si>
    <t>No conditions</t>
  </si>
  <si>
    <t>Whether took medications or supplements in the last 2 weeks (NR only)</t>
  </si>
  <si>
    <t>Took both medications and supplements in last 2 weeks</t>
  </si>
  <si>
    <t>All persons in non-remote areas</t>
  </si>
  <si>
    <t>Took supplements only in last 2 weeks</t>
  </si>
  <si>
    <t>Took medications only in last 2 weeks</t>
  </si>
  <si>
    <t>Did not take any medications or supplements in last 2 weeks</t>
  </si>
  <si>
    <t>Number of medications reported using in the last 2 weeks (NR only)</t>
  </si>
  <si>
    <t>Number of medications in single values &lt;0..50&gt;</t>
  </si>
  <si>
    <t>Number of supplements reported using in the last 2 weeks (NR only)</t>
  </si>
  <si>
    <t>Number of supplements in single values &lt;0..50&gt;</t>
  </si>
  <si>
    <t>Number of medications and supplements reported using in the last 2 weeks (NR only)</t>
  </si>
  <si>
    <t>Number of medications and supplements in single values &lt;0..50&gt;</t>
  </si>
  <si>
    <t>SOCIAL AND EMOTIONAL WELLBEING - KESSLER</t>
  </si>
  <si>
    <t>Kessler 5 score (categorised)</t>
  </si>
  <si>
    <t>Low/moderate (5–11)</t>
  </si>
  <si>
    <t>High/very high (12–25)</t>
  </si>
  <si>
    <t>Unable to determine</t>
  </si>
  <si>
    <t>Score in single values to two decimal places &lt;5..25&gt;</t>
  </si>
  <si>
    <t>All of the time</t>
  </si>
  <si>
    <t>Most of the time</t>
  </si>
  <si>
    <t>Some of the time</t>
  </si>
  <si>
    <t>A little of the time</t>
  </si>
  <si>
    <t>None of the time</t>
  </si>
  <si>
    <t>How often felt without hope (in last 4 weeks)</t>
  </si>
  <si>
    <t>How often felt restless or jumpy (in last 4 weeks)</t>
  </si>
  <si>
    <t>Whether feelings occurred more often, about the same or less than usual in the last 4 weeks</t>
  </si>
  <si>
    <t>More often than usual</t>
  </si>
  <si>
    <t>All persons aged 18 years and over who identified a feeling at least a little of the time and present at interview</t>
  </si>
  <si>
    <t>About the same as usual</t>
  </si>
  <si>
    <t>Less often than usual</t>
  </si>
  <si>
    <t>Whether had days when unable to work/carry out normal activities due to feelings in last 4 weeks</t>
  </si>
  <si>
    <t>Has been unable to work or carry out normal activities</t>
  </si>
  <si>
    <t>Has been able to work and carry out normal activities</t>
  </si>
  <si>
    <t>Number of days unable to work/carry out normal activities because of feelings in last 4 weeks</t>
  </si>
  <si>
    <t>No days</t>
  </si>
  <si>
    <t xml:space="preserve">Number of days in single values &lt;1..28&gt; </t>
  </si>
  <si>
    <t>Whether saw a doctor or other health professional about feelings in last 4 weeks</t>
  </si>
  <si>
    <t>Has seen a doctor or other health professional about feelings</t>
  </si>
  <si>
    <t>Has not seen a doctor or other health professional about feelings</t>
  </si>
  <si>
    <t>Number of times saw doctor or other health professional about feelings in last 4 weeks</t>
  </si>
  <si>
    <t>SOCIAL AND EMOTIONAL WELLBEING - POSITIVE WELLBEING</t>
  </si>
  <si>
    <t>How often felt calm and peaceful (in last 4 weeks)</t>
  </si>
  <si>
    <t>How often been a happy person (in last 4 weeks)</t>
  </si>
  <si>
    <t>How often felt full of life (in last 4 weeks)</t>
  </si>
  <si>
    <t>How often had a lot of energy (in last 4 weeks)</t>
  </si>
  <si>
    <t>Mini indicator of vitality over the last 4 weeks (score)</t>
  </si>
  <si>
    <t>Score in increments of 12.5 to one decimal place  &lt;0..100&gt;</t>
  </si>
  <si>
    <t>Mini indicator of emotional wellbeing over the last 4 weeks (score)</t>
  </si>
  <si>
    <t>Mini indicator of positive wellbeing over the last 4 weeks (score)</t>
  </si>
  <si>
    <t>Score in increments of 6.25 to two decimal places  &lt;0..100&gt;</t>
  </si>
  <si>
    <t>Mini indicator of vitality over the last 4 weeks (categorised)</t>
  </si>
  <si>
    <t>High (75-100)</t>
  </si>
  <si>
    <t>Medium (26-74)</t>
  </si>
  <si>
    <t>Low (0-25)</t>
  </si>
  <si>
    <t>Mini indicator of emotional wellbeing over the last 4 weeks (categorised)</t>
  </si>
  <si>
    <t>All persons aged 18 years and over and  present at interview</t>
  </si>
  <si>
    <t>Mini indicator of positive wellbeing over the last 4 weeks (categorised)</t>
  </si>
  <si>
    <t>SOCIAL AND EMOTIONAL WELLBEING - PEARLIN MASTERY SCALE</t>
  </si>
  <si>
    <t>I have little control over the things that happen to me (NR only)</t>
  </si>
  <si>
    <t>Strongly agree</t>
  </si>
  <si>
    <t>Agree</t>
  </si>
  <si>
    <t>Disagree</t>
  </si>
  <si>
    <t>Strongly disagree</t>
  </si>
  <si>
    <t>There is really no way I can solve some of the problems I have (NR only)</t>
  </si>
  <si>
    <t>There is little I can do to change many of the important things in my life (NR only)</t>
  </si>
  <si>
    <t>I often feel helpless in dealing with the problems of life (NR only)</t>
  </si>
  <si>
    <t>Sometimes I feel that I'm being pushed around in life (NR only)</t>
  </si>
  <si>
    <t>What happens to me in the future mostly depends on me (NR only)</t>
  </si>
  <si>
    <t>I can do just about anything I really set my mind to do (NR only)</t>
  </si>
  <si>
    <t>Pearlin Mastery Scale score (NR only)</t>
  </si>
  <si>
    <t>Score in single values &lt;7..28&gt;</t>
  </si>
  <si>
    <t>Level of mastery (Pearlin Mastery Scale) (NR only)</t>
  </si>
  <si>
    <t>High level of mastery (20-28)</t>
  </si>
  <si>
    <t>Low level of mastery (7-19)</t>
  </si>
  <si>
    <t>SOCIAL AND EMOTIONAL WELLBEING - MULTIDIMENSIONAL SCALE OF PERCEIVED SOCIAL SUPPORT (MSPSS)</t>
  </si>
  <si>
    <t>My family really tries to help me (NR only)</t>
  </si>
  <si>
    <t>Very Strongly Disagree</t>
  </si>
  <si>
    <t>Strongly Disagree</t>
  </si>
  <si>
    <t>Mildly Disagree</t>
  </si>
  <si>
    <t>Mildly Agree</t>
  </si>
  <si>
    <t>Strongly Agree</t>
  </si>
  <si>
    <t>Very Strongly Agree</t>
  </si>
  <si>
    <t>I get the emotional support and help I need from my family (NR only)</t>
  </si>
  <si>
    <t>I can talk about my problems with my family (NR only)</t>
  </si>
  <si>
    <t>My family is willing to help me make decisions (NR only)</t>
  </si>
  <si>
    <t>I can count on my friends when things go wrong (NR only)</t>
  </si>
  <si>
    <t>I can talk about my problems with my friends (NR only)</t>
  </si>
  <si>
    <t>MSPSS family score (score for perceived social support from family) (NR only)</t>
  </si>
  <si>
    <t>Score in single values to one decimal place &lt;1.0..7.0&gt;</t>
  </si>
  <si>
    <t>Shortened MSPSS score (total score for perceived social support) (NR only)</t>
  </si>
  <si>
    <t>MSPSS friends score (score for perceived social support from friends) (NR only)</t>
  </si>
  <si>
    <t>MSPSS family score categorised (level of perceived social support from family) (NR only)</t>
  </si>
  <si>
    <t>Low support (1-2.9)</t>
  </si>
  <si>
    <t>Moderate support (3-5)</t>
  </si>
  <si>
    <t>High support (5.1-7)</t>
  </si>
  <si>
    <t>MSPSS friends score categorised (level of perceived social support from friends) (NR only)</t>
  </si>
  <si>
    <t>Shortened MSPSS score categorised (total level of perceived social support) (NR only)</t>
  </si>
  <si>
    <t>SOCIAL AND EMOTIONAL WELLBEING - USE OF MENTAL HEALTH SERVICES</t>
  </si>
  <si>
    <t xml:space="preserve">Accessed/used health services for mental health condition </t>
  </si>
  <si>
    <t>Has accessed/used health services for mental health condition</t>
  </si>
  <si>
    <t>Has not accessed/used health services for mental health condition</t>
  </si>
  <si>
    <t>Whether been to a counselling service in the last 12 months</t>
  </si>
  <si>
    <t xml:space="preserve">Has been to a counselling service in the last 12 months </t>
  </si>
  <si>
    <t xml:space="preserve">Has not been to a counselling service in the last 12 months </t>
  </si>
  <si>
    <t>Reason(s) didn't go to counsellor in the last 12 months &lt;multiple response&gt;</t>
  </si>
  <si>
    <t>Cost</t>
  </si>
  <si>
    <t>Discrimination</t>
  </si>
  <si>
    <t>Service not culturally appropriate</t>
  </si>
  <si>
    <t>Language problems</t>
  </si>
  <si>
    <t>Transport/distance</t>
  </si>
  <si>
    <t>Does not trust the counsellor</t>
  </si>
  <si>
    <t>Waiting time too long or service not available at time required</t>
  </si>
  <si>
    <t>Not available in area</t>
  </si>
  <si>
    <t>Too busy (include work, personal, family responsibilities)</t>
  </si>
  <si>
    <t>Dislikes (service/professional, afraid, embarrassed)</t>
  </si>
  <si>
    <t>Felt it would be inadequate</t>
  </si>
  <si>
    <t>Decided not to seek care</t>
  </si>
  <si>
    <t>Did not have need or problem with access</t>
  </si>
  <si>
    <t>PRIVATE HEALTH INSURANCE</t>
  </si>
  <si>
    <t>Whether currently covered by private health insurance (NR only)</t>
  </si>
  <si>
    <t>With private health insurance</t>
  </si>
  <si>
    <t>All persons in non-remote areas aged 15 years and over</t>
  </si>
  <si>
    <t>Without private health insurance</t>
  </si>
  <si>
    <t>USUAL AND PREFERRED HEALTH CARE PROVIDER</t>
  </si>
  <si>
    <t>Where usually go if problem with health</t>
  </si>
  <si>
    <t>Aboriginal Medical Service / Community Clinic</t>
  </si>
  <si>
    <t>Hospital</t>
  </si>
  <si>
    <t>Doctor / GP (other than from Aboriginal Medical Service)</t>
  </si>
  <si>
    <t>Traditional healer</t>
  </si>
  <si>
    <t>No usual place</t>
  </si>
  <si>
    <t>Whether doctor is with Aboriginal Medical Service / Community Clinic</t>
  </si>
  <si>
    <t>With Aboriginal Medical Service / Community Clinic</t>
  </si>
  <si>
    <t>Not with Aboriginal Medical Service / Community Clinic</t>
  </si>
  <si>
    <t>Usually does not see a doctor</t>
  </si>
  <si>
    <t>Whether always goes to same GP/medical service</t>
  </si>
  <si>
    <t>Always uses same GP/medical service</t>
  </si>
  <si>
    <t>Does not always use same GP/medical service</t>
  </si>
  <si>
    <t>No usual service</t>
  </si>
  <si>
    <t>Type of health services available in local area &lt;multiple response&gt;</t>
  </si>
  <si>
    <t>Where would like to go for own health</t>
  </si>
  <si>
    <t>HEALTH SERVICES USE</t>
  </si>
  <si>
    <t>Actions taken for health in last 2 weeks (NR only) &lt;multiple response&gt;</t>
  </si>
  <si>
    <t>Consulted a GP</t>
  </si>
  <si>
    <t>Consulted a specialist</t>
  </si>
  <si>
    <t>All persons in non-remote areas, dentist 2 years and over</t>
  </si>
  <si>
    <t>Consulted a dentist (2yrs+)</t>
  </si>
  <si>
    <t>Consulted an Aboriginal Health Worker</t>
  </si>
  <si>
    <t>Consulted an Accredited counsellor</t>
  </si>
  <si>
    <t>Consulted an Acupuncturist</t>
  </si>
  <si>
    <t>Consulted an Alcohol and drug worker</t>
  </si>
  <si>
    <t>Consulted an Audiologist/Audiometrist</t>
  </si>
  <si>
    <t>Consulted a Chemist (for advice only)</t>
  </si>
  <si>
    <t>Consulted a Chiropodist/Podiatrist</t>
  </si>
  <si>
    <t> Consulted a Chiropractor</t>
  </si>
  <si>
    <t> Consulted a Dietitian/Nutritionist</t>
  </si>
  <si>
    <t> Consulted a Naturopath</t>
  </si>
  <si>
    <t> Consulted a Herbalist</t>
  </si>
  <si>
    <t>Consulted a Hypnotherapist</t>
  </si>
  <si>
    <t>Consulted a Nurse</t>
  </si>
  <si>
    <t>Consulted an Occupational therapist</t>
  </si>
  <si>
    <t>Consulted an Optician/Optometrist</t>
  </si>
  <si>
    <t>Consulted an Osteopath</t>
  </si>
  <si>
    <t>Consulted a Physiotherapist/Hydrotherapist</t>
  </si>
  <si>
    <t>Consulted a Psychologist</t>
  </si>
  <si>
    <t>Consulted a Social worker/Welfare officer</t>
  </si>
  <si>
    <t>Consulted a Speech therapist/Pathologist</t>
  </si>
  <si>
    <t>Discharged from hospital inpatient episode</t>
  </si>
  <si>
    <t>Visited an outpatient clinic</t>
  </si>
  <si>
    <t>Visited emergency/casualty</t>
  </si>
  <si>
    <t>Visited day clinic</t>
  </si>
  <si>
    <t>No actions taken in last 2 weeks</t>
  </si>
  <si>
    <t>Actions taken for health in last 2 weeks &lt;multiple response&gt;</t>
  </si>
  <si>
    <t>Consulted a dentist (2 years+)</t>
  </si>
  <si>
    <t>All persons, dentist 2 years and over</t>
  </si>
  <si>
    <t>Consulted a Traditional healer</t>
  </si>
  <si>
    <t>Consulted an Other health professional</t>
  </si>
  <si>
    <t>Visited casualty/emergency/outpatients/day clinic</t>
  </si>
  <si>
    <t>Barriers to accessing services &lt;multiple response&gt;</t>
  </si>
  <si>
    <t>Does not trust the provider</t>
  </si>
  <si>
    <t>Waiting time too long or not available at time required</t>
  </si>
  <si>
    <t>Too busy (including work, personal, family responsibilities)</t>
  </si>
  <si>
    <t>HOSPITAL VISITS</t>
  </si>
  <si>
    <t>Whether admitted to hospital in last 12 months</t>
  </si>
  <si>
    <t>Admitted to hospital in last 12 months</t>
  </si>
  <si>
    <t>Not admitted to hospital in last 12 months</t>
  </si>
  <si>
    <t>Number of times admitted to hospital in last 12 months</t>
  </si>
  <si>
    <t>Number of times in single values &lt;1..30&gt;</t>
  </si>
  <si>
    <t>All persons admitted to hospital in last 12 months</t>
  </si>
  <si>
    <t>Whether stayed overnight in hospital at most recent admission (NR only)</t>
  </si>
  <si>
    <t>Stayed overnight</t>
  </si>
  <si>
    <t>All persons in non-remote areas admitted to hospital in last 12 months</t>
  </si>
  <si>
    <t>Did not stay overnight</t>
  </si>
  <si>
    <t>Whether discharged from hospital in last 2 weeks</t>
  </si>
  <si>
    <t>Discharged from hospital in the last 2 weeks</t>
  </si>
  <si>
    <t>All persons admitted to hospital in the last 12 months</t>
  </si>
  <si>
    <t>Not discharged from hospital in the last 2 weeks</t>
  </si>
  <si>
    <t>Reason(s) did not go to hospital in last 12 months &lt;multiple response&gt;</t>
  </si>
  <si>
    <t>Does not trust this health service provider</t>
  </si>
  <si>
    <t>Number of times visited casualty/emergency and outpatients in last 2 weeks</t>
  </si>
  <si>
    <t>Number of times in single values &lt;0..30&gt;</t>
  </si>
  <si>
    <t>Number of times visited casualty/emergency ward in last 2 weeks (NR only)</t>
  </si>
  <si>
    <t xml:space="preserve">All persons in non-remote areas </t>
  </si>
  <si>
    <t>Number of times visited outpatients section in last 2 weeks (NR only)</t>
  </si>
  <si>
    <t>Whether most recent visit to outpatients was related to admission (NR only)</t>
  </si>
  <si>
    <t>A previous admission to hospital</t>
  </si>
  <si>
    <t xml:space="preserve">All persons in non-remote areas who visited outpatients in last 2 weeks </t>
  </si>
  <si>
    <t>An expected admission to hospital</t>
  </si>
  <si>
    <t>Neither</t>
  </si>
  <si>
    <t>Number of times visited day clinic in last 2 weeks (NR only)</t>
  </si>
  <si>
    <t>Hospital type at most recent admission (NR only)</t>
  </si>
  <si>
    <t>Public hospital</t>
  </si>
  <si>
    <t>Private hospital</t>
  </si>
  <si>
    <t>Patient type at most recent admission (NR only)</t>
  </si>
  <si>
    <t>Medicare patient</t>
  </si>
  <si>
    <t>Private patient</t>
  </si>
  <si>
    <t>CONSULTATIONS WITH OTHER HEALTH PROFESSIONALS</t>
  </si>
  <si>
    <t>Type of OHP most recently consulted (NR only)</t>
  </si>
  <si>
    <t>Aboriginal Health Worker</t>
  </si>
  <si>
    <t>Accredited counsellor</t>
  </si>
  <si>
    <t>Acupuncturist</t>
  </si>
  <si>
    <t>Alcohol and drug worker</t>
  </si>
  <si>
    <t>Audiologist/Audiometrist</t>
  </si>
  <si>
    <t>Chemist (for advice only)</t>
  </si>
  <si>
    <t>Chiropodist/Podiatrist</t>
  </si>
  <si>
    <t>Chiropractor</t>
  </si>
  <si>
    <t>Dietitian/Nutritionist</t>
  </si>
  <si>
    <t>Naturopath</t>
  </si>
  <si>
    <t>Herbalist</t>
  </si>
  <si>
    <t>Hypnotherapist</t>
  </si>
  <si>
    <t>Nurse</t>
  </si>
  <si>
    <t>Occupational therapist</t>
  </si>
  <si>
    <t>Optician/Optometrist</t>
  </si>
  <si>
    <t>Osteopath</t>
  </si>
  <si>
    <t>Physiotherapist/Hydrotherapist</t>
  </si>
  <si>
    <t>Psychologist</t>
  </si>
  <si>
    <t>Social worker/Welfare officer</t>
  </si>
  <si>
    <t>Speech therapist/Pathologist</t>
  </si>
  <si>
    <t>Did not consult OHP in last two weeks</t>
  </si>
  <si>
    <t>Type of OHP most recently consulted (R only)</t>
  </si>
  <si>
    <t>All persons in remote areas</t>
  </si>
  <si>
    <t>Alcohol or drug worker</t>
  </si>
  <si>
    <t>Other health worker</t>
  </si>
  <si>
    <t>Whether co-payment required at last OHP consultation</t>
  </si>
  <si>
    <t>Co-payment required at last OHP consultation</t>
  </si>
  <si>
    <t>All persons who consulted OHP in last two weeks</t>
  </si>
  <si>
    <t>No co-payment required at last OHP consultation</t>
  </si>
  <si>
    <t>Most recent consultation was with a chemist</t>
  </si>
  <si>
    <t>Reason(s) did not go to OHP in last 12 months &lt;multiple response&gt;</t>
  </si>
  <si>
    <t>GP AND SPECIALISTS</t>
  </si>
  <si>
    <t>Time since last consulted a GP or specialist</t>
  </si>
  <si>
    <t>Saw GP in last 2 weeks</t>
  </si>
  <si>
    <t>Saw specialist in last 2 weeks but not a GP</t>
  </si>
  <si>
    <t>Saw GP more than 2 weeks to less than 3 months ago</t>
  </si>
  <si>
    <t>Saw GP 3 months to less than 6 months ago</t>
  </si>
  <si>
    <t>Saw GP 6 months to less than 12 months ago</t>
  </si>
  <si>
    <t>Saw GP more than 12 months ago</t>
  </si>
  <si>
    <t>Never consulted a GP</t>
  </si>
  <si>
    <t>Whether consulted a specialist in last 2 weeks (NR only)</t>
  </si>
  <si>
    <t>Has seen a specialist</t>
  </si>
  <si>
    <t>Has not seen a specialist</t>
  </si>
  <si>
    <t>Whether saw GP for urgent medical care in last 12 months (NR only)</t>
  </si>
  <si>
    <t>Saw GP for urgent medical care</t>
  </si>
  <si>
    <t>Did not see GP for urgent medical care</t>
  </si>
  <si>
    <t>Waiting time before receiving urgent medical care (NR only)</t>
  </si>
  <si>
    <t>Within 4 hours</t>
  </si>
  <si>
    <t>All persons in non-remote areas who visited a GP for urgent medical care in last 12 months</t>
  </si>
  <si>
    <t>Longer than 4 hours, but same day</t>
  </si>
  <si>
    <t>Next day, but within 24 hours of needing</t>
  </si>
  <si>
    <t>Next day, outside 24 hours of needing</t>
  </si>
  <si>
    <t>2 to 5 days</t>
  </si>
  <si>
    <t>6 or more days</t>
  </si>
  <si>
    <t>Whether saw GP after hours in last 12 months (NR only)</t>
  </si>
  <si>
    <t>Saw GP after hours</t>
  </si>
  <si>
    <t>Did not see GP after hours</t>
  </si>
  <si>
    <t>Number of times consulted a GP in last 2 weeks</t>
  </si>
  <si>
    <t>Number of times in single values &lt;0..99&gt;</t>
  </si>
  <si>
    <t>Number of times consulted a specialist in last 2 weeks (NR only)</t>
  </si>
  <si>
    <t>Number of times in single values &lt;0..97&gt;</t>
  </si>
  <si>
    <t>How often GP(s) listened (NR only)</t>
  </si>
  <si>
    <t>Always</t>
  </si>
  <si>
    <t>All persons in non-remote areas aged 15 years and over who saw a GP in last 12 months and answering for self</t>
  </si>
  <si>
    <t>Usually</t>
  </si>
  <si>
    <t>Rarely</t>
  </si>
  <si>
    <t>How often GP(s) explained things in a way that could be understood (NR only)</t>
  </si>
  <si>
    <t>How often GP(s) showed respect for what was said (NR only)</t>
  </si>
  <si>
    <t>How often GP(s) spent enough time with patient (NR only)</t>
  </si>
  <si>
    <t>Overall rating of health care received in last 12 months (NR only)</t>
  </si>
  <si>
    <t>Whether discussed lifestyle issues with GP/health professional in last 12 months</t>
  </si>
  <si>
    <t>Discussed lifestyle issue</t>
  </si>
  <si>
    <t>All persons aged 15 years and over who saw a GP, nurse/sister, Aboriginal or Torres Strait Islander health worker in the last 12 months</t>
  </si>
  <si>
    <t>Did not discuss lifestyle issue</t>
  </si>
  <si>
    <t>Type of health professional discussed lifestyle issues with in last 12 months (R only) &lt;multiple response&gt;</t>
  </si>
  <si>
    <t>GP</t>
  </si>
  <si>
    <t>Nurse/Sister</t>
  </si>
  <si>
    <t>All persons in remote areas aged 15 years and over who saw a GP, nurse/sister or Aboriginal or Torres Strait Islander health worker in the last 12 months</t>
  </si>
  <si>
    <t>Aboriginal or Torres Strait Islander health worker</t>
  </si>
  <si>
    <t>Did not discuss/Not known if discussed health lifestyle issues in last 12 months</t>
  </si>
  <si>
    <t>Reducing or quitting smoking</t>
  </si>
  <si>
    <t>Drinking alcohol in moderation</t>
  </si>
  <si>
    <t>All persons aged 15 years and over who saw a GP, nurse/sister or Aboriginal or Torres Strait Islander health worker in the last 12 months</t>
  </si>
  <si>
    <t>Drug use</t>
  </si>
  <si>
    <t>Reaching a healthy weight</t>
  </si>
  <si>
    <t>Increasing physical activity</t>
  </si>
  <si>
    <t>Eating healthy food or improving diet</t>
  </si>
  <si>
    <t>Family planning</t>
  </si>
  <si>
    <t>Safe sexual practices</t>
  </si>
  <si>
    <t>Whether co-payment required at last GP consultation (NR only)</t>
  </si>
  <si>
    <t>Co-payment required at last GP consultation</t>
  </si>
  <si>
    <t>All persons in non-remote areas who saw a GP in last 2 weeks</t>
  </si>
  <si>
    <t xml:space="preserve">No co-payment required at last GP consultation </t>
  </si>
  <si>
    <t>Whether co-payment required at last specialist consultation (NR only)</t>
  </si>
  <si>
    <t>Co-payment required at last specialist consultation</t>
  </si>
  <si>
    <t>All persons in non-remote areas who saw a specialist in last 2 weeks</t>
  </si>
  <si>
    <t xml:space="preserve">No co-payment required at last specialist consultation </t>
  </si>
  <si>
    <t>Reason(s) did not go to GP in last 12 months &lt;multiple response&gt;</t>
  </si>
  <si>
    <t>DENTAL CONSULTATIONS / ORAL HEALTH</t>
  </si>
  <si>
    <t>Type of health professional last saw about teeth</t>
  </si>
  <si>
    <t>Dentist</t>
  </si>
  <si>
    <t>Doctor/GP</t>
  </si>
  <si>
    <t>Never seen health professional about teeth</t>
  </si>
  <si>
    <t>Time since last consulted a dentist or dental professional</t>
  </si>
  <si>
    <t>Last 2 weeks</t>
  </si>
  <si>
    <t>More than 2 weeks to less than 3 months ago</t>
  </si>
  <si>
    <t>3 months to less than 6 months ago</t>
  </si>
  <si>
    <t>6 months to less than 12 months ago</t>
  </si>
  <si>
    <t>12 months to less than 2 years ago</t>
  </si>
  <si>
    <t>2 years ago or more</t>
  </si>
  <si>
    <t>Usual reason for dental consultation</t>
  </si>
  <si>
    <t>Treatment</t>
  </si>
  <si>
    <t>Check-up</t>
  </si>
  <si>
    <t>Both</t>
  </si>
  <si>
    <t>Place of last dental consultation</t>
  </si>
  <si>
    <t>Private dental clinic (including specialist)</t>
  </si>
  <si>
    <t>Government dental clinic (including dental hospital)</t>
  </si>
  <si>
    <t>School dental clinic</t>
  </si>
  <si>
    <t>Dentist at Aboriginal or Torres Strait Islander Medical Service or Community Clinic</t>
  </si>
  <si>
    <t>Whether most recent visit was for emergency treatment (NR only)</t>
  </si>
  <si>
    <t xml:space="preserve">Most recent visit was for emergency treatment </t>
  </si>
  <si>
    <t>All persons in non-remote areas aged 2 years and over last treated by a public dental service</t>
  </si>
  <si>
    <t xml:space="preserve">Most recent visit was not for emergency treatment </t>
  </si>
  <si>
    <t>Time spent on waiting list before receiving non-urgent dental treatment (NR only)</t>
  </si>
  <si>
    <t>1 day</t>
  </si>
  <si>
    <t>All persons in non-remote areas aged 2 years and over last treated by a public dental service for dental treatment that was not an emergency</t>
  </si>
  <si>
    <t>2 days</t>
  </si>
  <si>
    <t>3 days</t>
  </si>
  <si>
    <t>4 days</t>
  </si>
  <si>
    <t>5 days</t>
  </si>
  <si>
    <t>6 days</t>
  </si>
  <si>
    <t>One to less than two weeks</t>
  </si>
  <si>
    <t>Two weeks to less than 3 weeks</t>
  </si>
  <si>
    <t>Three weeks to less than 4 weeks</t>
  </si>
  <si>
    <t>One month to less than two months</t>
  </si>
  <si>
    <t>Two months to less than three months</t>
  </si>
  <si>
    <t>Three months or more</t>
  </si>
  <si>
    <t>Wasn’t on waiting list / saw dentist immediately</t>
  </si>
  <si>
    <t>Frequency brushes or cleans teeth</t>
  </si>
  <si>
    <t>More than twice a day</t>
  </si>
  <si>
    <t>Twice a day</t>
  </si>
  <si>
    <t>Once a day</t>
  </si>
  <si>
    <t>More than once a week</t>
  </si>
  <si>
    <t>Does not have teeth</t>
  </si>
  <si>
    <t>Whether have lost any of own natural teeth excl. wisdom teeth</t>
  </si>
  <si>
    <t>Have lost own natural teeth excl. wisdom teeth</t>
  </si>
  <si>
    <t>Have not lost any of own natural teeth excl. wisdom teeth</t>
  </si>
  <si>
    <t>Number of natural teeth lost</t>
  </si>
  <si>
    <t>Number of teeth in single values &lt;0..28&gt;</t>
  </si>
  <si>
    <t>Not known number of teeth lost</t>
  </si>
  <si>
    <t>Whether wears dentures or false teeth that can be removed</t>
  </si>
  <si>
    <t>Wears dentures or false teeth than can be removed</t>
  </si>
  <si>
    <t>Does not wear dentures or false teeth that can be removed</t>
  </si>
  <si>
    <t>No teeth lost (excl. wisdom teeth)</t>
  </si>
  <si>
    <t>Whether needs to get false teeth to be able to eat properly</t>
  </si>
  <si>
    <t>Needs dentures or false teeth to eat properly</t>
  </si>
  <si>
    <t>Does not need dentures or false teeth to eat properly</t>
  </si>
  <si>
    <t>Wears dentures or no teeth lost (excl. wisdom teeth)</t>
  </si>
  <si>
    <t>Whether child (2-6 years) had any teeth filled by the dentist</t>
  </si>
  <si>
    <t>Child (2-6 years) has had teeth filled by the dentist</t>
  </si>
  <si>
    <t>All persons aged 2 to 6 years</t>
  </si>
  <si>
    <t>Child (2-6 years) has not had teeth filled by the dentist</t>
  </si>
  <si>
    <t>Has not seen dentist or health professional for teeth</t>
  </si>
  <si>
    <t>Whether child (2-6 years) had any teeth pulled out by the dentist</t>
  </si>
  <si>
    <t>Child (2-6 years) has had teeth pulled out by the dentist</t>
  </si>
  <si>
    <t>Child (2-6 years) has not had teeth pulled out by the dentist</t>
  </si>
  <si>
    <t>Reason(s) did not go to dentist in last 12 months &lt;multiple response&gt;</t>
  </si>
  <si>
    <t xml:space="preserve">Does not trust the dentist </t>
  </si>
  <si>
    <t>PRESCRIPTION MEDICATION</t>
  </si>
  <si>
    <t>Reason(s) did not go to get prescription filled in last 12 months (NR only) &lt;multiple response&gt;</t>
  </si>
  <si>
    <t>Transport issues</t>
  </si>
  <si>
    <t>Lost the prescription</t>
  </si>
  <si>
    <t>Decided didn't need it</t>
  </si>
  <si>
    <t>Didn't want to</t>
  </si>
  <si>
    <t>Too busy</t>
  </si>
  <si>
    <t>Did not have a prescription that didn't get filled</t>
  </si>
  <si>
    <t>(-) 999999 to (+) 999995</t>
  </si>
  <si>
    <t>Income in single dollar unit values &lt;-$999,999..$999,9995&gt;</t>
  </si>
  <si>
    <t>No income</t>
  </si>
  <si>
    <r>
      <t xml:space="preserve">First decile  </t>
    </r>
    <r>
      <rPr>
        <i/>
        <sz val="10"/>
        <rFont val="Arial"/>
        <family val="2"/>
      </rPr>
      <t>&lt;Less than $17&gt;</t>
    </r>
  </si>
  <si>
    <r>
      <t xml:space="preserve">Second decile  </t>
    </r>
    <r>
      <rPr>
        <i/>
        <sz val="10"/>
        <rFont val="Arial"/>
        <family val="2"/>
      </rPr>
      <t>&lt;$17..$292&gt;</t>
    </r>
  </si>
  <si>
    <r>
      <t xml:space="preserve">Third decile  </t>
    </r>
    <r>
      <rPr>
        <i/>
        <sz val="10"/>
        <rFont val="Arial"/>
        <family val="2"/>
      </rPr>
      <t>&lt;$293..$406&gt;</t>
    </r>
  </si>
  <si>
    <r>
      <t xml:space="preserve">Fourth decile </t>
    </r>
    <r>
      <rPr>
        <i/>
        <sz val="10"/>
        <rFont val="Arial"/>
        <family val="2"/>
      </rPr>
      <t xml:space="preserve"> &lt;$407..$508&gt;</t>
    </r>
  </si>
  <si>
    <r>
      <t xml:space="preserve">Fifth decile  </t>
    </r>
    <r>
      <rPr>
        <i/>
        <sz val="10"/>
        <rFont val="Arial"/>
        <family val="2"/>
      </rPr>
      <t>&lt;$509..$740&gt;</t>
    </r>
  </si>
  <si>
    <r>
      <t xml:space="preserve">Sixth decile  </t>
    </r>
    <r>
      <rPr>
        <i/>
        <sz val="10"/>
        <rFont val="Arial"/>
        <family val="2"/>
      </rPr>
      <t>&lt;$510..$974&gt;</t>
    </r>
  </si>
  <si>
    <r>
      <t xml:space="preserve">Seventh decile </t>
    </r>
    <r>
      <rPr>
        <i/>
        <sz val="10"/>
        <rFont val="Arial"/>
        <family val="2"/>
      </rPr>
      <t xml:space="preserve"> &lt;$975..$1218&gt;</t>
    </r>
  </si>
  <si>
    <r>
      <t xml:space="preserve">Eighth decile  </t>
    </r>
    <r>
      <rPr>
        <i/>
        <sz val="10"/>
        <rFont val="Arial"/>
        <family val="2"/>
      </rPr>
      <t>&lt;$1219..$1557&gt;</t>
    </r>
  </si>
  <si>
    <r>
      <t xml:space="preserve">Ninth decile </t>
    </r>
    <r>
      <rPr>
        <i/>
        <sz val="10"/>
        <rFont val="Arial"/>
        <family val="2"/>
      </rPr>
      <t xml:space="preserve"> &lt;$1558..$2102&gt;</t>
    </r>
  </si>
  <si>
    <r>
      <t>Tenth decile</t>
    </r>
    <r>
      <rPr>
        <i/>
        <sz val="10"/>
        <rFont val="Arial"/>
        <family val="2"/>
      </rPr>
      <t xml:space="preserve"> &lt;$2103 or more&gt;</t>
    </r>
  </si>
  <si>
    <t>Profit or loss from own unincorporated business or share in partnership</t>
  </si>
  <si>
    <t>Profit or loss from rental property</t>
  </si>
  <si>
    <t>Superannuation or annuity</t>
  </si>
  <si>
    <t>Other regular source</t>
  </si>
  <si>
    <t xml:space="preserve">Not known </t>
  </si>
  <si>
    <r>
      <t>Other regular source (incl. CD</t>
    </r>
    <r>
      <rPr>
        <sz val="10"/>
        <rFont val="Arial"/>
        <family val="2"/>
      </rPr>
      <t>P)</t>
    </r>
  </si>
  <si>
    <r>
      <t>Whether CDP is a source of personal</t>
    </r>
    <r>
      <rPr>
        <b/>
        <sz val="10"/>
        <rFont val="Arial"/>
        <family val="2"/>
      </rPr>
      <t xml:space="preserve"> income (R only)</t>
    </r>
  </si>
  <si>
    <r>
      <t>Has CD</t>
    </r>
    <r>
      <rPr>
        <sz val="10"/>
        <rFont val="Arial"/>
        <family val="2"/>
      </rPr>
      <t>P as a source of personal income</t>
    </r>
  </si>
  <si>
    <r>
      <t>Does not have CD</t>
    </r>
    <r>
      <rPr>
        <sz val="10"/>
        <rFont val="Arial"/>
        <family val="2"/>
      </rPr>
      <t>P as a source of personal income</t>
    </r>
  </si>
  <si>
    <r>
      <t>Main source of personal</t>
    </r>
    <r>
      <rPr>
        <b/>
        <sz val="10"/>
        <rFont val="Arial"/>
        <family val="2"/>
      </rPr>
      <t xml:space="preserve"> income (NR only)</t>
    </r>
  </si>
  <si>
    <t>Any government pension, benefit or allowance</t>
  </si>
  <si>
    <t>Superannuation, an annuity or private pension</t>
  </si>
  <si>
    <r>
      <t>Main source of personal</t>
    </r>
    <r>
      <rPr>
        <b/>
        <sz val="10"/>
        <rFont val="Arial"/>
        <family val="2"/>
      </rPr>
      <t xml:space="preserve"> income</t>
    </r>
  </si>
  <si>
    <t xml:space="preserve">Any government pension, benefit or allowance </t>
  </si>
  <si>
    <r>
      <t>Whether main source of personal</t>
    </r>
    <r>
      <rPr>
        <b/>
        <sz val="10"/>
        <rFont val="Arial"/>
        <family val="2"/>
      </rPr>
      <t xml:space="preserve"> income is CDP (R only)</t>
    </r>
  </si>
  <si>
    <r>
      <t>Main source of personal income is CD</t>
    </r>
    <r>
      <rPr>
        <sz val="10"/>
        <rFont val="Arial"/>
        <family val="2"/>
      </rPr>
      <t>P</t>
    </r>
  </si>
  <si>
    <r>
      <t>Main source of personal income is not CD</t>
    </r>
    <r>
      <rPr>
        <sz val="10"/>
        <rFont val="Arial"/>
        <family val="2"/>
      </rPr>
      <t>P</t>
    </r>
  </si>
  <si>
    <t>Type of government pension or allowance received &lt;multiple response&gt;</t>
  </si>
  <si>
    <t>Age pension</t>
  </si>
  <si>
    <t>Newstart allowance</t>
  </si>
  <si>
    <t>All persons aged 15 years and over who receive a government pension/allowance</t>
  </si>
  <si>
    <t>Service pension (DVA) (exclude superannuation e.g. DFRDB)</t>
  </si>
  <si>
    <t>Disability support pension (Centrelink)</t>
  </si>
  <si>
    <t>Wife pension</t>
  </si>
  <si>
    <t>Carer payment</t>
  </si>
  <si>
    <t>Sickness allowance</t>
  </si>
  <si>
    <t>Widow allowance (Centrelink)</t>
  </si>
  <si>
    <t>Special benefit</t>
  </si>
  <si>
    <t>Partner allowance</t>
  </si>
  <si>
    <t>Family tax benefit</t>
  </si>
  <si>
    <t>Parenting payment</t>
  </si>
  <si>
    <t>War widow(er)'s pension (DVA)</t>
  </si>
  <si>
    <t>Disability pension (DVA)</t>
  </si>
  <si>
    <t>Carer allowance</t>
  </si>
  <si>
    <t>Youth allowance</t>
  </si>
  <si>
    <t>Overseas pensions or benefits</t>
  </si>
  <si>
    <t>Other government pension or allowance</t>
  </si>
  <si>
    <t>LANGUAGE</t>
  </si>
  <si>
    <t>Refer to Australian Standard Classification of Languages (ASCL) 2016, (cat. no. 1267.0)</t>
  </si>
  <si>
    <t>English</t>
  </si>
  <si>
    <t>An Aboriginal language</t>
  </si>
  <si>
    <t>A Torres Strait Islander language</t>
  </si>
  <si>
    <t>Other Language</t>
  </si>
  <si>
    <t>Very well</t>
  </si>
  <si>
    <t>Well</t>
  </si>
  <si>
    <t>Not well</t>
  </si>
  <si>
    <t>Not at all</t>
  </si>
  <si>
    <t>Mainly speaks English (at home)</t>
  </si>
  <si>
    <t>Not known/Does not speak</t>
  </si>
  <si>
    <t>NIRA - RATES OF CURRENT DAILY SMOKERS</t>
  </si>
  <si>
    <t>Current smoker daily</t>
  </si>
  <si>
    <t>All persons aged 18 years and over</t>
  </si>
  <si>
    <t>Current smoker weekly (at least once a week but not daily)</t>
  </si>
  <si>
    <t>Current smoker less than weekly</t>
  </si>
  <si>
    <t>Ex-smoker</t>
  </si>
  <si>
    <t>Never smoked</t>
  </si>
  <si>
    <t>NIRA - LEVELS OF RISKY ALCOHOL CONSUMPTION</t>
  </si>
  <si>
    <t>Long term alcohol risk level - 7 day average (2009 guidelines) - NIRA</t>
  </si>
  <si>
    <t>Exceeded guidelines</t>
  </si>
  <si>
    <t>Did not exceed guidelines</t>
  </si>
  <si>
    <t>Last consumed alcohol 1 week to less than 12 months ago</t>
  </si>
  <si>
    <t>Last consumed alcohol 12 months or more ago</t>
  </si>
  <si>
    <t>Never consumed alcohol</t>
  </si>
  <si>
    <t>Risk level not known</t>
  </si>
  <si>
    <t>Time since last consumed alcohol not known</t>
  </si>
  <si>
    <t>NIRA - PREVALENCE OF OVERWEIGHT AND OBESITY</t>
  </si>
  <si>
    <t>Body mass index - measured - categories for NIRA Indicator</t>
  </si>
  <si>
    <t>Underweight</t>
  </si>
  <si>
    <t>Normal range</t>
  </si>
  <si>
    <t>Overweight</t>
  </si>
  <si>
    <t>Obese</t>
  </si>
  <si>
    <t>NIRA - TOBACCO SMOKING DURING PREGNANCY</t>
  </si>
  <si>
    <t>NIRA - LEVEL OF WORKFORCE PARTICIPATION</t>
  </si>
  <si>
    <t>Labour force full-time/part-time status - NIRA</t>
  </si>
  <si>
    <t>All persons aged between 15 - 64 years</t>
  </si>
  <si>
    <t>NIRA - ATTAINMENT OF YEAR 12 OR EQUIVALENT</t>
  </si>
  <si>
    <t>NIRA - POST-SCHOOL QUALIFICATIONS</t>
  </si>
  <si>
    <t>Whether attained Year 12 or equivalent or Certificate II or above</t>
  </si>
  <si>
    <t>Has attained Year 12 or equivalent or Certificate II or above</t>
  </si>
  <si>
    <t>All persons aged 20 to 24 years</t>
  </si>
  <si>
    <t>Has not attained Year 12 or equivalent or Certificate II or above</t>
  </si>
  <si>
    <t xml:space="preserve">Attainment of, or currently studying for a non-school qualification </t>
  </si>
  <si>
    <t>Completed Bachelor degree or above</t>
  </si>
  <si>
    <t>Completed Cert III, IV, Diploma or Advanced Diploma</t>
  </si>
  <si>
    <t xml:space="preserve">Currently studying a non-school qualification </t>
  </si>
  <si>
    <t>Has not completed a non-school qual and is not currently studying</t>
  </si>
  <si>
    <t>NIRA - ENGAGEMENT IN EDUCATION &amp; EMPLOYMENT</t>
  </si>
  <si>
    <t>Engagement in employment or study</t>
  </si>
  <si>
    <t>a1</t>
  </si>
  <si>
    <t>a2</t>
  </si>
  <si>
    <t>Fully engaged</t>
  </si>
  <si>
    <t>Full-time study and full-time employment</t>
  </si>
  <si>
    <t>Primarily engaged through full-time study</t>
  </si>
  <si>
    <t>Primarily engaged through full-time employment</t>
  </si>
  <si>
    <t>Part-time study and part-time employment</t>
  </si>
  <si>
    <t>a3</t>
  </si>
  <si>
    <t>Partially engaged</t>
  </si>
  <si>
    <t>Part-time study only</t>
  </si>
  <si>
    <t>Part-time employment only</t>
  </si>
  <si>
    <t>a4</t>
  </si>
  <si>
    <t>No study or employment</t>
  </si>
  <si>
    <t>Acceptable weight</t>
  </si>
  <si>
    <t>Currently pregnant</t>
  </si>
  <si>
    <t>Self reported weight (kilograms)</t>
  </si>
  <si>
    <t>Kilograms in single values to one decimal place &lt;6..250&gt;</t>
  </si>
  <si>
    <t>Self reported height (centimetres)</t>
  </si>
  <si>
    <t>Height in centimetres to one decimal place &lt;60..249&gt;</t>
  </si>
  <si>
    <t>Underweight Class 3</t>
  </si>
  <si>
    <t>Underweight Class 2</t>
  </si>
  <si>
    <t>Underweight Class 1</t>
  </si>
  <si>
    <t>Normal range (Adult only)</t>
  </si>
  <si>
    <t>Obese Class 1</t>
  </si>
  <si>
    <t>Obese Class 2 (Adult only)</t>
  </si>
  <si>
    <t>Obese Class 3 (Adult only)</t>
  </si>
  <si>
    <t>Self reported Body mass index (BMI) - score</t>
  </si>
  <si>
    <t>BMI in single values to two decimal places &lt;0.00..97.99&gt;</t>
  </si>
  <si>
    <t>PHYSICAL MEASUREMENTS</t>
  </si>
  <si>
    <t>Body mass index - measured - categories (Half year scale for children, 18+ for adults)</t>
  </si>
  <si>
    <t>Body mass index - measured - categories (whole years scale for all ages)</t>
  </si>
  <si>
    <t>BMI in single values to two decimal places &lt;1.00..97.99&gt;</t>
  </si>
  <si>
    <t>Measurement taken</t>
  </si>
  <si>
    <t>Measurement imputed</t>
  </si>
  <si>
    <t>Weight in kilograms to one decimal place &lt;1.0..999.9&gt;</t>
  </si>
  <si>
    <t>Height in centimetres to one decimal place &lt;1.0..999.9&gt;</t>
  </si>
  <si>
    <t>Waist in centimetres to one decimal place &lt;1.0..999.9&gt;</t>
  </si>
  <si>
    <t>Not at risk (less than 94cm)</t>
  </si>
  <si>
    <t>Increased risk (more than or equal to 94cm)</t>
  </si>
  <si>
    <t>Substantially increased risk (more than or equal to 102cm )</t>
  </si>
  <si>
    <t>Not at risk (less than 80cm)</t>
  </si>
  <si>
    <t>Increased risk (more than or equal to 80cm)</t>
  </si>
  <si>
    <t>Substantially increased risk (more than or equal to 88cm)</t>
  </si>
  <si>
    <t>BLOOD PRESSURE</t>
  </si>
  <si>
    <t>Blood pressure categories (18 yrs +)</t>
  </si>
  <si>
    <t>Normal (&lt;120/80)</t>
  </si>
  <si>
    <t>Normal - high (from 120/80 to &lt; 140/90)</t>
  </si>
  <si>
    <t>High (from 140/90 to &lt;160/100)</t>
  </si>
  <si>
    <t>Very high (from 160/100 to &lt;180/110)</t>
  </si>
  <si>
    <t>Severe (from 180/110)</t>
  </si>
  <si>
    <t>Blood pressure imputation flag</t>
  </si>
  <si>
    <t>Systolic Blood Pressure (mmHg)</t>
  </si>
  <si>
    <t>Systolic blood pressure in single mmHg values &lt;1..997&gt;</t>
  </si>
  <si>
    <t>Diastolic blood pressure in single mmHg values &lt;1..997&gt;</t>
  </si>
  <si>
    <t>Measurement not taken</t>
  </si>
  <si>
    <t>Measurement refused</t>
  </si>
  <si>
    <t>Whether has hypertension (high blood pressure, or normal blood pressure and taking meds)(NR only)</t>
  </si>
  <si>
    <t>Has hypertension</t>
  </si>
  <si>
    <t>All persons in non-remote areas aged 18 years and over</t>
  </si>
  <si>
    <t>Does not have hypertension</t>
  </si>
  <si>
    <t>PHYSICAL HARM</t>
  </si>
  <si>
    <t>Whether experienced physical harm in last 12 months</t>
  </si>
  <si>
    <t>Has experienced physical harm in last 12 months</t>
  </si>
  <si>
    <t>All persons aged 15 years and over and personal interview</t>
  </si>
  <si>
    <t>Has not experienced physical harm in last 12 months</t>
  </si>
  <si>
    <t>Number of times experienced physical harm in last 12 months (values)</t>
  </si>
  <si>
    <t xml:space="preserve">Not stated whether experienced or number of times experienced physical harm  </t>
  </si>
  <si>
    <t xml:space="preserve">Number of times experienced physical harm in last 12 months (ranges) </t>
  </si>
  <si>
    <t>Twice</t>
  </si>
  <si>
    <t>3 to 5 times</t>
  </si>
  <si>
    <t>6 times or more</t>
  </si>
  <si>
    <t xml:space="preserve">Not stated whether experienced or number of times experienced physical violence  </t>
  </si>
  <si>
    <t>Whether most recent physical harm reported to police</t>
  </si>
  <si>
    <t>Physical harm reported to police</t>
  </si>
  <si>
    <t>All persons aged 15 years and over and personal interview who have experienced harm in the last 12 months</t>
  </si>
  <si>
    <t>Physical harm not reported to police</t>
  </si>
  <si>
    <t xml:space="preserve">Not stated </t>
  </si>
  <si>
    <t>Main reason most recent physical harm not reported to police</t>
  </si>
  <si>
    <t>Too trivial/unimportant</t>
  </si>
  <si>
    <t>Thought there was nothing police could do</t>
  </si>
  <si>
    <t>Thought the police would have been unwilling to do anything</t>
  </si>
  <si>
    <t>Don't trust the police</t>
  </si>
  <si>
    <t>Personal matter</t>
  </si>
  <si>
    <t>Told somebody else instead</t>
  </si>
  <si>
    <t>Did not want the offender(s) punished</t>
  </si>
  <si>
    <t>Afraid of reprisal/retaliation</t>
  </si>
  <si>
    <t>Afraid children will be taken away</t>
  </si>
  <si>
    <t>Too confused/upset/injured</t>
  </si>
  <si>
    <t>Did not know main reason not reported to police</t>
  </si>
  <si>
    <t>Reported most recent physical harm to police</t>
  </si>
  <si>
    <t>Not stated whether reported most recent physical harm to police</t>
  </si>
  <si>
    <t>Whether knew offender(s) of most recent physical harm</t>
  </si>
  <si>
    <t>Did know the offender(s)</t>
  </si>
  <si>
    <t>Did not know the offender(s)</t>
  </si>
  <si>
    <t>Relationship to offender(s) in most recent experience of physical harm &lt;multiple response&gt;</t>
  </si>
  <si>
    <t>Current partner (defacto / husband / wife)</t>
  </si>
  <si>
    <t>Previous partner (defacto / husband / wife)</t>
  </si>
  <si>
    <t>Boyfriend, girlfriend or date</t>
  </si>
  <si>
    <t>Ex-boyfriend or ex-girlfriend</t>
  </si>
  <si>
    <t>Parent</t>
  </si>
  <si>
    <t>Child</t>
  </si>
  <si>
    <t>Sibling</t>
  </si>
  <si>
    <t>Other family member</t>
  </si>
  <si>
    <t>Friend</t>
  </si>
  <si>
    <t>Work colleague / fellow school student</t>
  </si>
  <si>
    <t>Neighbour</t>
  </si>
  <si>
    <t>Known by sight only</t>
  </si>
  <si>
    <t>Other known person</t>
  </si>
  <si>
    <t>Did not know offender(s)</t>
  </si>
  <si>
    <t xml:space="preserve">Wthr victim believed offender(s) under influence of alc/substance in most recent phys harm </t>
  </si>
  <si>
    <t>Offender(s) were under influence of alcohol or other substances</t>
  </si>
  <si>
    <t>Offender(s) were not under influence of alcohol or other substances</t>
  </si>
  <si>
    <t>Not known whether offender(s) were under influence of alcohol or other substances</t>
  </si>
  <si>
    <t>Not stated whether offender(s) were under influence of alcohol or other substances</t>
  </si>
  <si>
    <t>Wthr victim believed offender(s) under influence of alc/substance in most recent phys harm detail</t>
  </si>
  <si>
    <t>Alcohol only</t>
  </si>
  <si>
    <t>Substances only</t>
  </si>
  <si>
    <t>Both alcohol and substances</t>
  </si>
  <si>
    <t>Alcohol or substances (unsure which)</t>
  </si>
  <si>
    <t>Neither alcohol nor other substances</t>
  </si>
  <si>
    <t>Whether physically injured or harmed by most recent physical harm</t>
  </si>
  <si>
    <t>Was physically injured or harmed</t>
  </si>
  <si>
    <t>Was not physically injured or harmed</t>
  </si>
  <si>
    <t>Type of physical injury received by most recent physical harm &lt;multiple response&gt;</t>
  </si>
  <si>
    <t>Scratches</t>
  </si>
  <si>
    <t>Bruises</t>
  </si>
  <si>
    <t>Cuts</t>
  </si>
  <si>
    <t>Fractures or broken bones</t>
  </si>
  <si>
    <t>Broken teeth</t>
  </si>
  <si>
    <t>Penetrative injury / stab / gun shot</t>
  </si>
  <si>
    <t>Miscarriage</t>
  </si>
  <si>
    <t>Not stated whether physically injured or harmed</t>
  </si>
  <si>
    <t>Whether sought help from support services for most recent incident of physical harm</t>
  </si>
  <si>
    <t>Sought help from support services</t>
  </si>
  <si>
    <t>Did not seek help from support services</t>
  </si>
  <si>
    <t>Type of support service accessed after most recent incident of physical harm &lt;multiple response&gt;</t>
  </si>
  <si>
    <t>General Practitioner (GP)</t>
  </si>
  <si>
    <t>Other health professional (e.g. nurse, psychologist, therapist)</t>
  </si>
  <si>
    <t>Aboriginal Medical Services or Aboriginal and Torres Strait Islander Health Services</t>
  </si>
  <si>
    <t>Counsellor or support worker</t>
  </si>
  <si>
    <t>Telephone helpline (e.g. Lifeline, National Domestic Violence Hotline)</t>
  </si>
  <si>
    <t>Refuge, shelter or safe house</t>
  </si>
  <si>
    <t>Police</t>
  </si>
  <si>
    <t>Legal service (e.g. solicitor or Legal Aid)</t>
  </si>
  <si>
    <t>Financial service (e.g. Centrelink, financial counselling)</t>
  </si>
  <si>
    <t>Government Housing and Community Services (e.g. DHS)</t>
  </si>
  <si>
    <t>Friend or family member</t>
  </si>
  <si>
    <t>Work colleague or boss</t>
  </si>
  <si>
    <t>Church</t>
  </si>
  <si>
    <t>Other support service</t>
  </si>
  <si>
    <t>Relationship to all offenders who perpetrated physical harm within last 12 months &lt;multiple response&gt;</t>
  </si>
  <si>
    <t>THREATENED PHYSICAL HARM</t>
  </si>
  <si>
    <t>Whether experienced threatened physical harm in last 12 months</t>
  </si>
  <si>
    <t>Has experienced threatened physical harm in last 12 months</t>
  </si>
  <si>
    <t>Has not experienced threatened physical harm in last 12 months</t>
  </si>
  <si>
    <t>Whether experienced face-to-face threatened physical harm in last 12 months</t>
  </si>
  <si>
    <t xml:space="preserve">All persons aged 15 years and over and personal interview </t>
  </si>
  <si>
    <t>Has not experienced face-to-face threatened physical harm in last 12 months</t>
  </si>
  <si>
    <r>
      <t xml:space="preserve">Not stated </t>
    </r>
    <r>
      <rPr>
        <sz val="8"/>
        <rFont val="Calibri"/>
        <family val="2"/>
      </rPr>
      <t> </t>
    </r>
  </si>
  <si>
    <t>Number of times experienced face-to-face threatened physical harm in last 12 months (values)</t>
  </si>
  <si>
    <t>Not stated whether experienced or number of times experienced face-to-face threatened physical harm in last 12 months</t>
  </si>
  <si>
    <t>Number of times experienced face-to-face threatened physical harm in last 12 months (ranges)</t>
  </si>
  <si>
    <t>Whether most recent face-to-face threatened physical harm reported to police</t>
  </si>
  <si>
    <r>
      <t>Face-to-face threatened</t>
    </r>
    <r>
      <rPr>
        <sz val="8"/>
        <rFont val="Calibri"/>
        <family val="2"/>
      </rPr>
      <t> </t>
    </r>
    <r>
      <rPr>
        <sz val="10"/>
        <rFont val="Arial"/>
        <family val="2"/>
      </rPr>
      <t>physical harm reported to the police</t>
    </r>
  </si>
  <si>
    <t>All persons aged 15 years and over and personal interview who have experienced face to face threatened physical harm in the last 12 months</t>
  </si>
  <si>
    <t>Face-to-face threatened physical harm not reported to the police</t>
  </si>
  <si>
    <t>Main reason most recent face-to-face threatened physical harm not reported to police</t>
  </si>
  <si>
    <t xml:space="preserve">Did not know main reason not reported to police </t>
  </si>
  <si>
    <t>Reported most recent face-to-face threatened physical harm to police</t>
  </si>
  <si>
    <t>Not stated whether face-to-face threatened physical harm reported to the police</t>
  </si>
  <si>
    <t>Wthr victim believed offender(s) under influence of alc/substance in most recent F2F threat</t>
  </si>
  <si>
    <t>Wthr victim believed offender(s) under influence of alc/substance in most recent F2F threat detail</t>
  </si>
  <si>
    <t xml:space="preserve">Neither alcohol nor other substances </t>
  </si>
  <si>
    <t xml:space="preserve">Not known whether offender(s) were under influence of alcohol or other substances </t>
  </si>
  <si>
    <t>Whether knew offender(s) of most recent face-to-face threatened physical harm</t>
  </si>
  <si>
    <t>Whether experienced non face-to-face threatened physical harm in last 12 months</t>
  </si>
  <si>
    <r>
      <t>Has experienced non face-to-face threatened</t>
    </r>
    <r>
      <rPr>
        <sz val="8"/>
        <rFont val="Calibri"/>
        <family val="2"/>
      </rPr>
      <t> </t>
    </r>
    <r>
      <rPr>
        <sz val="10"/>
        <rFont val="Arial"/>
        <family val="2"/>
      </rPr>
      <t xml:space="preserve"> physical harm in last 12 months</t>
    </r>
  </si>
  <si>
    <t>Has not experienced non face-to-face threatened physical harm in  last 12 months</t>
  </si>
  <si>
    <t>Threatened physical harm occurred via text message</t>
  </si>
  <si>
    <t>Threatened physical harm occurred over the phone</t>
  </si>
  <si>
    <t>All persons aged 15 years and over and personal interview who have experienced non face-to-face threatened physical harm in the last 12 months</t>
  </si>
  <si>
    <t>Threatened physical harm occurred via instant messaging/social networking sites (e.g. Facebook/Twitter)</t>
  </si>
  <si>
    <t>Threatened physical harm occurred via email</t>
  </si>
  <si>
    <t>Threatened physical harm occurred in writing</t>
  </si>
  <si>
    <t xml:space="preserve">Threatened physical harm occurred in another way </t>
  </si>
  <si>
    <t>Whether most recent non face-to-face threatened physical harm reported to police</t>
  </si>
  <si>
    <t>Non face-to-face threatened physical harm reported to the police</t>
  </si>
  <si>
    <t>Non face-to-face threatened physical harm not reported to the police</t>
  </si>
  <si>
    <t>Main reason most recent non face-to-face threatened physical harm not reported to police</t>
  </si>
  <si>
    <t>Reported most recent non face-to-face threat to police</t>
  </si>
  <si>
    <t>Not stated whether non face-to-face threat reported to the police</t>
  </si>
  <si>
    <t>Whether daily fruit and vegetable intake meets NHMRC 2003 guidelines</t>
  </si>
  <si>
    <t>Met recommended guidelines</t>
  </si>
  <si>
    <t>All persons aged 4 years and over</t>
  </si>
  <si>
    <t>Did not meet recommended guidelines</t>
  </si>
  <si>
    <t>Whether daily fruit intake meets NHMRC 2003 guidelines</t>
  </si>
  <si>
    <t>Whether daily vegetable intake meets NHMRC 2003 guidelines</t>
  </si>
  <si>
    <t>Whether daily fruit and vegetable intake meets NHMRC 2013 guidelines</t>
  </si>
  <si>
    <t>Met both fruit and vegetable guidelines</t>
  </si>
  <si>
    <t>Met vegetable guideline only</t>
  </si>
  <si>
    <t>Met fruit guideline only</t>
  </si>
  <si>
    <t>Did not meet either fruit or vegetable guideline</t>
  </si>
  <si>
    <t>Whether daily vegetable intake meets NHMRC 2013 guidelines</t>
  </si>
  <si>
    <t>Whether daily fruit intake meets NHMRC 2013 guidelines</t>
  </si>
  <si>
    <t>1 serve</t>
  </si>
  <si>
    <t>2 serves</t>
  </si>
  <si>
    <t>3 serves</t>
  </si>
  <si>
    <t>4 serves</t>
  </si>
  <si>
    <t>5 serves</t>
  </si>
  <si>
    <t>6 or more serves</t>
  </si>
  <si>
    <t>Less than 1 serve</t>
  </si>
  <si>
    <t>Don't eat vegetables</t>
  </si>
  <si>
    <t>Don't eat fruit</t>
  </si>
  <si>
    <t>How many days per week usually drink sugar drinks</t>
  </si>
  <si>
    <t>Number of days in single values &lt;0..7&gt;</t>
  </si>
  <si>
    <t>Number of metric cups of sugar drinks usually consumed per day</t>
  </si>
  <si>
    <t>Number of cups in single values &lt;0.0..99.5&gt;</t>
  </si>
  <si>
    <t>Number of metric cups of sugar drinks usually consumed per week</t>
  </si>
  <si>
    <t>Number of cups in single values &lt;0.0..999.5&gt;</t>
  </si>
  <si>
    <t>How many days per week usually drink diet drinks</t>
  </si>
  <si>
    <t>Number of metric cups of diet drinks usually consumed per day</t>
  </si>
  <si>
    <t>Number of metric cups of diet drinks usually consumed per week</t>
  </si>
  <si>
    <t>NON-REMOTE AREA PHYSICAL ACTIVITY</t>
  </si>
  <si>
    <t xml:space="preserve">All persons in non-remote areas aged 15-17 years </t>
  </si>
  <si>
    <t xml:space="preserve">All persons in non-remote areas aged 18 to 64 years </t>
  </si>
  <si>
    <t>All persons in non-remote areas aged 65 years and over</t>
  </si>
  <si>
    <t>Physical Activity Guidelines 2014 - age group 18-64 years (excluding strength and toning)</t>
  </si>
  <si>
    <t>Met 2014 physical activity guidelines for age group 18-64 years</t>
  </si>
  <si>
    <t>Did not meet 2014 physical activity guidelines for age group 18-64 years</t>
  </si>
  <si>
    <t>Not known if met 2014 physical activity guidelines for age group 18-64 years</t>
  </si>
  <si>
    <t>Met 2014 physical activity guidelines</t>
  </si>
  <si>
    <t>Did not meet 2014 physical activity guidelines</t>
  </si>
  <si>
    <t>Not known if met 2014 physical activity guidelines</t>
  </si>
  <si>
    <t>Whether exercise last week met 150 minutes recommended (previous guidelines)</t>
  </si>
  <si>
    <t>Whether exercise last week met 150 minutes and 5 sessions recommended (previous guidelines)</t>
  </si>
  <si>
    <t>Whether participated in sufficient activity in last week (duration only) (vig x 2)</t>
  </si>
  <si>
    <t>Inactive (did not do any physical activity)</t>
  </si>
  <si>
    <t>Insufficiently active (1-149 minutes of physical activity)</t>
  </si>
  <si>
    <t>Sufficiently active (150-300 minutes of physical activity)</t>
  </si>
  <si>
    <t>Sufficiently active (more than 300 minutes of physical activity)</t>
  </si>
  <si>
    <t>Whether participated in sufficient activity in last week (duration and session)(vig x 2)</t>
  </si>
  <si>
    <t>Insufficiently active (1-149 minutes of physical activity, or 150 minutes or more, but less than 5 sessions)</t>
  </si>
  <si>
    <t>Sufficiently active (150-300 minutes of physical activity and 5 or more sessions)</t>
  </si>
  <si>
    <t>Sufficiently active (more than 300 minutes of physical activity and 5 or more sessions)</t>
  </si>
  <si>
    <t>High</t>
  </si>
  <si>
    <t>Moderate</t>
  </si>
  <si>
    <t>Low</t>
  </si>
  <si>
    <t>Sedentary (very low)</t>
  </si>
  <si>
    <t>Sedentary (no exercise)</t>
  </si>
  <si>
    <t>Number of days exercised for fitness, recreation, sport or for transport in last week</t>
  </si>
  <si>
    <t xml:space="preserve">Did not undertake exercise in the last week </t>
  </si>
  <si>
    <t>Number of days exercised for fitness, recreation, sport or transport for at least 30 mins last week</t>
  </si>
  <si>
    <t>Number of days exercised for fitness, recreation, sport or transport for at least 60 mins last week</t>
  </si>
  <si>
    <t>All persons in non-remote areas aged 15-17 years</t>
  </si>
  <si>
    <t>Type of (exercise/physical activity) undertaken for fitness, recreation or sport in last week (time-series)</t>
  </si>
  <si>
    <t>No exercise</t>
  </si>
  <si>
    <t>Walking only</t>
  </si>
  <si>
    <t>Moderate only</t>
  </si>
  <si>
    <t>Vigorous only</t>
  </si>
  <si>
    <t>Walking and moderate</t>
  </si>
  <si>
    <t>Walking and vigorous</t>
  </si>
  <si>
    <t>Moderate and vigorous</t>
  </si>
  <si>
    <t>Walking, moderate and vigorous</t>
  </si>
  <si>
    <t>Number of times did (exercise/physical activity) or walked for transport in last week</t>
  </si>
  <si>
    <t>Did not undertake physical activity in last week</t>
  </si>
  <si>
    <t>Number of times in single values &lt;1..99&gt;</t>
  </si>
  <si>
    <t>Total mins undertaken (exercise/phys act) for fitness, recreation, sport or transport in last week</t>
  </si>
  <si>
    <t>Did not undertake physical activity in the last week</t>
  </si>
  <si>
    <t>Number of minutes in single values &lt;1..9995&gt;</t>
  </si>
  <si>
    <t>Did not walk to or from places in last week/Permanently unable to walk</t>
  </si>
  <si>
    <t>Number of times in single values &lt;1..97&gt;</t>
  </si>
  <si>
    <t>Did not walk to or from places in last week</t>
  </si>
  <si>
    <t>Number of times in single values &lt;10..9995&gt;</t>
  </si>
  <si>
    <t>Did not walk for fitness, recreation or sport in last week/Permanently unable to walk</t>
  </si>
  <si>
    <t>Number of minutes in single values &lt;10..9995&gt;</t>
  </si>
  <si>
    <t>Number of times undertaken moderate (exercise/physical activity) in last week</t>
  </si>
  <si>
    <t>Did not undertake moderate physical activity in the last week</t>
  </si>
  <si>
    <t>Total minutes undertaken moderate (exercise/physical activity) in last week</t>
  </si>
  <si>
    <t>Number of times undertaken vigorous (exercise/physical activity) in last week</t>
  </si>
  <si>
    <t>Did not undertake vigorous physical activity in the last week</t>
  </si>
  <si>
    <t>Total minutes undertaken vigorous (exercise/physical activity) in last week</t>
  </si>
  <si>
    <t>Usual physical activity at work</t>
  </si>
  <si>
    <t>Mostly sitting</t>
  </si>
  <si>
    <t>Mostly standing</t>
  </si>
  <si>
    <t>Mostly walking</t>
  </si>
  <si>
    <t>Mostly heavy labour or physically demanding work</t>
  </si>
  <si>
    <t>Yes - indicated permanently unable to walk</t>
  </si>
  <si>
    <t>No - did not indicate permanently unable to walk</t>
  </si>
  <si>
    <t>Did not exercise or walk for transport in last week</t>
  </si>
  <si>
    <t>Minutes in single values &lt;1..9995&gt;</t>
  </si>
  <si>
    <t>Minutes in single values &lt;0..9995&gt;</t>
  </si>
  <si>
    <t>Minutes in single values &lt;0..99995&gt;</t>
  </si>
  <si>
    <t>Walking exercise only</t>
  </si>
  <si>
    <t>Walking transport only</t>
  </si>
  <si>
    <t>Walking exercise and moderate only</t>
  </si>
  <si>
    <t>Walking exercise and vigorous only</t>
  </si>
  <si>
    <t>Walking transport and moderate only</t>
  </si>
  <si>
    <t>Walking transport and vigorous only</t>
  </si>
  <si>
    <t>Moderate and vigorous only</t>
  </si>
  <si>
    <t>Walking exercise and walking transport only</t>
  </si>
  <si>
    <t>Walking exercise, moderate and vigorous only</t>
  </si>
  <si>
    <t>Walking transport, moderate and vigorous only</t>
  </si>
  <si>
    <t>Walking exercise, walking transport and moderate only</t>
  </si>
  <si>
    <t>Walking exercise, walking transport and vigorous only</t>
  </si>
  <si>
    <t>Walking exercise, walking transport, moderate and vigorous</t>
  </si>
  <si>
    <t>REMOTE AREA PHYSICAL ACTIVITY</t>
  </si>
  <si>
    <t>Monday</t>
  </si>
  <si>
    <t>Tuesday</t>
  </si>
  <si>
    <t>Wednesday</t>
  </si>
  <si>
    <t>Thursday</t>
  </si>
  <si>
    <t>Friday</t>
  </si>
  <si>
    <t>Saturday</t>
  </si>
  <si>
    <t>Sunday</t>
  </si>
  <si>
    <t>Type of physical activity did or whether walked to places yesterday &lt;multiple response&gt;</t>
  </si>
  <si>
    <t>Playing Football / Soccer</t>
  </si>
  <si>
    <t>Playing Netball / Basketball</t>
  </si>
  <si>
    <t>Playing Softball / Cricket</t>
  </si>
  <si>
    <t>Swimming</t>
  </si>
  <si>
    <t>Running</t>
  </si>
  <si>
    <t>Hunting / Gathering Bush Foods / Fishing</t>
  </si>
  <si>
    <t>Dancing (incl. ceremonial dancing)</t>
  </si>
  <si>
    <t>Housework / Gardening / Heavy yardwork</t>
  </si>
  <si>
    <t>Walking to places</t>
  </si>
  <si>
    <t>Did no physical activity on day prior to interview</t>
  </si>
  <si>
    <t>Places walked to yesterday &lt;multiple response&gt;</t>
  </si>
  <si>
    <t>The local shops or store</t>
  </si>
  <si>
    <t>A friend or relative's house</t>
  </si>
  <si>
    <t>The community, sports or youth centre</t>
  </si>
  <si>
    <t>The school</t>
  </si>
  <si>
    <t>The health clinic</t>
  </si>
  <si>
    <t>Work</t>
  </si>
  <si>
    <t>A Job Centre or Centrelink</t>
  </si>
  <si>
    <t>Did not walk anywhere on day prior to interview</t>
  </si>
  <si>
    <t>Whether physical activity or walking to places (excl.housework,etc) was more than 30 mins yesterday</t>
  </si>
  <si>
    <t>Less than 30 minutes</t>
  </si>
  <si>
    <t>More than 30 minutes</t>
  </si>
  <si>
    <t>Whether physical activity or walking to places (excl.housework,etc) yesterday was same as most days</t>
  </si>
  <si>
    <t>Usually do more physical activity or walking to places</t>
  </si>
  <si>
    <t>Usually do same amount of physical activity or walking to places</t>
  </si>
  <si>
    <t>Usually do less physical activity or walking to places</t>
  </si>
  <si>
    <t>Whether mostly sitting/standing/walking/running/heavy labour or physically demanding work yesterday</t>
  </si>
  <si>
    <t>Mostly running</t>
  </si>
  <si>
    <t>Mostly doing heavy labour or hard physical work</t>
  </si>
  <si>
    <t>Alcohol risk level 3 day average (2001 guidelines)</t>
  </si>
  <si>
    <t>Low risk</t>
  </si>
  <si>
    <t>Medium risk</t>
  </si>
  <si>
    <t>High risk</t>
  </si>
  <si>
    <t>Long term alcohol risk - number of known days broke guidelines (2009 guidelines)</t>
  </si>
  <si>
    <t>No Days</t>
  </si>
  <si>
    <t>One Day</t>
  </si>
  <si>
    <t>Two Days</t>
  </si>
  <si>
    <t>Three Days</t>
  </si>
  <si>
    <t>Risk level unable to be determined (did not consume alcohol in the last week)</t>
  </si>
  <si>
    <t>Never consumes alcoholic drinks</t>
  </si>
  <si>
    <t>Risky</t>
  </si>
  <si>
    <t>Short term alcohol risk - alcohol consumption on any occasion in last 12 months (2009 guidelines)</t>
  </si>
  <si>
    <t>Exceeded (11+ drinks consumed)</t>
  </si>
  <si>
    <t>Exceeded (7+ drinks consumed)</t>
  </si>
  <si>
    <t>Exceeded (5+ drinks consumed)</t>
  </si>
  <si>
    <t>Did not exceed (&lt;5 drinks consumed)</t>
  </si>
  <si>
    <t>Did not exceed (&lt;3 drinks consumed)</t>
  </si>
  <si>
    <t>Risky alcohol consumption in last 2 weeks - binge drinking (2001 guidelines)</t>
  </si>
  <si>
    <t>All persons aged 15 years or over</t>
  </si>
  <si>
    <t>Has not consumed in last 2 weeks / Never consumed</t>
  </si>
  <si>
    <t>Risky alcohol consumption in last 2 weeks - binge drinking (2009 guidelines)</t>
  </si>
  <si>
    <t>Did not consume alcohol in last 2 weeks</t>
  </si>
  <si>
    <t>ALCOHOL - CONSUMPTION IN LAST WEEK / 2 WEEKS</t>
  </si>
  <si>
    <t>Days in last week consumed alcohol &lt;multiple response&gt;</t>
  </si>
  <si>
    <t>Did not drink in the last week</t>
  </si>
  <si>
    <t>Number of days in single values &lt;1..3&gt;</t>
  </si>
  <si>
    <t>Did not consume alcohol in the last week</t>
  </si>
  <si>
    <t>Weekend consumption fully enumerated</t>
  </si>
  <si>
    <t>All persons aged 15 years and over who consumed alcohol in last week</t>
  </si>
  <si>
    <t>Weekend consumption partly enumerated</t>
  </si>
  <si>
    <t>Weekend consumption not enumerated</t>
  </si>
  <si>
    <t>No weekend consumption</t>
  </si>
  <si>
    <t>Decimals in single unit values</t>
  </si>
  <si>
    <t xml:space="preserve">Estimated average daily intake over days recorded (in standard drinks) </t>
  </si>
  <si>
    <t>More than most weeks</t>
  </si>
  <si>
    <t>About the same as most weeks</t>
  </si>
  <si>
    <t>Less than most weeks</t>
  </si>
  <si>
    <t>Most alcohol consumed in a single day in last 2 weeks - binge drinking (in standard drinks)</t>
  </si>
  <si>
    <t>Did not consume alcohol in the last two weeks</t>
  </si>
  <si>
    <t>ALCOHOL - CONSUMPTION IN LAST 12 MONTHS</t>
  </si>
  <si>
    <t>1 week or less</t>
  </si>
  <si>
    <t>More than 1 week to less than 2 weeks</t>
  </si>
  <si>
    <t>2 weeks to less than 1 month</t>
  </si>
  <si>
    <t>1 month to less than 3 months</t>
  </si>
  <si>
    <t>3 months to less than 12 months</t>
  </si>
  <si>
    <t>12 months</t>
  </si>
  <si>
    <t>More than 12 months</t>
  </si>
  <si>
    <t>Don't remember</t>
  </si>
  <si>
    <t>Frequency of alcohol consumption in the last 12 months</t>
  </si>
  <si>
    <t>Every day</t>
  </si>
  <si>
    <t>All persons aged 15 years and over who have had a drink within the last 12 months</t>
  </si>
  <si>
    <t>5 to 6 days a week</t>
  </si>
  <si>
    <t>3 to 4 days a week</t>
  </si>
  <si>
    <t>1 to 2 days a week</t>
  </si>
  <si>
    <t>2 to 3 days a month</t>
  </si>
  <si>
    <t>1 day a month</t>
  </si>
  <si>
    <t>Less than once a month</t>
  </si>
  <si>
    <t>Nil in the last 12 months</t>
  </si>
  <si>
    <t>Everyday</t>
  </si>
  <si>
    <t>6 days a week</t>
  </si>
  <si>
    <t>5 days a week</t>
  </si>
  <si>
    <t>4 days a week</t>
  </si>
  <si>
    <t>3 days a week</t>
  </si>
  <si>
    <t>2 days a week</t>
  </si>
  <si>
    <t>1 day a week</t>
  </si>
  <si>
    <t>25 to 51 times in a year</t>
  </si>
  <si>
    <t>13 to 24 times in a year</t>
  </si>
  <si>
    <t>1 to 12 times in a year</t>
  </si>
  <si>
    <t>Number of days in single values &lt;0..366&gt;</t>
  </si>
  <si>
    <t xml:space="preserve">Everyday  </t>
  </si>
  <si>
    <t>Increased compared to 12 months ago</t>
  </si>
  <si>
    <t>Decreased compared to 12 months ago</t>
  </si>
  <si>
    <t>Stayed the same</t>
  </si>
  <si>
    <t>UNFAIR TREATMENT</t>
  </si>
  <si>
    <t>Whether unfair treatment in last 12 months because Aboriginal and / or Torres Strait Islander</t>
  </si>
  <si>
    <t>Had unfair treatment</t>
  </si>
  <si>
    <t>Has not had unfair treatment</t>
  </si>
  <si>
    <t>All persons aged 15 years and over and present at interview</t>
  </si>
  <si>
    <t>Does not know if had unfair treatment</t>
  </si>
  <si>
    <t>Types of unfair treatment in last 12 months because Aboriginal and / or Torres Strait Islander &lt;multiple response&gt;</t>
  </si>
  <si>
    <t>Called names, teased or sworn at</t>
  </si>
  <si>
    <t xml:space="preserve">Heard racial comments or jokes </t>
  </si>
  <si>
    <t>Ignored or served last while accessing services or buying something</t>
  </si>
  <si>
    <t>Not trusted</t>
  </si>
  <si>
    <t>Unfairly arrested or charged</t>
  </si>
  <si>
    <t>Told are less intelligent</t>
  </si>
  <si>
    <t>Left out, refused entry or told don’t belong</t>
  </si>
  <si>
    <t>Spat at or had something thrown at</t>
  </si>
  <si>
    <t>Any other experience that was unfair</t>
  </si>
  <si>
    <t>Most recent situation treated unfairly last 12mths because Aboriginal and/or Torres Strait Islander</t>
  </si>
  <si>
    <t>Applying for work, or at work</t>
  </si>
  <si>
    <t>At home, by neighbours or at somebody else's house</t>
  </si>
  <si>
    <t>At school, university, training course or other educational setting</t>
  </si>
  <si>
    <t>While doing any sporting, recreational or leisure activities</t>
  </si>
  <si>
    <t>By the police, security people, lawyers or in a court of law</t>
  </si>
  <si>
    <t>By doctors, nurses or other staff at hospitals or doctor’s surgeries</t>
  </si>
  <si>
    <t>When accessing government services</t>
  </si>
  <si>
    <t>When seeking any other services</t>
  </si>
  <si>
    <t xml:space="preserve">On the internet or telephone </t>
  </si>
  <si>
    <t>By members of the public</t>
  </si>
  <si>
    <t>Any other situation</t>
  </si>
  <si>
    <t>Frequency of unfair treatment in last 12 months because Aboriginal and/or Torres Strait Islander</t>
  </si>
  <si>
    <t>Often</t>
  </si>
  <si>
    <t xml:space="preserve">Only happened once </t>
  </si>
  <si>
    <t>Whether avoided situation due to past unfair treatment because Aboriginal / Torres Strait Islander</t>
  </si>
  <si>
    <t>Avoided situations due to past unfair treatment in last 12 months</t>
  </si>
  <si>
    <t>Did not avoid situations due to past unfair treatment in last 12 months</t>
  </si>
  <si>
    <t>Types of situations avoided due to unfair treatment as Aboriginal and / or Torres Strait Islander &lt;multiple response&gt;</t>
  </si>
  <si>
    <t>Applying for work, or going to a job</t>
  </si>
  <si>
    <t>School, university, training course or other educational setting</t>
  </si>
  <si>
    <t>Doing any sporting, recreational or leisure activities</t>
  </si>
  <si>
    <t>The police, security people, lawyers or in a court of law</t>
  </si>
  <si>
    <t>Doctors, nurses or other staff at hospitals or doctor’s surgeries</t>
  </si>
  <si>
    <t>Seeking any other services</t>
  </si>
  <si>
    <t>Members of the public</t>
  </si>
  <si>
    <t>Other situations</t>
  </si>
  <si>
    <t>Didn't avoid any situation</t>
  </si>
  <si>
    <t>IMMUNISATION</t>
  </si>
  <si>
    <t>Influenza vaccination status</t>
  </si>
  <si>
    <t>Never had influenza vaccination</t>
  </si>
  <si>
    <t>Had influenza vaccination but not in last 12 months</t>
  </si>
  <si>
    <t>Had influenza vaccination in last 12 months</t>
  </si>
  <si>
    <t>Had influenza vaccination but not known if in last 12 months</t>
  </si>
  <si>
    <t>Not known if ever had influenza vaccination</t>
  </si>
  <si>
    <t>Pneumococcus vaccination status</t>
  </si>
  <si>
    <t>Never had pneumococcus vaccination</t>
  </si>
  <si>
    <t>Had pneumococcus vaccination but not in last 5 years</t>
  </si>
  <si>
    <t>Had pneumococcus vaccination in last 5 years</t>
  </si>
  <si>
    <t>Had pneumococcus vaccination but not known if in last 5 years</t>
  </si>
  <si>
    <t>Not known if ever had pneumococcus vaccination</t>
  </si>
  <si>
    <t>REMOVAL FROM NATURAL FAMILY</t>
  </si>
  <si>
    <t>Whether respondent ever removed from natural family by welfare/gov/taken away on mission</t>
  </si>
  <si>
    <t>Removed from natural family</t>
  </si>
  <si>
    <t>Not removed from natural family</t>
  </si>
  <si>
    <t>Don’t want to answer</t>
  </si>
  <si>
    <t>Whether any relatives ever removed by welfare/gov/taken away on mission</t>
  </si>
  <si>
    <t>Relatives removed from natural family</t>
  </si>
  <si>
    <t>All persons aged 18 years and over and present at interview and answered about removal from natural family</t>
  </si>
  <si>
    <t>Relatives not removed from natural family</t>
  </si>
  <si>
    <t>Types of relative(s) removed from natural family &lt;multiple response&gt;</t>
  </si>
  <si>
    <t>Your child(ren)</t>
  </si>
  <si>
    <t>Your brothers and/or sisters</t>
  </si>
  <si>
    <t>All persons aged 18 years and over and present at interview and answered about removal from natural family, who had a relative removed</t>
  </si>
  <si>
    <t>Your parents</t>
  </si>
  <si>
    <t>Your (great) grandparents</t>
  </si>
  <si>
    <t>Your aunties and/or uncles</t>
  </si>
  <si>
    <t>Your cousins</t>
  </si>
  <si>
    <t>Your nieces and/or nephews</t>
  </si>
  <si>
    <t>Don’t know who</t>
  </si>
  <si>
    <t>Number of types of relatives removed from natural family</t>
  </si>
  <si>
    <t>Number of types of relatives in single values &lt;1..8&gt;</t>
  </si>
  <si>
    <t>Don't want to answer</t>
  </si>
  <si>
    <t>Don't know who</t>
  </si>
  <si>
    <t>Whether self and/or relatives ever removed from natural family</t>
  </si>
  <si>
    <t>Individual only removed</t>
  </si>
  <si>
    <t>Relative only removed</t>
  </si>
  <si>
    <t>Both individual and relative removed</t>
  </si>
  <si>
    <t>Neither individual or relative removed</t>
  </si>
  <si>
    <t>Current daily smoker</t>
  </si>
  <si>
    <t>Past daily smoker (still smokes)</t>
  </si>
  <si>
    <t>Past daily smoker (ex-smoker)</t>
  </si>
  <si>
    <t>Never smoked daily</t>
  </si>
  <si>
    <t>Number of cigarettes usually smokes daily</t>
  </si>
  <si>
    <t>Number of cigarettes in single values &lt;0..96&gt;</t>
  </si>
  <si>
    <t>Tobacco use</t>
  </si>
  <si>
    <t>Chews tobacco daily and does not currently smoke tobacco products</t>
  </si>
  <si>
    <t>Ex-tobacco user</t>
  </si>
  <si>
    <t>Never used tobacco</t>
  </si>
  <si>
    <t>Age in single years &lt;1..98&gt;</t>
  </si>
  <si>
    <t>All persons aged 15 years and over who have ever smoked daily</t>
  </si>
  <si>
    <t>All persons aged 15 years and over who have ever smoked daily, but are not current daily smokers</t>
  </si>
  <si>
    <t>Less than a year</t>
  </si>
  <si>
    <t>Number of years in single values &lt;1..96&gt;</t>
  </si>
  <si>
    <t>Whether stopped smoking daily in last 12 months</t>
  </si>
  <si>
    <t>Stopped smoking daily</t>
  </si>
  <si>
    <t>All persons in areas aged 15 years and over</t>
  </si>
  <si>
    <t>Did not stop smoking daily</t>
  </si>
  <si>
    <t>Whether attempted to quit smoking in the last 12 months</t>
  </si>
  <si>
    <t>Attempted to quit smoking in the last 12 months</t>
  </si>
  <si>
    <t>All persons aged 15 years and over who are current smokers or who have ever smoked daily</t>
  </si>
  <si>
    <t>Did not attempt to quit smoking in the last 12 months</t>
  </si>
  <si>
    <t>Number of attempts made to quit smoking in the last 12 months</t>
  </si>
  <si>
    <t>One attempt</t>
  </si>
  <si>
    <t>All persons aged 15 years and over who are current smokers or have ever smoked daily and tried to quit in the last 12mths</t>
  </si>
  <si>
    <t>Two attempts</t>
  </si>
  <si>
    <t>Three attempts</t>
  </si>
  <si>
    <t>Four attempts</t>
  </si>
  <si>
    <t>Five attempts</t>
  </si>
  <si>
    <t>Six attempts</t>
  </si>
  <si>
    <t>More than six attempts</t>
  </si>
  <si>
    <t>Currently smokes</t>
  </si>
  <si>
    <t>Does not currently smoke</t>
  </si>
  <si>
    <t>Smoked at least 100 cigarettes in entire life</t>
  </si>
  <si>
    <t>All persons aged 15 years and over who do not currently smoke daily</t>
  </si>
  <si>
    <t>Has not smoked at least 100 cigarettes in entire life</t>
  </si>
  <si>
    <t>Smoked tobacco products at least 20 times in entire life</t>
  </si>
  <si>
    <t>All persons aged 15 years and over who do not currently smoke daily and who have not smoked at least 100 cigarettes</t>
  </si>
  <si>
    <t>Has not smoked tobacco products at least 20 times in entire life</t>
  </si>
  <si>
    <t>E-CIGARETTES (INCLUDING NICOTINE)</t>
  </si>
  <si>
    <t>Whether used an e-cigarette with nicotine in the last 12 months</t>
  </si>
  <si>
    <t>Has used an e-cigarette with nicotine in last 12 months</t>
  </si>
  <si>
    <t>Has not used an e-cigarette with nicotine in last 12 months</t>
  </si>
  <si>
    <t>Form refused</t>
  </si>
  <si>
    <t>Frequency of use of e-cigarettes with nicotine in last 12 months</t>
  </si>
  <si>
    <t>Weekly</t>
  </si>
  <si>
    <t>Monthly</t>
  </si>
  <si>
    <t>Every few months</t>
  </si>
  <si>
    <t>Yearly</t>
  </si>
  <si>
    <t>Has not used substance in last 12 months</t>
  </si>
  <si>
    <t>Not stated if used substance in last 12 months</t>
  </si>
  <si>
    <t>E-CIGARETTES (EXCLUDING NICOTINE)</t>
  </si>
  <si>
    <t>Whether ever used e-cigarettes/vapes</t>
  </si>
  <si>
    <t>Has used an e-cigarette/vape</t>
  </si>
  <si>
    <t>Has never used an e-cigarette/vape</t>
  </si>
  <si>
    <t>Whether currently uses e-cigarettes/vapes</t>
  </si>
  <si>
    <t>Currently uses e-cigarettes/vapes</t>
  </si>
  <si>
    <t>Does not currently use e-cigarettes/vapes</t>
  </si>
  <si>
    <t>Frequency of e-cigarette/vape use</t>
  </si>
  <si>
    <t>All persons aged 15 years and over who have used an e-cigarette/vape at least 20 times</t>
  </si>
  <si>
    <t>SUBSTANCE USE</t>
  </si>
  <si>
    <t>Whether used substances for non-medical purposes in last 12 months</t>
  </si>
  <si>
    <t>Has used substances in last 12 months</t>
  </si>
  <si>
    <t>Has not used substances in last 12 months</t>
  </si>
  <si>
    <t>Type of substances used in last 12 months &lt;multiple response&gt;</t>
  </si>
  <si>
    <t>Pain killers or analgesics for non-medical purposes</t>
  </si>
  <si>
    <t>Tranquilisers or sleeping pills for non-medical purposes</t>
  </si>
  <si>
    <t>Amphetamines, Ice or Speed</t>
  </si>
  <si>
    <t>Marijuana, Hashish or Cannabis Resin</t>
  </si>
  <si>
    <t>Heroin</t>
  </si>
  <si>
    <t>Methadone for non-medical purposes</t>
  </si>
  <si>
    <t>Cocaine</t>
  </si>
  <si>
    <t>LSD or Synthetic Hallucinogens</t>
  </si>
  <si>
    <t>Naturally Occurring Hallucinogens</t>
  </si>
  <si>
    <t>Ecstasy or Designer Drugs</t>
  </si>
  <si>
    <t>Petrol</t>
  </si>
  <si>
    <t>Other inhalants</t>
  </si>
  <si>
    <t>Kava</t>
  </si>
  <si>
    <t>Other substances</t>
  </si>
  <si>
    <t>Number of substances used in last 12 months</t>
  </si>
  <si>
    <t>Number of substances in single values &lt;1..15&gt;</t>
  </si>
  <si>
    <t>Frequency of use of Pain Killers or Analgesics for non-medical purposes in last 12 months</t>
  </si>
  <si>
    <t>Frequency of use of Tranquilisers or Sleeping Pills for non-medical purposes in last 12 months</t>
  </si>
  <si>
    <t>Frequency of use of Marijuana, Hashish or Cannabis Resin in last 12 months</t>
  </si>
  <si>
    <t>Frequency of use of methadone for non-medical purposes in last 12 months</t>
  </si>
  <si>
    <t>Frequency of sniffing petrol in last 12 months</t>
  </si>
  <si>
    <t>Frequency of use of other inhalants in last 12 months</t>
  </si>
  <si>
    <t>Frequency of use of Kava in last 12 months</t>
  </si>
  <si>
    <t>Frequency of use of Amphetamines, Ice or Speed in last 12 months</t>
  </si>
  <si>
    <t>Frequency of use of Heroin in last 12 months</t>
  </si>
  <si>
    <t>Frequency of use of Cocaine in last 12 months</t>
  </si>
  <si>
    <t>Frequency of use of LSD or synthetic hallucinogens in last 12 months</t>
  </si>
  <si>
    <r>
      <t xml:space="preserve">Frequency of use of </t>
    </r>
    <r>
      <rPr>
        <b/>
        <sz val="10"/>
        <rFont val="Arial"/>
        <family val="2"/>
      </rPr>
      <t>naturally occurring hallucinogens in last 12 months</t>
    </r>
  </si>
  <si>
    <t>Frequency of use of ecstasy or designer drugs in last 12 months</t>
  </si>
  <si>
    <t>Frequency of use of other substances in last 12 months</t>
  </si>
  <si>
    <t>Alcohol Levels</t>
  </si>
  <si>
    <t>ALCOHOL DAY LEVEL</t>
  </si>
  <si>
    <t>Pure alcohol in single mls (unrounded) &lt;0..9994&gt;</t>
  </si>
  <si>
    <t>Have never consumed alcohol</t>
  </si>
  <si>
    <t>Most recent</t>
  </si>
  <si>
    <t>Second most recent</t>
  </si>
  <si>
    <t>Third most recent</t>
  </si>
  <si>
    <t>Day of consumption &lt;multiple response&gt;</t>
  </si>
  <si>
    <t>All persons aged 15 years and over, who consumed alcohol in last week</t>
  </si>
  <si>
    <t>Standard drinks &lt;0.1..994.9&gt;</t>
  </si>
  <si>
    <t>ALCOHOL TYPE LEVEL</t>
  </si>
  <si>
    <t>Identifier - Type of drink consumed &lt;multiple response&gt;</t>
  </si>
  <si>
    <t>Low alcohol beer</t>
  </si>
  <si>
    <t>Mid strength beer</t>
  </si>
  <si>
    <t>Full strength beer</t>
  </si>
  <si>
    <t>White wine</t>
  </si>
  <si>
    <t>Red wine</t>
  </si>
  <si>
    <t>Low alcohol wine</t>
  </si>
  <si>
    <t>Champagne/sparkling wine</t>
  </si>
  <si>
    <t xml:space="preserve">Ready to drink spirits/liqueurs </t>
  </si>
  <si>
    <t>Liqueurs</t>
  </si>
  <si>
    <t>Spirits</t>
  </si>
  <si>
    <t>Fortified wine</t>
  </si>
  <si>
    <t>Cider</t>
  </si>
  <si>
    <t>Cocktails</t>
  </si>
  <si>
    <t>Standard drinks to one decimal place &lt;0.1..94.9&gt;</t>
  </si>
  <si>
    <t>Total volume of alcoholic beverage type in mls &lt;0..99994&gt;</t>
  </si>
  <si>
    <t>Identifier - Type of drink consumed (Binge) &lt;multiple response&gt;</t>
  </si>
  <si>
    <t>Number of standard drinks consumed by type of drink consumed (Binge)</t>
  </si>
  <si>
    <t>Standard drinks &lt;0.0..94.9&gt;</t>
  </si>
  <si>
    <t>Total volume of alcoholic beverage in mls  &lt;0..99994&gt;</t>
  </si>
  <si>
    <t>Pure alcohol in single mls &lt;0..9993&gt;</t>
  </si>
  <si>
    <t>Refer to Classification of health conditions based on ICD10 - Overview</t>
  </si>
  <si>
    <t>Refer to Classification of health conditions based on ICD10 - Detailed</t>
  </si>
  <si>
    <t>Condition status (ICD10 cross classification required)</t>
  </si>
  <si>
    <t>Ever told has condition, still current and long-term</t>
  </si>
  <si>
    <t>All persons with a condition</t>
  </si>
  <si>
    <t>Ever told has condition, still current but not long-term</t>
  </si>
  <si>
    <t>Ever told has condition, not current</t>
  </si>
  <si>
    <t>Not known or not ever told, but condition current and long-term</t>
  </si>
  <si>
    <t>Never told, not current or long-term</t>
  </si>
  <si>
    <t>Condition current, but not known or not ever told, and not long term</t>
  </si>
  <si>
    <t>Sight problem corrected by glasses/contacts</t>
  </si>
  <si>
    <t>Persons with a sight condition (excl. colour blind)</t>
  </si>
  <si>
    <t>Sight problem not corrected by glasses/contacts</t>
  </si>
  <si>
    <t>Sight condition caused by diabetes</t>
  </si>
  <si>
    <t>Persons with Diabetes/HSL who have a sight problem</t>
  </si>
  <si>
    <t>Sight condition not caused by diabetes</t>
  </si>
  <si>
    <t>Not known if sight condition caused by diabetes</t>
  </si>
  <si>
    <t>Not stated if sight condition caused by diabetes</t>
  </si>
  <si>
    <t>Diabetes reported as current</t>
  </si>
  <si>
    <t>Persons with diabetes</t>
  </si>
  <si>
    <t>Diabetes reported as not current</t>
  </si>
  <si>
    <t>Persons in non-remote areas who reported using medications or supplements in last 2 weeks</t>
  </si>
  <si>
    <t>Refer to Anatomical Therapeutic Chemical (ATC) Classification System</t>
  </si>
  <si>
    <t>Persons in non-remote areas who reported using medications in last 2 weeks</t>
  </si>
  <si>
    <t>Type of dietary supplement taken in last 2 weeks &lt;multiple response&gt;</t>
  </si>
  <si>
    <t>Refer to NHS and NATSIHS Dietary Supplements Classification</t>
  </si>
  <si>
    <t>Persons in non-remote areas who reported using supplements in last 2 weeks</t>
  </si>
  <si>
    <t>Insulin used daily</t>
  </si>
  <si>
    <t>Persons in non-remote areas who reported using insulin in last 2 weeks</t>
  </si>
  <si>
    <t>Insulin not used daily</t>
  </si>
  <si>
    <t>Appendix 1 Classifications of health conditions (based on ICD 10)</t>
  </si>
  <si>
    <t>Level 3</t>
  </si>
  <si>
    <t>Behavioural, emotional or other mental problems.</t>
  </si>
  <si>
    <t>Other Symptoms signs (nec.)</t>
  </si>
  <si>
    <t>00000000</t>
  </si>
  <si>
    <t>XXXXX</t>
  </si>
  <si>
    <t>Household level (includes dwelling characteristics, geography, household details, household income, Socio-Economic Indexes for Areas)</t>
  </si>
  <si>
    <t>Cultural Identification</t>
  </si>
  <si>
    <t>Health Actions (includes private health insurance, hospital visits, consultations with other health professionals, doctors consultation, dental consultations, oral health)</t>
  </si>
  <si>
    <t>Income</t>
  </si>
  <si>
    <t>Language</t>
  </si>
  <si>
    <t>Risk factor - Experiences of Harm</t>
  </si>
  <si>
    <t>Risk factor - Nutrition</t>
  </si>
  <si>
    <t>Risk factor - Physical Activity</t>
  </si>
  <si>
    <t>Episode levels</t>
  </si>
  <si>
    <t>Alcohol levels (includes alcohol day level and alcohol type level)</t>
  </si>
  <si>
    <t>Medications level</t>
  </si>
  <si>
    <t>Appendices</t>
  </si>
  <si>
    <t>Classifications of health conditions (based on ICD 10) - overview</t>
  </si>
  <si>
    <t>The Anatomical Therapeutic Chemical (ATC) Classification System</t>
  </si>
  <si>
    <t>NHS and NATSIHS Dietary Supplements Classification</t>
  </si>
  <si>
    <t>Notes:</t>
  </si>
  <si>
    <t>'NR Only' references means Non-remote only</t>
  </si>
  <si>
    <t xml:space="preserve">Further information about these and related statistics is available from the ABS website www.abs.gov.au, or contact the National Information and Referral Service on 1300 135 070. </t>
  </si>
  <si>
    <t>Administrative items</t>
  </si>
  <si>
    <t>Dwelling characteristics</t>
  </si>
  <si>
    <t>Household details</t>
  </si>
  <si>
    <t>Household income</t>
  </si>
  <si>
    <t>Financial Stress</t>
  </si>
  <si>
    <t>Food Security</t>
  </si>
  <si>
    <t>Household Smoking</t>
  </si>
  <si>
    <t>Socio-Economic Indexes for Areas (SEIFA) - Statistical Area Level 1 (SA1) - 2016</t>
  </si>
  <si>
    <t>Socio-Economic Indexes for Areas (SEIFA) - Statistical Area Level 2 (SA2) - 2016</t>
  </si>
  <si>
    <t>Relationship in household</t>
  </si>
  <si>
    <t>Indigenous status</t>
  </si>
  <si>
    <t>Person level items</t>
  </si>
  <si>
    <t xml:space="preserve">Whether had symptoms or treatment for asthma in last 12 months </t>
  </si>
  <si>
    <t>Breastfeeding (Females aged 18 years and over)</t>
  </si>
  <si>
    <t>Breastfeeding (children aged 0 - 3 years)</t>
  </si>
  <si>
    <t>Maternal Health</t>
  </si>
  <si>
    <t>Mammograms</t>
  </si>
  <si>
    <t>Pap smears</t>
  </si>
  <si>
    <t>Cardiovascular and Circulatory Conditions</t>
  </si>
  <si>
    <t xml:space="preserve">Whether blood pressure checked in last 12 months </t>
  </si>
  <si>
    <t>Diabetes/High Sugar levels</t>
  </si>
  <si>
    <t xml:space="preserve">Disability status </t>
  </si>
  <si>
    <t>Disability type &lt;multiple response&gt;</t>
  </si>
  <si>
    <t>Hearing</t>
  </si>
  <si>
    <t>Kidney Disease</t>
  </si>
  <si>
    <t>Mental health conditions</t>
  </si>
  <si>
    <t>Number of conditions</t>
  </si>
  <si>
    <t>Health conditions</t>
  </si>
  <si>
    <t>Medications (see also Medications level)</t>
  </si>
  <si>
    <t>Social and Emotional Wellbeing</t>
  </si>
  <si>
    <t>Kessler</t>
  </si>
  <si>
    <t>Positive Wellbeing</t>
  </si>
  <si>
    <t>Pearlin Mastery Scale</t>
  </si>
  <si>
    <t>Multidimensional Scale of Perceived Social Support (MSPSS)</t>
  </si>
  <si>
    <t>Use of mental health services</t>
  </si>
  <si>
    <t>Accessed/used health services for mental health condition</t>
  </si>
  <si>
    <r>
      <t>Whether been to a counselling service in the last 12 months</t>
    </r>
    <r>
      <rPr>
        <b/>
        <sz val="11"/>
        <color indexed="10"/>
        <rFont val="Calibri"/>
        <family val="2"/>
      </rPr>
      <t/>
    </r>
  </si>
  <si>
    <t>Health Actions</t>
  </si>
  <si>
    <t>Private Health Insurance</t>
  </si>
  <si>
    <t>Usual and Preferred Health Care Provider</t>
  </si>
  <si>
    <t>Health Services Use</t>
  </si>
  <si>
    <t>Hospital Visits</t>
  </si>
  <si>
    <t>Consultations with Other Health Professionals</t>
  </si>
  <si>
    <t>GP and Specialists</t>
  </si>
  <si>
    <t>Dental Consultations/Oral Health</t>
  </si>
  <si>
    <t xml:space="preserve">Frequency brushes or cleans teeth </t>
  </si>
  <si>
    <t xml:space="preserve">Whether needs to get false teeth to be able to eat properly </t>
  </si>
  <si>
    <t>Prescription medication</t>
  </si>
  <si>
    <t>Sources of personal income (NR only) &lt;multiple response&gt;</t>
  </si>
  <si>
    <t>Sources of personal income &lt;multiple response&gt;</t>
  </si>
  <si>
    <t>Whether CDP is a source of personal income (R only)</t>
  </si>
  <si>
    <t>Main source of personal income (NR only)</t>
  </si>
  <si>
    <t>Main source of personal income</t>
  </si>
  <si>
    <t>Whether main source of personal income is CDP (R only)</t>
  </si>
  <si>
    <t xml:space="preserve">Main language spoken at home </t>
  </si>
  <si>
    <t>Physical Measurements (includes body mass, hearing)</t>
  </si>
  <si>
    <t>Self reported Body mass index - categories (Half year scale for children, 18+ for adults)</t>
  </si>
  <si>
    <t>Self reported Body mass index - categories (whole years scale for all ages)</t>
  </si>
  <si>
    <t xml:space="preserve">First height measurement </t>
  </si>
  <si>
    <t>Blood pressure</t>
  </si>
  <si>
    <t>Risk Factor - Experiences of harm</t>
  </si>
  <si>
    <t>Physical harm</t>
  </si>
  <si>
    <t>Threatened physical harm</t>
  </si>
  <si>
    <t>Whether most recent threat of face-to-face threatened physical harm reported to police</t>
  </si>
  <si>
    <t>Wthr victim believed offender(s) influence alcohol/other subs most recent F2F threat</t>
  </si>
  <si>
    <t>Wthr victim believed offender(s) influence alcohol/other subs most recent F2F threat - detail</t>
  </si>
  <si>
    <t>Relationship to offender(s) most recent experience of F2F threat phys harm &lt;multiple response&gt;</t>
  </si>
  <si>
    <t>Whether experienced non face-to-face threatened physical harm in the last 12 months</t>
  </si>
  <si>
    <t>Type of non face-to-face threatened physical harm in the last 12 months &lt;multiple response&gt;</t>
  </si>
  <si>
    <t xml:space="preserve">Non-remote area physical activity </t>
  </si>
  <si>
    <t xml:space="preserve">Remote area physical activity </t>
  </si>
  <si>
    <t>Day of week did physical activity (day prior to interview)</t>
  </si>
  <si>
    <t>Alcohol risk level 7 day average (2001 guidelines)</t>
  </si>
  <si>
    <t>Short term alcohol risk (2001 guidelines)</t>
  </si>
  <si>
    <t>Consumption in last week / 2 weeks</t>
  </si>
  <si>
    <t>Estimated average daily intake over days recorded (in standard drinks)</t>
  </si>
  <si>
    <t>Unfair Treatment</t>
  </si>
  <si>
    <t>Most recent unfair treatment in last 12 months because Aboriginal and/or Torres Strait Islander &lt;multiple response&gt;</t>
  </si>
  <si>
    <t>Most recent situation of unfair treatment in last 12 months because Aboriginal and / or Torres Strait Islander</t>
  </si>
  <si>
    <t>Frequency of unfair treatment in last 12 months because Aboriginal and / or Torres Strait Islander</t>
  </si>
  <si>
    <t>Immunisation</t>
  </si>
  <si>
    <t xml:space="preserve">Pneumococcus vaccination status  </t>
  </si>
  <si>
    <t>Removal from Natural Family</t>
  </si>
  <si>
    <t xml:space="preserve">Whether self and/or relatives ever removed from natural family </t>
  </si>
  <si>
    <t>Smoking</t>
  </si>
  <si>
    <t xml:space="preserve">Age commenced daily smoking </t>
  </si>
  <si>
    <t xml:space="preserve">Age last ceased daily smoking </t>
  </si>
  <si>
    <t>E-Cigarettes (Including Nicotine)</t>
  </si>
  <si>
    <t>E-Cigarettes (Excluding Nicotine)</t>
  </si>
  <si>
    <t>Substance Use</t>
  </si>
  <si>
    <t xml:space="preserve">Number of substances used in last 12 months </t>
  </si>
  <si>
    <t>Frequency of use of naturally occurring hallucinogens in last 12 months</t>
  </si>
  <si>
    <t>Alcohol day level</t>
  </si>
  <si>
    <t>Alcohol type level</t>
  </si>
  <si>
    <t>Conditions Level</t>
  </si>
  <si>
    <t>Medications Level</t>
  </si>
  <si>
    <t>Age in single years &lt;0..98&gt;</t>
  </si>
  <si>
    <t>99 years and over</t>
  </si>
  <si>
    <t>All persons in household</t>
  </si>
  <si>
    <t>Male</t>
  </si>
  <si>
    <t>Female</t>
  </si>
  <si>
    <t>Husband, wife or partner</t>
  </si>
  <si>
    <t>Lone parent</t>
  </si>
  <si>
    <t>Child under 15</t>
  </si>
  <si>
    <t>Dependent student</t>
  </si>
  <si>
    <t>Non-dependent child</t>
  </si>
  <si>
    <t>Other related individual</t>
  </si>
  <si>
    <t>Non-family member</t>
  </si>
  <si>
    <t>Visitor</t>
  </si>
  <si>
    <t>Not classifiable/not known</t>
  </si>
  <si>
    <t>Married in a registered marriage</t>
  </si>
  <si>
    <t>All persons in household aged 15 years and over</t>
  </si>
  <si>
    <t>Married in a defacto marriage</t>
  </si>
  <si>
    <t>Not married</t>
  </si>
  <si>
    <t>Neither Aboriginal nor Torres Strait Islander origin</t>
  </si>
  <si>
    <t>Aboriginal but not Torres Strait Islander origin</t>
  </si>
  <si>
    <t>Torres Strait Islander but not Aboriginal origin</t>
  </si>
  <si>
    <t>Both Aboriginal and Torres Strait Islander origin</t>
  </si>
  <si>
    <t>Not stated/Inadequately described</t>
  </si>
  <si>
    <t>Demographics</t>
  </si>
  <si>
    <t>Cancer (malignant neoplasms)</t>
  </si>
  <si>
    <t>Chronic obstructive pulmonary disease (COPD)</t>
  </si>
  <si>
    <t>Ear/hearing problems</t>
  </si>
  <si>
    <t>Eye/sight problems</t>
  </si>
  <si>
    <t>Heart, stroke and vascular disease</t>
  </si>
  <si>
    <t>Hypertension</t>
  </si>
  <si>
    <t>Risk factors (includes alcohol consumption, unfair treatment, immunisation, removal from natural family, smoking, substance use)</t>
  </si>
  <si>
    <t>4715.0 National Aboriginal and Torres Strait Islander Health Survey, Australia, 2018–19</t>
  </si>
  <si>
    <t xml:space="preserve">2016 GEOGRAPHY </t>
  </si>
  <si>
    <t xml:space="preserve">Australian Statistical Geography Standard (ASGS) - Edition 2016 - Statistical Area 1 (SA1) </t>
  </si>
  <si>
    <t>&lt;11 digits&gt;</t>
  </si>
  <si>
    <t>2011 GEOGRAPHY</t>
  </si>
  <si>
    <t>Primary Health Networks 2015 (PHNs)</t>
  </si>
  <si>
    <t>One family households</t>
  </si>
  <si>
    <t>Couple family with dependent children</t>
  </si>
  <si>
    <t>One parent family with dependent children</t>
  </si>
  <si>
    <t>Couple family</t>
  </si>
  <si>
    <t>Multiple family households</t>
  </si>
  <si>
    <t>Non-family households</t>
  </si>
  <si>
    <t>Extra family composition</t>
  </si>
  <si>
    <t>Couple family with no children</t>
  </si>
  <si>
    <t>Opposite-sex couple with no children</t>
  </si>
  <si>
    <t>Same-sex male couple with no children</t>
  </si>
  <si>
    <t>Same-sex female couple with no children</t>
  </si>
  <si>
    <t>Couple family with children</t>
  </si>
  <si>
    <t>Opposite-sex couple with children</t>
  </si>
  <si>
    <t>Same-sex male couple with children</t>
  </si>
  <si>
    <t>Same-sex female couple with children</t>
  </si>
  <si>
    <t>One parent family</t>
  </si>
  <si>
    <t>Other family</t>
  </si>
  <si>
    <t>Indigenous Housing Organisation / Community housing</t>
  </si>
  <si>
    <r>
      <t xml:space="preserve">Household facilities that are not available or that do not work </t>
    </r>
    <r>
      <rPr>
        <b/>
        <i/>
        <sz val="10"/>
        <rFont val="Arial"/>
        <family val="2"/>
      </rPr>
      <t>&lt;multiple response&gt;</t>
    </r>
  </si>
  <si>
    <r>
      <t xml:space="preserve">Types of repairs or maintenance carried out in last 12 months </t>
    </r>
    <r>
      <rPr>
        <b/>
        <i/>
        <sz val="10"/>
        <rFont val="Arial"/>
        <family val="2"/>
      </rPr>
      <t>&lt;multiple response&gt;</t>
    </r>
  </si>
  <si>
    <r>
      <t xml:space="preserve">Types of major structural problems </t>
    </r>
    <r>
      <rPr>
        <b/>
        <i/>
        <sz val="10"/>
        <rFont val="Arial"/>
        <family val="2"/>
      </rPr>
      <t>&lt;multiple response&gt;</t>
    </r>
  </si>
  <si>
    <r>
      <t xml:space="preserve">First decile  </t>
    </r>
    <r>
      <rPr>
        <i/>
        <sz val="10"/>
        <rFont val="Arial"/>
        <family val="2"/>
      </rPr>
      <t>&lt;Less than $382&gt;</t>
    </r>
  </si>
  <si>
    <r>
      <t xml:space="preserve">Second decile  </t>
    </r>
    <r>
      <rPr>
        <i/>
        <sz val="10"/>
        <rFont val="Arial"/>
        <family val="2"/>
      </rPr>
      <t>&lt;$382..$456&gt;</t>
    </r>
  </si>
  <si>
    <r>
      <t>Third decile</t>
    </r>
    <r>
      <rPr>
        <i/>
        <sz val="10"/>
        <rFont val="Arial"/>
        <family val="2"/>
      </rPr>
      <t xml:space="preserve">  &lt;$457..$576&gt;</t>
    </r>
  </si>
  <si>
    <r>
      <t xml:space="preserve">Fourth decile  </t>
    </r>
    <r>
      <rPr>
        <i/>
        <sz val="10"/>
        <rFont val="Arial"/>
        <family val="2"/>
      </rPr>
      <t xml:space="preserve">  &lt;$577..$723&gt;</t>
    </r>
  </si>
  <si>
    <r>
      <t xml:space="preserve">Fifth decile  </t>
    </r>
    <r>
      <rPr>
        <i/>
        <sz val="10"/>
        <rFont val="Arial"/>
        <family val="2"/>
      </rPr>
      <t>&lt;$724..$909&gt;</t>
    </r>
  </si>
  <si>
    <r>
      <t xml:space="preserve">Sixth decile    </t>
    </r>
    <r>
      <rPr>
        <i/>
        <sz val="10"/>
        <rFont val="Arial"/>
        <family val="2"/>
      </rPr>
      <t>&lt;$910..$1117&gt;</t>
    </r>
  </si>
  <si>
    <r>
      <t xml:space="preserve">Seventh decile </t>
    </r>
    <r>
      <rPr>
        <i/>
        <sz val="10"/>
        <rFont val="Arial"/>
        <family val="2"/>
      </rPr>
      <t xml:space="preserve"> &lt;$1118..$1362&gt;</t>
    </r>
  </si>
  <si>
    <r>
      <t xml:space="preserve">Eighth decile </t>
    </r>
    <r>
      <rPr>
        <i/>
        <sz val="10"/>
        <rFont val="Arial"/>
        <family val="2"/>
      </rPr>
      <t xml:space="preserve"> &lt;$1363..$1688&gt;</t>
    </r>
  </si>
  <si>
    <r>
      <t xml:space="preserve">Ninth decile  </t>
    </r>
    <r>
      <rPr>
        <i/>
        <sz val="10"/>
        <rFont val="Arial"/>
        <family val="2"/>
      </rPr>
      <t>&lt;$1689..$2206&gt;</t>
    </r>
  </si>
  <si>
    <r>
      <t xml:space="preserve">Tenth decile  </t>
    </r>
    <r>
      <rPr>
        <i/>
        <sz val="10"/>
        <rFont val="Arial"/>
        <family val="2"/>
      </rPr>
      <t>&lt;$2207 or more&gt;</t>
    </r>
  </si>
  <si>
    <r>
      <t xml:space="preserve">Source(s) of household income </t>
    </r>
    <r>
      <rPr>
        <b/>
        <i/>
        <sz val="10"/>
        <rFont val="Arial"/>
        <family val="2"/>
      </rPr>
      <t>&lt;multiple response&gt;</t>
    </r>
  </si>
  <si>
    <t>SEIFA - Index of Relative Socio-economic Advantage and Disadvantage - 2016 - SA1 - Score</t>
  </si>
  <si>
    <t>SEIFA - Index of Relative Socio-economic Disadvantage - 2016 - SA1 - Score</t>
  </si>
  <si>
    <t>SEIFA - Index of Economic Resources - 2016 - SA1 - Score</t>
  </si>
  <si>
    <t>SEIFA - Index of Education and Occupation - 2016 - SA1 - Score</t>
  </si>
  <si>
    <r>
      <t>4715.0 National Aboriginal and Torres Strait Islander Health Survey, Australia, 2018</t>
    </r>
    <r>
      <rPr>
        <b/>
        <sz val="12"/>
        <rFont val="Calibri"/>
        <family val="2"/>
      </rPr>
      <t>–</t>
    </r>
    <r>
      <rPr>
        <b/>
        <sz val="12"/>
        <rFont val="Arial"/>
        <family val="2"/>
      </rPr>
      <t>19</t>
    </r>
  </si>
  <si>
    <t>Index</t>
  </si>
  <si>
    <t>Persons in household level</t>
  </si>
  <si>
    <t>NIRA Indicators</t>
  </si>
  <si>
    <t>Physical Measurements</t>
  </si>
  <si>
    <t>Classifications of health conditions (based on ICD 10) - full classification</t>
  </si>
  <si>
    <r>
      <t xml:space="preserve">More information available from the </t>
    </r>
    <r>
      <rPr>
        <b/>
        <sz val="12"/>
        <color indexed="12"/>
        <rFont val="Arial"/>
        <family val="2"/>
      </rPr>
      <t>ABS website</t>
    </r>
  </si>
  <si>
    <t>Summary</t>
  </si>
  <si>
    <t>Explanatory Notes</t>
  </si>
  <si>
    <t>File availability</t>
  </si>
  <si>
    <t>Data comparability</t>
  </si>
  <si>
    <t>NATSIHS 12-13</t>
  </si>
  <si>
    <t>NATSIHS 18-19</t>
  </si>
  <si>
    <t>NHS 2017</t>
  </si>
  <si>
    <t>X</t>
  </si>
  <si>
    <t>Geography (2016)</t>
  </si>
  <si>
    <t>Australian Statistical Geography Standard (ASGS) - Edition 2016 - Statistical Area 1 (SA1)</t>
  </si>
  <si>
    <t>Geography (2011)</t>
  </si>
  <si>
    <r>
      <t>Whether ran out of food in last the 12 months and couldn't afford to buy more</t>
    </r>
    <r>
      <rPr>
        <b/>
        <sz val="11"/>
        <color indexed="10"/>
        <rFont val="Calibri"/>
        <family val="2"/>
      </rPr>
      <t/>
    </r>
  </si>
  <si>
    <t>Age of persons in single years</t>
  </si>
  <si>
    <t>Family composition</t>
  </si>
  <si>
    <t>How often visits homeland or traditional country</t>
  </si>
  <si>
    <t>X*</t>
  </si>
  <si>
    <t>Main field of highest non-school qualification - detailed</t>
  </si>
  <si>
    <t>Main field of current non-school qualification - detailed</t>
  </si>
  <si>
    <t>Whether has had cholesterol checked in last 5 years</t>
  </si>
  <si>
    <t>Whether has had cholesterol checked in the last 12 months</t>
  </si>
  <si>
    <t>Family history of Diabetes</t>
  </si>
  <si>
    <t>Number of chronic conditions reported</t>
  </si>
  <si>
    <t>How often felt nervous (in the last 4 weeks)</t>
  </si>
  <si>
    <t>How often felt without hope (in the last 4 weeks)</t>
  </si>
  <si>
    <t>How often felt restless or jumpy (in the last 4 weeks)</t>
  </si>
  <si>
    <r>
      <t>Number of times visited casualty/emergency and</t>
    </r>
    <r>
      <rPr>
        <sz val="8"/>
        <color indexed="12"/>
        <rFont val="Arial"/>
        <family val="2"/>
      </rPr>
      <t xml:space="preserve"> </t>
    </r>
    <r>
      <rPr>
        <sz val="8"/>
        <rFont val="Arial"/>
        <family val="2"/>
      </rPr>
      <t>outpatients in last 2 weeks</t>
    </r>
  </si>
  <si>
    <t>Type(s) of lifestyle issues discussed with GP/health professional in last 12 months &lt;multiple response&gt;</t>
  </si>
  <si>
    <t>Main language spoken at home - ASCL code</t>
  </si>
  <si>
    <t>Wthr victim believed offender(s) under influence alc/other subs most recent incident phys harm</t>
  </si>
  <si>
    <t>Wthr victim believed offender(s) influence alc/other subs most recent incident phys harm detail</t>
  </si>
  <si>
    <t>Number of times of face-to-face threatened physical harm in last 12 months (values)</t>
  </si>
  <si>
    <t>Number of times of face-to-face threatened physical harm in last 12 months (ranges)</t>
  </si>
  <si>
    <t>Relationship to offender(s) in all experiences of F2F threatened physical harm in last 12 months &lt;multiple response&gt;</t>
  </si>
  <si>
    <t>Total minutes undertaken (exercise/phys activity) for fitness, recreation, sport or transport in last week</t>
  </si>
  <si>
    <t>Risk Factors (includes alcohol consumption, discrimination, immunisation, removal from natural family, smoking, substance use)</t>
  </si>
  <si>
    <t>Alcohol consumption (see also Alcohol Level)</t>
  </si>
  <si>
    <r>
      <t>Number of standard drinks consumed by type of drink consumed</t>
    </r>
    <r>
      <rPr>
        <sz val="8"/>
        <color indexed="12"/>
        <rFont val="Arial"/>
        <family val="2"/>
      </rPr>
      <t xml:space="preserve"> </t>
    </r>
    <r>
      <rPr>
        <sz val="8"/>
        <rFont val="Arial"/>
        <family val="2"/>
      </rPr>
      <t>(Binge)</t>
    </r>
  </si>
  <si>
    <t>Total volume of alcoholic beverage type consumed - in mls (Binge)</t>
  </si>
  <si>
    <t>Total quantity of pure alcohol consumed - in mls (Binge)</t>
  </si>
  <si>
    <t>Whether glasses correct eye condition</t>
  </si>
  <si>
    <t>Whether sight condition caused by Diabetes</t>
  </si>
  <si>
    <t xml:space="preserve">Age in single years &lt;0..99&gt; </t>
  </si>
  <si>
    <t>AA</t>
  </si>
  <si>
    <t xml:space="preserve">  Not applicable</t>
  </si>
  <si>
    <t>AAA</t>
  </si>
  <si>
    <t xml:space="preserve">    Not applicable</t>
  </si>
  <si>
    <t>AAA0</t>
  </si>
  <si>
    <t xml:space="preserve">      Not applicable</t>
  </si>
  <si>
    <t>BB</t>
  </si>
  <si>
    <t xml:space="preserve">  Not stated/Inadequately described</t>
  </si>
  <si>
    <t>BBB</t>
  </si>
  <si>
    <t xml:space="preserve">    Not stated/Inadequately described</t>
  </si>
  <si>
    <t>BBB1</t>
  </si>
  <si>
    <t xml:space="preserve">      Not stated/Inadequately described</t>
  </si>
  <si>
    <t xml:space="preserve">  Couple family with no children nfd</t>
  </si>
  <si>
    <t xml:space="preserve">    Couple family with no children nfd</t>
  </si>
  <si>
    <t xml:space="preserve">      Couple family with no children nfd</t>
  </si>
  <si>
    <t>Couple family with no children under 15</t>
  </si>
  <si>
    <t xml:space="preserve">  Couple family with no children under 15 nfd</t>
  </si>
  <si>
    <t xml:space="preserve">      Couple family with no children under 15 nfd</t>
  </si>
  <si>
    <t xml:space="preserve">  Couple family with no children under 15 and no dependent students</t>
  </si>
  <si>
    <t xml:space="preserve">      Couple family with no children under 15 and no dependent students nfd</t>
  </si>
  <si>
    <t xml:space="preserve">      Couple family with no children under 15 and no dependent students and no non-dependent children</t>
  </si>
  <si>
    <t xml:space="preserve">  Couple family with children nfd</t>
  </si>
  <si>
    <t xml:space="preserve">    Couple family with children nfd</t>
  </si>
  <si>
    <t xml:space="preserve">      Couple family with children nfd</t>
  </si>
  <si>
    <t xml:space="preserve">  Couple family with children under 15</t>
  </si>
  <si>
    <t xml:space="preserve">    Couple family with children under 15 nfd</t>
  </si>
  <si>
    <t xml:space="preserve">      Couple family with children under 15 nfd</t>
  </si>
  <si>
    <t xml:space="preserve">    Couple family with children under 15 and dependent students</t>
  </si>
  <si>
    <t xml:space="preserve">      Couple family with children under 15 and dependent students nfd</t>
  </si>
  <si>
    <t xml:space="preserve">      Couple family with children under 15 and dependent students and non-dependent children</t>
  </si>
  <si>
    <t xml:space="preserve">      Couple family with children under 15 and dependent students and no non-dependent children</t>
  </si>
  <si>
    <t xml:space="preserve">    Couple family with children under 15 and no dependent students</t>
  </si>
  <si>
    <t xml:space="preserve">      Couple family with children under 15 and no dependent students nfd</t>
  </si>
  <si>
    <t xml:space="preserve">      Couple family with children under 15 and no dependent students and with non-dependent children</t>
  </si>
  <si>
    <t xml:space="preserve">      Couple family with children under 15 and no dependent students and no non-dependent children</t>
  </si>
  <si>
    <t xml:space="preserve">  Couple family with no children under 15</t>
  </si>
  <si>
    <t xml:space="preserve">    Couple family with no children under 15 nfd</t>
  </si>
  <si>
    <t xml:space="preserve">    Couple family with no children under 15 and with dependent students</t>
  </si>
  <si>
    <t xml:space="preserve">      Couple family with no children under 15 and with dependent students nfd</t>
  </si>
  <si>
    <t xml:space="preserve">      Couple family with no children under 15 and with dependent students and non-dependent children</t>
  </si>
  <si>
    <t xml:space="preserve">      Couple family with no children under 15 and with dependent students and no non-dependent children</t>
  </si>
  <si>
    <t xml:space="preserve">    Couple family with no children under 15 and no dependent students</t>
  </si>
  <si>
    <t xml:space="preserve">      Couple family with no children under 15 and no dependent students and with non-dependent children</t>
  </si>
  <si>
    <t xml:space="preserve">  One parent family nfd</t>
  </si>
  <si>
    <t xml:space="preserve">    One parent family nfd</t>
  </si>
  <si>
    <t xml:space="preserve">      One parent family nfd</t>
  </si>
  <si>
    <t xml:space="preserve">  One parent family with children under 15</t>
  </si>
  <si>
    <t xml:space="preserve">    One parent family with children under 15 nfd</t>
  </si>
  <si>
    <t xml:space="preserve">      One parent family with children under 15 nfd</t>
  </si>
  <si>
    <t xml:space="preserve">    One parent family with children under 15 and dependent students</t>
  </si>
  <si>
    <t xml:space="preserve">      One parent family with children under 15 and dependent students nfd</t>
  </si>
  <si>
    <t xml:space="preserve">      One parent family with children under 15 and dependent students and non-dependent children</t>
  </si>
  <si>
    <t xml:space="preserve">      One parent family with children under 15 and dependent students and no non-dependent children</t>
  </si>
  <si>
    <t xml:space="preserve">    One parent family with children under 15 and no dependent students</t>
  </si>
  <si>
    <t xml:space="preserve">      One parent family with children under 15 and no dependent students nfd</t>
  </si>
  <si>
    <t xml:space="preserve">      One parent family with children under 15 and no dependent students and with non-dependent children</t>
  </si>
  <si>
    <t xml:space="preserve">      One parent family with children under 15 and no dependent students and no non-dependent children</t>
  </si>
  <si>
    <t xml:space="preserve">  One parent family with no children under 15</t>
  </si>
  <si>
    <t xml:space="preserve">    One parent family with no children under 15 nfd</t>
  </si>
  <si>
    <t xml:space="preserve">      One parent family with no children under 15 nfd</t>
  </si>
  <si>
    <t xml:space="preserve">    One parent family with no children under 15 and with dependent students</t>
  </si>
  <si>
    <t xml:space="preserve">      One parent family with no children under 15 and with dependent students nfd</t>
  </si>
  <si>
    <t xml:space="preserve">      One parent family with no children under 15 and with dependent students and non-dependent children</t>
  </si>
  <si>
    <t xml:space="preserve">      One parent family with no children under 15 and with dependent students and no non-dependent children</t>
  </si>
  <si>
    <t xml:space="preserve">    One parent family with no children under 15 and no dependent students</t>
  </si>
  <si>
    <t xml:space="preserve">      One parent family with no children under 15 and no dependent students and with non-dependent children</t>
  </si>
  <si>
    <t xml:space="preserve">  Other family</t>
  </si>
  <si>
    <t xml:space="preserve">    Other family</t>
  </si>
  <si>
    <t xml:space="preserve">      Other family</t>
  </si>
  <si>
    <r>
      <t xml:space="preserve">Person level items </t>
    </r>
    <r>
      <rPr>
        <b/>
        <sz val="12"/>
        <color indexed="8"/>
        <rFont val="Calibri"/>
        <family val="2"/>
      </rPr>
      <t>–</t>
    </r>
    <r>
      <rPr>
        <b/>
        <sz val="12"/>
        <color indexed="8"/>
        <rFont val="Arial"/>
        <family val="2"/>
      </rPr>
      <t xml:space="preserve"> Cultural identification</t>
    </r>
  </si>
  <si>
    <r>
      <t xml:space="preserve">Whether identifies with tribal group, language group or clan </t>
    </r>
    <r>
      <rPr>
        <b/>
        <i/>
        <sz val="10"/>
        <rFont val="Arial"/>
        <family val="2"/>
      </rPr>
      <t>&lt;multiple response&gt;</t>
    </r>
  </si>
  <si>
    <r>
      <t>How often visits homeland</t>
    </r>
    <r>
      <rPr>
        <b/>
        <sz val="10"/>
        <rFont val="Arial"/>
        <family val="2"/>
      </rPr>
      <t xml:space="preserve"> or traditional country</t>
    </r>
  </si>
  <si>
    <t>Person level items – Demographics</t>
  </si>
  <si>
    <t>Person level items – Education</t>
  </si>
  <si>
    <t>Person level items – Employment</t>
  </si>
  <si>
    <t>Person level items – Health</t>
  </si>
  <si>
    <r>
      <t xml:space="preserve">Type(s) of cancer ever tested for (Males) </t>
    </r>
    <r>
      <rPr>
        <b/>
        <i/>
        <sz val="10"/>
        <rFont val="Arial"/>
        <family val="2"/>
      </rPr>
      <t>&lt;multiple response&gt;</t>
    </r>
  </si>
  <si>
    <r>
      <t xml:space="preserve">Type(s) of cancer ever tested for (Females) </t>
    </r>
    <r>
      <rPr>
        <b/>
        <i/>
        <sz val="10"/>
        <rFont val="Arial"/>
        <family val="2"/>
      </rPr>
      <t>&lt;multiple response&gt;</t>
    </r>
  </si>
  <si>
    <r>
      <t xml:space="preserve">Reason(s) for most recent mammogram </t>
    </r>
    <r>
      <rPr>
        <b/>
        <i/>
        <sz val="10"/>
        <rFont val="Arial"/>
        <family val="2"/>
      </rPr>
      <t>&lt;multiple response&gt;</t>
    </r>
  </si>
  <si>
    <r>
      <t xml:space="preserve">All types of action taken to manage diabetes/HSL </t>
    </r>
    <r>
      <rPr>
        <b/>
        <i/>
        <sz val="10"/>
        <rFont val="Arial"/>
        <family val="2"/>
      </rPr>
      <t>&lt;multiple response&gt;</t>
    </r>
  </si>
  <si>
    <r>
      <t xml:space="preserve">Disability type </t>
    </r>
    <r>
      <rPr>
        <b/>
        <i/>
        <sz val="10"/>
        <rFont val="Arial"/>
        <family val="2"/>
      </rPr>
      <t>&lt;multiple response&gt;</t>
    </r>
  </si>
  <si>
    <r>
      <t xml:space="preserve">Difficulties with education due to condition </t>
    </r>
    <r>
      <rPr>
        <b/>
        <i/>
        <sz val="10"/>
        <rFont val="Arial"/>
        <family val="2"/>
      </rPr>
      <t>&lt;multiple response&gt;</t>
    </r>
  </si>
  <si>
    <r>
      <t xml:space="preserve">Difficulties with employment due to condition </t>
    </r>
    <r>
      <rPr>
        <b/>
        <i/>
        <sz val="10"/>
        <rFont val="Arial"/>
        <family val="2"/>
      </rPr>
      <t>&lt;multiple response&gt;</t>
    </r>
  </si>
  <si>
    <r>
      <t xml:space="preserve">Condition corrected by laser eye or cataract surgery </t>
    </r>
    <r>
      <rPr>
        <b/>
        <i/>
        <sz val="10"/>
        <rFont val="Arial"/>
        <family val="2"/>
      </rPr>
      <t>&lt;multiple response&gt;</t>
    </r>
  </si>
  <si>
    <r>
      <t xml:space="preserve">Type of diagnosed mental health condition </t>
    </r>
    <r>
      <rPr>
        <b/>
        <i/>
        <sz val="10"/>
        <rFont val="Arial"/>
        <family val="2"/>
      </rPr>
      <t>&lt;multiple response&gt;</t>
    </r>
  </si>
  <si>
    <r>
      <t xml:space="preserve">Type of condition (incl. only current and long-term) </t>
    </r>
    <r>
      <rPr>
        <b/>
        <i/>
        <sz val="10"/>
        <rFont val="Arial"/>
        <family val="2"/>
      </rPr>
      <t>&lt;multiple response&gt;</t>
    </r>
  </si>
  <si>
    <t>Back problems (dorsopathies)</t>
  </si>
  <si>
    <r>
      <t xml:space="preserve">Reason(s) didn't go to counsellor in the last 12 months </t>
    </r>
    <r>
      <rPr>
        <b/>
        <i/>
        <sz val="10"/>
        <rFont val="Arial"/>
        <family val="2"/>
      </rPr>
      <t>&lt;multiple response&gt;</t>
    </r>
  </si>
  <si>
    <t>Person level items – Health Actions</t>
  </si>
  <si>
    <r>
      <t xml:space="preserve">Type of health services available in local area </t>
    </r>
    <r>
      <rPr>
        <b/>
        <i/>
        <sz val="10"/>
        <rFont val="Arial"/>
        <family val="2"/>
      </rPr>
      <t>&lt;multiple response&gt;</t>
    </r>
  </si>
  <si>
    <r>
      <t xml:space="preserve">Actions taken for health in last 2 weeks (NR only) </t>
    </r>
    <r>
      <rPr>
        <b/>
        <i/>
        <sz val="10"/>
        <rFont val="Arial"/>
        <family val="2"/>
      </rPr>
      <t>&lt;multiple response&gt;</t>
    </r>
  </si>
  <si>
    <r>
      <t xml:space="preserve">Actions taken for health in last 2 weeks </t>
    </r>
    <r>
      <rPr>
        <b/>
        <i/>
        <sz val="10"/>
        <rFont val="Arial"/>
        <family val="2"/>
      </rPr>
      <t>&lt;multiple response&gt;</t>
    </r>
  </si>
  <si>
    <r>
      <t xml:space="preserve">Barriers to accessing services </t>
    </r>
    <r>
      <rPr>
        <b/>
        <i/>
        <sz val="10"/>
        <rFont val="Arial"/>
        <family val="2"/>
      </rPr>
      <t>&lt;multiple response&gt;</t>
    </r>
  </si>
  <si>
    <r>
      <t xml:space="preserve">Reason(s) did not go to hospital in last 12 months </t>
    </r>
    <r>
      <rPr>
        <b/>
        <i/>
        <sz val="10"/>
        <rFont val="Arial"/>
        <family val="2"/>
      </rPr>
      <t>&lt;multiple response&gt;</t>
    </r>
  </si>
  <si>
    <r>
      <t xml:space="preserve">Reason(s) did not go to OHP in last 12 months </t>
    </r>
    <r>
      <rPr>
        <b/>
        <i/>
        <sz val="10"/>
        <rFont val="Arial"/>
        <family val="2"/>
      </rPr>
      <t>&lt;multiple response&gt;</t>
    </r>
  </si>
  <si>
    <r>
      <t xml:space="preserve">Type of health professional discussed lifestyle issues with in last 12 months (R only) </t>
    </r>
    <r>
      <rPr>
        <b/>
        <i/>
        <sz val="10"/>
        <rFont val="Arial"/>
        <family val="2"/>
      </rPr>
      <t>&lt;multiple response&gt;</t>
    </r>
  </si>
  <si>
    <r>
      <t xml:space="preserve">Type(s) lifestyle issues discussed with GP/health professional last 12 months </t>
    </r>
    <r>
      <rPr>
        <b/>
        <i/>
        <sz val="10"/>
        <rFont val="Arial"/>
        <family val="2"/>
      </rPr>
      <t>&lt;multiple response&gt;</t>
    </r>
  </si>
  <si>
    <r>
      <t>Reason(s) did not go to GP in last 12 months</t>
    </r>
    <r>
      <rPr>
        <b/>
        <i/>
        <sz val="10"/>
        <rFont val="Arial"/>
        <family val="2"/>
      </rPr>
      <t xml:space="preserve"> &lt;multiple response&gt;</t>
    </r>
  </si>
  <si>
    <r>
      <t xml:space="preserve">Reason(s) did not go to dentist in last 12 months </t>
    </r>
    <r>
      <rPr>
        <b/>
        <i/>
        <sz val="10"/>
        <rFont val="Arial"/>
        <family val="2"/>
      </rPr>
      <t>&lt;multiple response&gt;</t>
    </r>
  </si>
  <si>
    <r>
      <t>Reason(s) did not go to get prescription filled in last 12 months (NR only)</t>
    </r>
    <r>
      <rPr>
        <b/>
        <i/>
        <sz val="10"/>
        <rFont val="Arial"/>
        <family val="2"/>
      </rPr>
      <t xml:space="preserve"> &lt;multiple response&gt;</t>
    </r>
  </si>
  <si>
    <t>Person level items – Income</t>
  </si>
  <si>
    <r>
      <t xml:space="preserve">Sources of personal income (NR only) </t>
    </r>
    <r>
      <rPr>
        <b/>
        <i/>
        <sz val="10"/>
        <rFont val="Arial"/>
        <family val="2"/>
      </rPr>
      <t>&lt;multiple response&gt;</t>
    </r>
  </si>
  <si>
    <r>
      <t xml:space="preserve">Sources of personal income </t>
    </r>
    <r>
      <rPr>
        <b/>
        <i/>
        <sz val="10"/>
        <rFont val="Arial"/>
        <family val="2"/>
      </rPr>
      <t>&lt;multiple response&gt;</t>
    </r>
  </si>
  <si>
    <r>
      <t xml:space="preserve">Type of government pension or allowance received </t>
    </r>
    <r>
      <rPr>
        <b/>
        <i/>
        <sz val="10"/>
        <rFont val="Arial"/>
        <family val="2"/>
      </rPr>
      <t>&lt;multiple response&gt;</t>
    </r>
  </si>
  <si>
    <t>Person level items – Language</t>
  </si>
  <si>
    <t>Person level items – NIRA Indicators</t>
  </si>
  <si>
    <t>Person level items – Physical Measurements</t>
  </si>
  <si>
    <r>
      <t xml:space="preserve">Relationship to offender(s) in most recent experience of physical harm </t>
    </r>
    <r>
      <rPr>
        <b/>
        <i/>
        <sz val="10"/>
        <rFont val="Arial"/>
        <family val="2"/>
      </rPr>
      <t>&lt;multiple response&gt;</t>
    </r>
  </si>
  <si>
    <r>
      <t>Type of physical injury received by most recent physical harm</t>
    </r>
    <r>
      <rPr>
        <b/>
        <i/>
        <sz val="10"/>
        <rFont val="Arial"/>
        <family val="2"/>
      </rPr>
      <t xml:space="preserve"> &lt;multiple response&gt;</t>
    </r>
  </si>
  <si>
    <r>
      <t xml:space="preserve">Type of support service accessed after most recent incident of physical harm </t>
    </r>
    <r>
      <rPr>
        <b/>
        <i/>
        <sz val="10"/>
        <rFont val="Arial"/>
        <family val="2"/>
      </rPr>
      <t>&lt;multiple response&gt;</t>
    </r>
  </si>
  <si>
    <r>
      <t xml:space="preserve">Relationship to all offenders who perpetrated physical harm within last 12 months </t>
    </r>
    <r>
      <rPr>
        <b/>
        <i/>
        <sz val="10"/>
        <rFont val="Arial"/>
        <family val="2"/>
      </rPr>
      <t>&lt;multiple response&gt;</t>
    </r>
  </si>
  <si>
    <t>Has experienced face-to-face threatened physical harm in last 12 months</t>
  </si>
  <si>
    <r>
      <t xml:space="preserve">Relationship to offender in most recent experience of face-to-face threatened physical harm </t>
    </r>
    <r>
      <rPr>
        <b/>
        <i/>
        <sz val="10"/>
        <rFont val="Arial"/>
        <family val="2"/>
      </rPr>
      <t>&lt;multiple response&gt;</t>
    </r>
  </si>
  <si>
    <r>
      <t xml:space="preserve">Relationship to offender(s) in all experiences of F2F threatened physical harm in last 12 months </t>
    </r>
    <r>
      <rPr>
        <b/>
        <i/>
        <sz val="10"/>
        <rFont val="Arial"/>
        <family val="2"/>
      </rPr>
      <t>&lt;multiple response&gt;</t>
    </r>
  </si>
  <si>
    <r>
      <t xml:space="preserve">Type of non face-to-face threatened physical harm experienced in last 12 months </t>
    </r>
    <r>
      <rPr>
        <b/>
        <i/>
        <sz val="10"/>
        <rFont val="Arial"/>
        <family val="2"/>
      </rPr>
      <t>&lt;multiple response&gt;</t>
    </r>
  </si>
  <si>
    <t>Number of cups in single values &lt;0.5..99.5&gt;</t>
  </si>
  <si>
    <t>Number of cups in single values &lt;0.5..999.5&gt;</t>
  </si>
  <si>
    <t>Met 2014 physical activity guidelines for age group 15-17 years</t>
  </si>
  <si>
    <t>Did not meet 2014 physical activity guidelines for age group 15-17 years</t>
  </si>
  <si>
    <t>Not known if met 2014 physical activity guidelines for age group 15-17 years</t>
  </si>
  <si>
    <t>Met 2014 physical activity guidelines for age group 65+ years</t>
  </si>
  <si>
    <t>Did not meet 2014 physical activity guidelines for age group 65+ years</t>
  </si>
  <si>
    <t>Not known if met 2014 physical activity guidelines for age group 65+ years</t>
  </si>
  <si>
    <t>Did not meet 2014 physical activity guidelines  for age group 65+ years</t>
  </si>
  <si>
    <t>Not known if met 2014 physical activity guidelines  for age group 65+ years</t>
  </si>
  <si>
    <r>
      <t>All persons in non-remote areas age</t>
    </r>
    <r>
      <rPr>
        <sz val="10"/>
        <rFont val="Arial"/>
        <family val="2"/>
      </rPr>
      <t xml:space="preserve">d 15 </t>
    </r>
    <r>
      <rPr>
        <sz val="10"/>
        <color indexed="8"/>
        <rFont val="Arial"/>
        <family val="2"/>
      </rPr>
      <t>years and over</t>
    </r>
  </si>
  <si>
    <r>
      <t>All persons in non-remote areas age</t>
    </r>
    <r>
      <rPr>
        <sz val="10"/>
        <rFont val="Arial"/>
        <family val="2"/>
      </rPr>
      <t xml:space="preserve">d 18 </t>
    </r>
    <r>
      <rPr>
        <sz val="10"/>
        <color indexed="8"/>
        <rFont val="Arial"/>
        <family val="2"/>
      </rPr>
      <t>years and over</t>
    </r>
  </si>
  <si>
    <t>Type of (exercise/phys activity) undertaken for fitness, recreation/sport in last wk (time-series)</t>
  </si>
  <si>
    <r>
      <t>Day of week did physical activity</t>
    </r>
    <r>
      <rPr>
        <b/>
        <sz val="10"/>
        <color indexed="10"/>
        <rFont val="Arial"/>
        <family val="2"/>
      </rPr>
      <t xml:space="preserve"> </t>
    </r>
    <r>
      <rPr>
        <b/>
        <sz val="10"/>
        <rFont val="Arial"/>
        <family val="2"/>
      </rPr>
      <t>(day prior to interview)</t>
    </r>
  </si>
  <si>
    <r>
      <t xml:space="preserve">Type of physical activity did or whether walked to places yesterday </t>
    </r>
    <r>
      <rPr>
        <b/>
        <i/>
        <sz val="10"/>
        <rFont val="Arial"/>
        <family val="2"/>
      </rPr>
      <t>&lt;multiple response&gt;</t>
    </r>
  </si>
  <si>
    <r>
      <t xml:space="preserve">Places walked to yesterday </t>
    </r>
    <r>
      <rPr>
        <b/>
        <i/>
        <sz val="10"/>
        <rFont val="Arial"/>
        <family val="2"/>
      </rPr>
      <t>&lt;multiple response&gt;</t>
    </r>
  </si>
  <si>
    <t>Person level items – Risk factors</t>
  </si>
  <si>
    <t>ALCOHOL CONSUMPTION - RISK LEVELS</t>
  </si>
  <si>
    <r>
      <t xml:space="preserve">Days in last week consumed alcohol </t>
    </r>
    <r>
      <rPr>
        <b/>
        <i/>
        <sz val="10"/>
        <rFont val="Arial"/>
        <family val="2"/>
      </rPr>
      <t>&lt;multiple response&gt;</t>
    </r>
  </si>
  <si>
    <r>
      <t>Number of days in single values &lt;0</t>
    </r>
    <r>
      <rPr>
        <i/>
        <sz val="10"/>
        <color indexed="12"/>
        <rFont val="Arial"/>
        <family val="2"/>
      </rPr>
      <t>.</t>
    </r>
    <r>
      <rPr>
        <i/>
        <sz val="10"/>
        <rFont val="Arial"/>
        <family val="2"/>
      </rPr>
      <t>.366&gt;</t>
    </r>
  </si>
  <si>
    <r>
      <t xml:space="preserve">Types of unfair treatment in last 12 months because Aboriginal and / or Torres Strait Islander </t>
    </r>
    <r>
      <rPr>
        <b/>
        <i/>
        <sz val="10"/>
        <rFont val="Arial"/>
        <family val="2"/>
      </rPr>
      <t>&lt;multiple response&gt;</t>
    </r>
  </si>
  <si>
    <r>
      <t xml:space="preserve">Most recent unfair treatment in last 12 months because Aboriginal and/or Torres Strait Islander </t>
    </r>
    <r>
      <rPr>
        <b/>
        <i/>
        <sz val="10"/>
        <rFont val="Arial"/>
        <family val="2"/>
      </rPr>
      <t>&lt;multiple response&gt;</t>
    </r>
  </si>
  <si>
    <r>
      <t xml:space="preserve">Types of situations avoided due to unfair treatment as Aboriginal and / or Torres Strait Islander </t>
    </r>
    <r>
      <rPr>
        <b/>
        <i/>
        <sz val="10"/>
        <rFont val="Arial"/>
        <family val="2"/>
      </rPr>
      <t>&lt;multiple response&gt;</t>
    </r>
  </si>
  <si>
    <r>
      <t xml:space="preserve">Types of relative(s) removed from natural family </t>
    </r>
    <r>
      <rPr>
        <b/>
        <i/>
        <sz val="10"/>
        <rFont val="Arial"/>
        <family val="2"/>
      </rPr>
      <t>&lt;multiple response&gt;</t>
    </r>
  </si>
  <si>
    <r>
      <t xml:space="preserve">Type of substances used in last 12 months </t>
    </r>
    <r>
      <rPr>
        <b/>
        <i/>
        <sz val="10"/>
        <rFont val="Arial"/>
        <family val="2"/>
      </rPr>
      <t>&lt;multiple response&gt;</t>
    </r>
  </si>
  <si>
    <r>
      <t xml:space="preserve">Day of consumption </t>
    </r>
    <r>
      <rPr>
        <b/>
        <i/>
        <sz val="10"/>
        <rFont val="Arial"/>
        <family val="2"/>
      </rPr>
      <t>&lt;multiple response&gt;</t>
    </r>
  </si>
  <si>
    <r>
      <t xml:space="preserve">Identifier - Type of drink consumed </t>
    </r>
    <r>
      <rPr>
        <b/>
        <i/>
        <sz val="10"/>
        <rFont val="Arial"/>
        <family val="2"/>
      </rPr>
      <t>&lt;multiple response&gt;</t>
    </r>
  </si>
  <si>
    <r>
      <t xml:space="preserve">Identifier - Type of drink consumed (Binge) </t>
    </r>
    <r>
      <rPr>
        <b/>
        <i/>
        <sz val="10"/>
        <rFont val="Arial"/>
        <family val="2"/>
      </rPr>
      <t>&lt;multiple response&gt;</t>
    </r>
  </si>
  <si>
    <r>
      <t xml:space="preserve">Type of dietary supplement taken in last 2 weeks </t>
    </r>
    <r>
      <rPr>
        <b/>
        <i/>
        <sz val="10"/>
        <rFont val="Arial"/>
        <family val="2"/>
      </rPr>
      <t>&lt;multiple response&gt;</t>
    </r>
  </si>
  <si>
    <t>Conditions overview</t>
  </si>
  <si>
    <t>Tuberculosis</t>
  </si>
  <si>
    <t>Viral infections characterised by skin &amp; mucous membrane lesions</t>
  </si>
  <si>
    <t>Viral hepatitis</t>
  </si>
  <si>
    <t>Other infectious &amp; parasitic</t>
  </si>
  <si>
    <t>Digestive organs</t>
  </si>
  <si>
    <t>Respiratory &amp; intrathoracic organs</t>
  </si>
  <si>
    <t>Skin</t>
  </si>
  <si>
    <t>Mesothelial &amp; soft tissue</t>
  </si>
  <si>
    <t>Female genital organs</t>
  </si>
  <si>
    <t>Male genital organs</t>
  </si>
  <si>
    <t>Site unknown</t>
  </si>
  <si>
    <t>Anaemias</t>
  </si>
  <si>
    <t>Other diseases of blood &amp; blood forming organs</t>
  </si>
  <si>
    <t>Type A</t>
  </si>
  <si>
    <t>Type B</t>
  </si>
  <si>
    <t>Type unknown</t>
  </si>
  <si>
    <t>High sugar levels in blood/urine</t>
  </si>
  <si>
    <t>High cholesterol</t>
  </si>
  <si>
    <t>Gestational diabetes</t>
  </si>
  <si>
    <t>Other endocrine nutritional metabolic diseases</t>
  </si>
  <si>
    <t>Organic mental problems, including dementia</t>
  </si>
  <si>
    <t>Feeling depressed</t>
  </si>
  <si>
    <t>Manic Episode</t>
  </si>
  <si>
    <t>Bipolar affective disorder</t>
  </si>
  <si>
    <t>Other mood (affective) disorders</t>
  </si>
  <si>
    <t>Feeling anxious, nervous or tense</t>
  </si>
  <si>
    <t>Anxiety disorder, including generalised anxiety disorder</t>
  </si>
  <si>
    <t>Panic Disorder</t>
  </si>
  <si>
    <t>Panic Attacks</t>
  </si>
  <si>
    <t>Phobic anxiety disorders</t>
  </si>
  <si>
    <t>Obsessive Compulsive disorder</t>
  </si>
  <si>
    <t>Post Traumatic Stress disorder</t>
  </si>
  <si>
    <t>Other anxiety related disorder</t>
  </si>
  <si>
    <t>Autism spectrum disorders, such as Rett's syndrome and Asperger syndrome</t>
  </si>
  <si>
    <t>Other problems of psychological development</t>
  </si>
  <si>
    <t>Epilepsy</t>
  </si>
  <si>
    <t>Migraine</t>
  </si>
  <si>
    <t>Other episodic &amp; paroxysmal disorders</t>
  </si>
  <si>
    <t>Other diseases of nervous system</t>
  </si>
  <si>
    <t>Macular degeneration</t>
  </si>
  <si>
    <t>Other disorders of choroid and retina</t>
  </si>
  <si>
    <t>Astigmatism</t>
  </si>
  <si>
    <t>Short sight/myopia</t>
  </si>
  <si>
    <t>Long sight/ hyperopia</t>
  </si>
  <si>
    <t>Other disorders of ocular muscles binocular</t>
  </si>
  <si>
    <t>Complete blindness (one or both eyes)</t>
  </si>
  <si>
    <t>Partial blindness (one or both eyes)</t>
  </si>
  <si>
    <t>Other visual disturbances or loss of vision</t>
  </si>
  <si>
    <t>Colour blind</t>
  </si>
  <si>
    <t>Otitis media</t>
  </si>
  <si>
    <t>Other diseases of middle ear &amp; mastoid</t>
  </si>
  <si>
    <t>Menieres disease</t>
  </si>
  <si>
    <t>Other diseases of inner ear</t>
  </si>
  <si>
    <t>Angina</t>
  </si>
  <si>
    <t>Heart attack</t>
  </si>
  <si>
    <t>Other Ischaemic heart diseases</t>
  </si>
  <si>
    <t>Heart failure</t>
  </si>
  <si>
    <t>Stroke (including after effects of stroke)</t>
  </si>
  <si>
    <t>Other cerebrovascular diseases</t>
  </si>
  <si>
    <t>Haemorrhoids</t>
  </si>
  <si>
    <t>Varicose veins</t>
  </si>
  <si>
    <t>Other diseases of veins lymphatic vessels</t>
  </si>
  <si>
    <t>Low blood pressure</t>
  </si>
  <si>
    <t>Abnormalities of heartbeat</t>
  </si>
  <si>
    <t>Cardiac murmurs and cardiac sounds</t>
  </si>
  <si>
    <t>Other signs symptoms involving circulatory system</t>
  </si>
  <si>
    <t>Bronchitis</t>
  </si>
  <si>
    <t>Emphysema</t>
  </si>
  <si>
    <t>Hayfever &amp; allergic rhinitis</t>
  </si>
  <si>
    <t>Chronic sinusitis</t>
  </si>
  <si>
    <t>All other diseases of respiratory system</t>
  </si>
  <si>
    <t>Diseases of the oesophagus</t>
  </si>
  <si>
    <t>Stomach/duodenal/gastrointestinal ulcer</t>
  </si>
  <si>
    <t>Other diseases of the oesophagus, stomach &amp; duodenum</t>
  </si>
  <si>
    <t>Irritable bowel syndrome</t>
  </si>
  <si>
    <t>Dermatitis &amp; eczema</t>
  </si>
  <si>
    <t>Psoriasis</t>
  </si>
  <si>
    <t>Other diseases of skin &amp; subcutaneous tissue</t>
  </si>
  <si>
    <t>Symptoms signs involving skin &amp; subcutaneous tissue</t>
  </si>
  <si>
    <t>Gout</t>
  </si>
  <si>
    <t>Arthritis - Rheumatoid</t>
  </si>
  <si>
    <t>Arthritis - Osteoarthritis</t>
  </si>
  <si>
    <t>Arthritis - Other &amp; type unknown</t>
  </si>
  <si>
    <t>Other arthropathies</t>
  </si>
  <si>
    <t>Rheumatism</t>
  </si>
  <si>
    <t>Other soft tissue disorders</t>
  </si>
  <si>
    <t>Sciatica</t>
  </si>
  <si>
    <t>Disc disorders</t>
  </si>
  <si>
    <t>Back pain/problems nec</t>
  </si>
  <si>
    <t>Curvature of the spine</t>
  </si>
  <si>
    <t>Urinary calculus</t>
  </si>
  <si>
    <t>Incontinence: urine</t>
  </si>
  <si>
    <t>Diseases of male genital organs</t>
  </si>
  <si>
    <t>Diseases of female pelvic organs &amp; genital tract</t>
  </si>
  <si>
    <t>Other diseases of genito-urinary system</t>
  </si>
  <si>
    <t>Of musculoskeletal system</t>
  </si>
  <si>
    <t>Other congenital malformations, deformations &amp; chromosomal abnormalities</t>
  </si>
  <si>
    <t>Dizzyness</t>
  </si>
  <si>
    <t>Disability nec</t>
  </si>
  <si>
    <t>Speech difficulties</t>
  </si>
  <si>
    <t>Fluid retention (non circulatory)</t>
  </si>
  <si>
    <t>Allergy (food)</t>
  </si>
  <si>
    <t>Allergy (drug)</t>
  </si>
  <si>
    <t>Allergy (undefined)</t>
  </si>
  <si>
    <t>Amputation</t>
  </si>
  <si>
    <t>Fatigue and exhaustion</t>
  </si>
  <si>
    <t>Fractures</t>
  </si>
  <si>
    <t>Sprains &amp; Strains</t>
  </si>
  <si>
    <t>Tear ligament, muscle or tendon</t>
  </si>
  <si>
    <t>Injury internal organs</t>
  </si>
  <si>
    <t>Injury skin</t>
  </si>
  <si>
    <t>Injury knee nec</t>
  </si>
  <si>
    <t>Injury eye</t>
  </si>
  <si>
    <t>Injury joint</t>
  </si>
  <si>
    <t>Injury neck nec</t>
  </si>
  <si>
    <t>Injury nerve</t>
  </si>
  <si>
    <t>Burns &amp; scalds</t>
  </si>
  <si>
    <t>Adverse effects of treatment</t>
  </si>
  <si>
    <t>Other injuries</t>
  </si>
  <si>
    <t>All other symptoms, signs &amp; conditions</t>
  </si>
  <si>
    <t>Appendix 2 Classifications of health conditions (based on ICD 10)</t>
  </si>
  <si>
    <t>Conditions detailed</t>
  </si>
  <si>
    <t>HEALTH CONDITIONS (FULL CLASSIFICATION)</t>
  </si>
  <si>
    <t>Chapter level</t>
  </si>
  <si>
    <t>Broad condition group</t>
  </si>
  <si>
    <t>Condition group</t>
  </si>
  <si>
    <t>Code</t>
  </si>
  <si>
    <t>Other infectious &amp; parasitic diseases</t>
  </si>
  <si>
    <t>Type I</t>
  </si>
  <si>
    <t>Type II</t>
  </si>
  <si>
    <t>Behavioural, emotional or other mental problems</t>
  </si>
  <si>
    <t>Long sight/hyperopia</t>
  </si>
  <si>
    <t>Other ischaemic heart diseases</t>
  </si>
  <si>
    <t>Sprains &amp; strains</t>
  </si>
  <si>
    <t xml:space="preserve">Appendix 3 - The Anatomical Therapeutic Chemical (ATC) Classification System </t>
  </si>
  <si>
    <t>Appendix 4 - NHS and NATSIHS Dietary Supplements Classification</t>
  </si>
  <si>
    <t>Self-assessed body mass</t>
  </si>
  <si>
    <t>SELF-ASSESSED BODY MASS</t>
  </si>
  <si>
    <r>
      <t>National Aboriginal and Torres Strait Islander Health Survey, Australia, 2018</t>
    </r>
    <r>
      <rPr>
        <b/>
        <sz val="10"/>
        <rFont val="Calibri"/>
        <family val="2"/>
      </rPr>
      <t>–</t>
    </r>
    <r>
      <rPr>
        <b/>
        <sz val="10"/>
        <rFont val="Arial"/>
        <family val="2"/>
      </rPr>
      <t>19</t>
    </r>
  </si>
  <si>
    <t>Data Item List</t>
  </si>
  <si>
    <t>Person level items – Risk factor - Experiences of harm</t>
  </si>
  <si>
    <t>Person level items – Risk factor - Nutrition</t>
  </si>
  <si>
    <t>Person level items – Risk factor - Physical Activity</t>
  </si>
  <si>
    <t>Hearing test level</t>
  </si>
  <si>
    <t>Summary result code for left ear</t>
  </si>
  <si>
    <t>All selected persons 7 years and over</t>
  </si>
  <si>
    <t>Normal hearing loss</t>
  </si>
  <si>
    <t>Mild hearing loss</t>
  </si>
  <si>
    <t>Moderate hearing loss</t>
  </si>
  <si>
    <t>Severe or worse hearing loss</t>
  </si>
  <si>
    <t>Test not completed</t>
  </si>
  <si>
    <t>Summary result code for right ear</t>
  </si>
  <si>
    <t>Whether hearing issue in one or both ears</t>
  </si>
  <si>
    <t xml:space="preserve">All selected persons 7 years and over </t>
  </si>
  <si>
    <t>Hearing issue in one ear</t>
  </si>
  <si>
    <t>Hearing issue in both ears</t>
  </si>
  <si>
    <t>No hearing issue</t>
  </si>
  <si>
    <t>Summary not given</t>
  </si>
  <si>
    <t>Hearing imputation flag</t>
  </si>
  <si>
    <t>Did not impute</t>
  </si>
  <si>
    <t>Imputed</t>
  </si>
  <si>
    <t>Number of persons in household (continuous)</t>
  </si>
  <si>
    <t>Number of Aboriginal and Torres Strait Islander adults in household (continuous)</t>
  </si>
  <si>
    <t>Number of bedrooms required in dwelling (based on Canadian National Occupancy Standard)</t>
  </si>
  <si>
    <t>Number of dependants aged 15-24 years in household</t>
  </si>
  <si>
    <t>Number of dependants in household</t>
  </si>
  <si>
    <t>Number of Aboriginal and Torres Strait Islander persons in household (continuous)</t>
  </si>
  <si>
    <t>Number of persons &lt;0..15&gt;</t>
  </si>
  <si>
    <t>Household</t>
  </si>
  <si>
    <t>Number of persons &lt;1..15&gt;</t>
  </si>
  <si>
    <t>Number of bedrooms required to meet proxy occupancy standard - 2013 Canadian method</t>
  </si>
  <si>
    <t>Number of bedrooms &lt;0..99&gt;</t>
  </si>
  <si>
    <t>All persons aged 20 to 64 years, excluding level not determined and not currently studying</t>
  </si>
  <si>
    <t>Released at 11:30 am (Canberra time) Wed 11 December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</si>
</sst>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3" x14ac:knownFonts="1">
    <font>
      <sz val="8"/>
      <name val="Arial"/>
    </font>
    <font>
      <sz val="11"/>
      <color indexed="8"/>
      <name val="Calibri"/>
      <family val="2"/>
    </font>
    <font>
      <sz val="10"/>
      <name val="Arial"/>
      <family val="2"/>
    </font>
    <font>
      <b/>
      <sz val="10"/>
      <name val="Arial"/>
      <family val="2"/>
    </font>
    <font>
      <u/>
      <sz val="10"/>
      <color indexed="12"/>
      <name val="Arial"/>
      <family val="2"/>
    </font>
    <font>
      <sz val="8"/>
      <name val="Arial"/>
      <family val="2"/>
    </font>
    <font>
      <sz val="12"/>
      <name val="Arial"/>
      <family val="2"/>
    </font>
    <font>
      <sz val="9"/>
      <name val="Arial"/>
      <family val="2"/>
    </font>
    <font>
      <b/>
      <sz val="9"/>
      <name val="Arial"/>
      <family val="2"/>
    </font>
    <font>
      <sz val="8"/>
      <name val="Arial"/>
      <family val="2"/>
    </font>
    <font>
      <sz val="8"/>
      <name val="Arial"/>
      <family val="2"/>
    </font>
    <font>
      <b/>
      <sz val="8"/>
      <name val="Arial"/>
      <family val="2"/>
    </font>
    <font>
      <sz val="11"/>
      <name val="Arial"/>
      <family val="2"/>
    </font>
    <font>
      <sz val="8"/>
      <name val="Arial"/>
      <family val="2"/>
    </font>
    <font>
      <sz val="8"/>
      <name val="Arial"/>
      <family val="2"/>
    </font>
    <font>
      <sz val="8"/>
      <name val="Arial"/>
      <family val="2"/>
    </font>
    <font>
      <b/>
      <sz val="11"/>
      <name val="Arial"/>
      <family val="2"/>
    </font>
    <font>
      <b/>
      <sz val="12"/>
      <name val="Arial"/>
      <family val="2"/>
    </font>
    <font>
      <u/>
      <sz val="8"/>
      <color indexed="12"/>
      <name val="Arial"/>
      <family val="2"/>
    </font>
    <font>
      <sz val="8"/>
      <color indexed="12"/>
      <name val="Arial"/>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b/>
      <sz val="18"/>
      <color indexed="62"/>
      <name val="Cambria"/>
      <family val="2"/>
    </font>
    <font>
      <u/>
      <sz val="10.45"/>
      <color indexed="12"/>
      <name val="Arial"/>
      <family val="2"/>
    </font>
    <font>
      <sz val="10"/>
      <name val="MS Sans Serif"/>
      <family val="2"/>
    </font>
    <font>
      <u/>
      <sz val="10"/>
      <color indexed="12"/>
      <name val="Arial"/>
      <family val="2"/>
    </font>
    <font>
      <sz val="8"/>
      <name val="Calibri"/>
      <family val="2"/>
    </font>
    <font>
      <sz val="10"/>
      <color indexed="8"/>
      <name val="Arial"/>
      <family val="2"/>
    </font>
    <font>
      <b/>
      <sz val="11"/>
      <color indexed="10"/>
      <name val="Calibri"/>
      <family val="2"/>
    </font>
    <font>
      <b/>
      <sz val="10"/>
      <color indexed="8"/>
      <name val="Arial"/>
      <family val="2"/>
    </font>
    <font>
      <i/>
      <sz val="10"/>
      <name val="Arial"/>
      <family val="2"/>
    </font>
    <font>
      <strike/>
      <sz val="10"/>
      <name val="Arial"/>
      <family val="2"/>
    </font>
    <font>
      <b/>
      <strike/>
      <sz val="10"/>
      <name val="Arial"/>
      <family val="2"/>
    </font>
    <font>
      <sz val="10"/>
      <color indexed="12"/>
      <name val="Arial"/>
      <family val="2"/>
    </font>
    <font>
      <i/>
      <sz val="8"/>
      <name val="Arial"/>
      <family val="2"/>
    </font>
    <font>
      <strike/>
      <sz val="8"/>
      <name val="Arial"/>
      <family val="2"/>
    </font>
    <font>
      <b/>
      <sz val="10"/>
      <name val="Calibri"/>
      <family val="2"/>
    </font>
    <font>
      <sz val="10"/>
      <color indexed="8"/>
      <name val="Arial"/>
      <family val="2"/>
    </font>
    <font>
      <b/>
      <sz val="10"/>
      <color indexed="10"/>
      <name val="Arial"/>
      <family val="2"/>
    </font>
    <font>
      <sz val="8"/>
      <color indexed="12"/>
      <name val="Arial"/>
      <family val="2"/>
    </font>
    <font>
      <b/>
      <sz val="12"/>
      <color indexed="8"/>
      <name val="Arial"/>
      <family val="2"/>
    </font>
    <font>
      <b/>
      <i/>
      <sz val="10"/>
      <name val="Arial"/>
      <family val="2"/>
    </font>
    <font>
      <u/>
      <sz val="8"/>
      <name val="Arial"/>
      <family val="2"/>
    </font>
    <font>
      <b/>
      <sz val="12"/>
      <name val="Calibri"/>
      <family val="2"/>
    </font>
    <font>
      <b/>
      <sz val="12"/>
      <color indexed="12"/>
      <name val="Arial"/>
      <family val="2"/>
    </font>
    <font>
      <sz val="8"/>
      <color indexed="53"/>
      <name val="Arial"/>
      <family val="2"/>
    </font>
    <font>
      <b/>
      <i/>
      <sz val="8"/>
      <name val="Arial"/>
      <family val="2"/>
    </font>
    <font>
      <b/>
      <strike/>
      <sz val="8"/>
      <name val="Arial"/>
      <family val="2"/>
    </font>
    <font>
      <sz val="8"/>
      <color indexed="17"/>
      <name val="Arial"/>
      <family val="2"/>
    </font>
    <font>
      <b/>
      <sz val="12"/>
      <color indexed="8"/>
      <name val="Calibri"/>
      <family val="2"/>
    </font>
    <font>
      <i/>
      <sz val="10"/>
      <color indexed="12"/>
      <name val="Arial"/>
      <family val="2"/>
    </font>
    <font>
      <sz val="11"/>
      <name val="Calibri"/>
      <family val="2"/>
    </font>
    <font>
      <b/>
      <sz val="11"/>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5"/>
      <color indexed="62"/>
      <name val="Calibri"/>
      <family val="2"/>
      <scheme val="minor"/>
    </font>
    <font>
      <b/>
      <sz val="13"/>
      <color theme="3"/>
      <name val="Calibri"/>
      <family val="2"/>
      <scheme val="minor"/>
    </font>
    <font>
      <b/>
      <sz val="13"/>
      <color indexed="62"/>
      <name val="Calibri"/>
      <family val="2"/>
      <scheme val="minor"/>
    </font>
    <font>
      <b/>
      <sz val="11"/>
      <color theme="3"/>
      <name val="Calibri"/>
      <family val="2"/>
      <scheme val="minor"/>
    </font>
    <font>
      <b/>
      <sz val="11"/>
      <color indexed="62"/>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indexed="60"/>
      <name val="Calibri"/>
      <family val="2"/>
      <scheme val="minor"/>
    </font>
    <font>
      <sz val="10"/>
      <color theme="1"/>
      <name val="Arial"/>
      <family val="2"/>
    </font>
    <font>
      <b/>
      <sz val="11"/>
      <color rgb="FF3F3F3F"/>
      <name val="Calibri"/>
      <family val="2"/>
      <scheme val="minor"/>
    </font>
    <font>
      <b/>
      <sz val="18"/>
      <color theme="3"/>
      <name val="Cambria"/>
      <family val="2"/>
      <scheme val="major"/>
    </font>
    <font>
      <b/>
      <sz val="18"/>
      <color indexed="62"/>
      <name val="Cambria"/>
      <family val="2"/>
      <scheme val="major"/>
    </font>
    <font>
      <b/>
      <sz val="11"/>
      <color theme="1"/>
      <name val="Calibri"/>
      <family val="2"/>
      <scheme val="minor"/>
    </font>
    <font>
      <sz val="11"/>
      <color rgb="FFFF0000"/>
      <name val="Calibri"/>
      <family val="2"/>
      <scheme val="minor"/>
    </font>
    <font>
      <sz val="28"/>
      <color theme="1"/>
      <name val="Calibri"/>
      <family val="2"/>
      <scheme val="minor"/>
    </font>
    <font>
      <sz val="11"/>
      <name val="Calibri"/>
      <family val="2"/>
      <scheme val="minor"/>
    </font>
    <font>
      <sz val="8"/>
      <color rgb="FF0000FF"/>
      <name val="Arial"/>
      <family val="2"/>
    </font>
    <font>
      <sz val="10"/>
      <name val="Calibri"/>
      <family val="2"/>
      <scheme val="minor"/>
    </font>
    <font>
      <u/>
      <sz val="10"/>
      <color rgb="FF0000FF"/>
      <name val="Arial"/>
      <family val="2"/>
    </font>
    <font>
      <sz val="11"/>
      <color theme="0" tint="-4.9989318521683403E-2"/>
      <name val="Calibri"/>
      <family val="2"/>
      <scheme val="minor"/>
    </font>
    <font>
      <b/>
      <sz val="12"/>
      <color rgb="FF000000"/>
      <name val="Arial"/>
      <family val="2"/>
    </font>
    <font>
      <b/>
      <sz val="10"/>
      <color rgb="FF000000"/>
      <name val="Arial"/>
      <family val="2"/>
    </font>
    <font>
      <b/>
      <sz val="10"/>
      <color theme="1"/>
      <name val="Arial"/>
      <family val="2"/>
    </font>
    <font>
      <strike/>
      <sz val="10"/>
      <color rgb="FFFF0000"/>
      <name val="Arial"/>
      <family val="2"/>
    </font>
    <font>
      <sz val="10"/>
      <color rgb="FF0000FF"/>
      <name val="Arial"/>
      <family val="2"/>
    </font>
    <font>
      <sz val="8"/>
      <color theme="1"/>
      <name val="Arial"/>
      <family val="2"/>
    </font>
    <font>
      <b/>
      <sz val="10"/>
      <color rgb="FF0000FF"/>
      <name val="Arial"/>
      <family val="2"/>
    </font>
    <font>
      <i/>
      <strike/>
      <sz val="10"/>
      <color rgb="FFFF0000"/>
      <name val="Arial"/>
      <family val="2"/>
    </font>
    <font>
      <strike/>
      <sz val="10"/>
      <color rgb="FF0000FF"/>
      <name val="Arial"/>
      <family val="2"/>
    </font>
    <font>
      <strike/>
      <sz val="11"/>
      <name val="Calibri"/>
      <family val="2"/>
      <scheme val="minor"/>
    </font>
    <font>
      <i/>
      <sz val="10"/>
      <color theme="1"/>
      <name val="Arial"/>
      <family val="2"/>
    </font>
    <font>
      <sz val="11"/>
      <color rgb="FF0000FF"/>
      <name val="Calibri"/>
      <family val="2"/>
      <scheme val="minor"/>
    </font>
    <font>
      <b/>
      <sz val="11"/>
      <name val="Calibri"/>
      <family val="2"/>
      <scheme val="minor"/>
    </font>
    <font>
      <b/>
      <sz val="8"/>
      <color rgb="FF0000FF"/>
      <name val="Arial"/>
      <family val="2"/>
    </font>
    <font>
      <sz val="8"/>
      <name val="Calibri"/>
      <family val="2"/>
      <scheme val="minor"/>
    </font>
    <font>
      <sz val="28"/>
      <name val="Calibri"/>
      <family val="2"/>
      <scheme val="minor"/>
    </font>
    <font>
      <b/>
      <sz val="28"/>
      <name val="Calibri"/>
      <family val="2"/>
      <scheme val="minor"/>
    </font>
    <font>
      <b/>
      <sz val="10"/>
      <name val="Calibri"/>
      <family val="2"/>
      <scheme val="minor"/>
    </font>
    <font>
      <sz val="10"/>
      <color rgb="FF000000"/>
      <name val="Arial"/>
      <family val="2"/>
    </font>
    <font>
      <b/>
      <sz val="8"/>
      <color rgb="FFFF0000"/>
      <name val="Arial"/>
      <family val="2"/>
    </font>
    <font>
      <sz val="8"/>
      <color rgb="FFFF0000"/>
      <name val="Arial"/>
      <family val="2"/>
    </font>
    <font>
      <sz val="8"/>
      <color rgb="FF3333FF"/>
      <name val="Arial"/>
      <family val="2"/>
    </font>
    <font>
      <b/>
      <strike/>
      <sz val="8"/>
      <color rgb="FFFF0000"/>
      <name val="Arial"/>
      <family val="2"/>
    </font>
    <font>
      <strike/>
      <sz val="8"/>
      <color rgb="FFFF0000"/>
      <name val="Arial"/>
      <family val="2"/>
    </font>
    <font>
      <b/>
      <sz val="28"/>
      <color theme="1"/>
      <name val="Calibri"/>
      <family val="2"/>
      <scheme val="minor"/>
    </font>
    <font>
      <b/>
      <sz val="11"/>
      <color rgb="FF0000FF"/>
      <name val="Calibri"/>
      <family val="2"/>
      <scheme val="minor"/>
    </font>
    <font>
      <b/>
      <sz val="8"/>
      <color theme="1"/>
      <name val="Arial"/>
      <family val="2"/>
    </font>
    <font>
      <sz val="10"/>
      <color rgb="FFFF0000"/>
      <name val="Arial"/>
      <family val="2"/>
    </font>
    <font>
      <sz val="11"/>
      <color rgb="FF000000"/>
      <name val="Calibri"/>
      <family val="2"/>
    </font>
  </fonts>
  <fills count="49">
    <fill>
      <patternFill patternType="none"/>
    </fill>
    <fill>
      <patternFill patternType="gray125"/>
    </fill>
    <fill>
      <patternFill patternType="solid">
        <fgColor indexed="39"/>
      </patternFill>
    </fill>
    <fill>
      <patternFill patternType="solid">
        <fgColor indexed="47"/>
      </patternFill>
    </fill>
    <fill>
      <patternFill patternType="solid">
        <fgColor indexed="2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55"/>
      </patternFill>
    </fill>
    <fill>
      <patternFill patternType="solid">
        <fgColor indexed="10"/>
      </patternFill>
    </fill>
    <fill>
      <patternFill patternType="solid">
        <fgColor indexed="45"/>
      </patternFill>
    </fill>
    <fill>
      <patternFill patternType="solid">
        <fgColor indexed="54"/>
      </patternFill>
    </fill>
    <fill>
      <patternFill patternType="solid">
        <fgColor indexed="53"/>
      </patternFill>
    </fill>
    <fill>
      <patternFill patternType="solid">
        <fgColor indexed="46"/>
      </patternFill>
    </fill>
    <fill>
      <patternFill patternType="solid">
        <fgColor indexed="42"/>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8">
    <border>
      <left/>
      <right/>
      <top/>
      <bottom/>
      <diagonal/>
    </border>
    <border>
      <left/>
      <right/>
      <top/>
      <bottom style="thick">
        <color indexed="49"/>
      </bottom>
      <diagonal/>
    </border>
    <border>
      <left/>
      <right/>
      <top/>
      <bottom style="medium">
        <color indexed="49"/>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580">
    <xf numFmtId="0" fontId="0" fillId="0" borderId="0"/>
    <xf numFmtId="0" fontId="55" fillId="17" borderId="0" applyNumberFormat="0" applyBorder="0" applyAlignment="0" applyProtection="0"/>
    <xf numFmtId="0" fontId="55" fillId="17"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18"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19"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0"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3"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25"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6"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28"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28" borderId="0" applyNumberFormat="0" applyBorder="0" applyAlignment="0" applyProtection="0"/>
    <xf numFmtId="0" fontId="56" fillId="2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4"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4" borderId="0" applyNumberFormat="0" applyBorder="0" applyAlignment="0" applyProtection="0"/>
    <xf numFmtId="0" fontId="56" fillId="35"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35" borderId="0" applyNumberFormat="0" applyBorder="0" applyAlignment="0" applyProtection="0"/>
    <xf numFmtId="0" fontId="56" fillId="36"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37" borderId="0" applyNumberFormat="0" applyBorder="0" applyAlignment="0" applyProtection="0"/>
    <xf numFmtId="0" fontId="56" fillId="38"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38"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40"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7" fillId="41"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41" borderId="0" applyNumberFormat="0" applyBorder="0" applyAlignment="0" applyProtection="0"/>
    <xf numFmtId="0" fontId="58" fillId="42" borderId="9" applyNumberFormat="0" applyAlignment="0" applyProtection="0"/>
    <xf numFmtId="0" fontId="58" fillId="2" borderId="9" applyNumberFormat="0" applyAlignment="0" applyProtection="0"/>
    <xf numFmtId="0" fontId="58" fillId="2" borderId="9" applyNumberFormat="0" applyAlignment="0" applyProtection="0"/>
    <xf numFmtId="0" fontId="58" fillId="2" borderId="9" applyNumberFormat="0" applyAlignment="0" applyProtection="0"/>
    <xf numFmtId="0" fontId="58" fillId="2" borderId="9" applyNumberFormat="0" applyAlignment="0" applyProtection="0"/>
    <xf numFmtId="0" fontId="58" fillId="2" borderId="9" applyNumberFormat="0" applyAlignment="0" applyProtection="0"/>
    <xf numFmtId="0" fontId="58" fillId="42" borderId="9" applyNumberFormat="0" applyAlignment="0" applyProtection="0"/>
    <xf numFmtId="0" fontId="59" fillId="43" borderId="10" applyNumberFormat="0" applyAlignment="0" applyProtection="0"/>
    <xf numFmtId="0" fontId="59" fillId="43" borderId="10" applyNumberFormat="0" applyAlignment="0" applyProtection="0"/>
    <xf numFmtId="0" fontId="59" fillId="43" borderId="10" applyNumberFormat="0" applyAlignment="0" applyProtection="0"/>
    <xf numFmtId="0" fontId="2" fillId="0" borderId="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44"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2" fillId="0" borderId="11" applyNumberFormat="0" applyFill="0" applyAlignment="0" applyProtection="0"/>
    <xf numFmtId="0" fontId="63" fillId="0" borderId="1" applyNumberFormat="0" applyFill="0" applyAlignment="0" applyProtection="0"/>
    <xf numFmtId="0" fontId="63" fillId="0" borderId="1" applyNumberFormat="0" applyFill="0" applyAlignment="0" applyProtection="0"/>
    <xf numFmtId="0" fontId="20" fillId="0" borderId="1" applyNumberFormat="0" applyFill="0" applyAlignment="0" applyProtection="0"/>
    <xf numFmtId="0" fontId="20" fillId="0" borderId="1" applyNumberFormat="0" applyFill="0" applyAlignment="0" applyProtection="0"/>
    <xf numFmtId="0" fontId="20" fillId="0" borderId="1" applyNumberFormat="0" applyFill="0" applyAlignment="0" applyProtection="0"/>
    <xf numFmtId="0" fontId="20" fillId="0" borderId="1" applyNumberFormat="0" applyFill="0" applyAlignment="0" applyProtection="0"/>
    <xf numFmtId="0" fontId="20" fillId="0" borderId="1" applyNumberFormat="0" applyFill="0" applyAlignment="0" applyProtection="0"/>
    <xf numFmtId="0" fontId="63" fillId="0" borderId="1" applyNumberFormat="0" applyFill="0" applyAlignment="0" applyProtection="0"/>
    <xf numFmtId="0" fontId="63" fillId="0" borderId="1" applyNumberFormat="0" applyFill="0" applyAlignment="0" applyProtection="0"/>
    <xf numFmtId="0" fontId="62" fillId="0" borderId="11" applyNumberFormat="0" applyFill="0" applyAlignment="0" applyProtection="0"/>
    <xf numFmtId="0" fontId="64" fillId="0" borderId="12" applyNumberFormat="0" applyFill="0" applyAlignment="0" applyProtection="0"/>
    <xf numFmtId="0" fontId="65" fillId="0" borderId="1" applyNumberFormat="0" applyFill="0" applyAlignment="0" applyProtection="0"/>
    <xf numFmtId="0" fontId="65"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0" fontId="65" fillId="0" borderId="1" applyNumberFormat="0" applyFill="0" applyAlignment="0" applyProtection="0"/>
    <xf numFmtId="0" fontId="65" fillId="0" borderId="1" applyNumberFormat="0" applyFill="0" applyAlignment="0" applyProtection="0"/>
    <xf numFmtId="0" fontId="64" fillId="0" borderId="12" applyNumberFormat="0" applyFill="0" applyAlignment="0" applyProtection="0"/>
    <xf numFmtId="0" fontId="66" fillId="0" borderId="13" applyNumberFormat="0" applyFill="0" applyAlignment="0" applyProtection="0"/>
    <xf numFmtId="0" fontId="67" fillId="0" borderId="2" applyNumberFormat="0" applyFill="0" applyAlignment="0" applyProtection="0"/>
    <xf numFmtId="0" fontId="67" fillId="0" borderId="2" applyNumberFormat="0" applyFill="0" applyAlignment="0" applyProtection="0"/>
    <xf numFmtId="0" fontId="22" fillId="0" borderId="2" applyNumberFormat="0" applyFill="0" applyAlignment="0" applyProtection="0"/>
    <xf numFmtId="0" fontId="22" fillId="0" borderId="2" applyNumberFormat="0" applyFill="0" applyAlignment="0" applyProtection="0"/>
    <xf numFmtId="0" fontId="22" fillId="0" borderId="2" applyNumberFormat="0" applyFill="0" applyAlignment="0" applyProtection="0"/>
    <xf numFmtId="0" fontId="22" fillId="0" borderId="2" applyNumberFormat="0" applyFill="0" applyAlignment="0" applyProtection="0"/>
    <xf numFmtId="0" fontId="22" fillId="0" borderId="2" applyNumberFormat="0" applyFill="0" applyAlignment="0" applyProtection="0"/>
    <xf numFmtId="0" fontId="67" fillId="0" borderId="2" applyNumberFormat="0" applyFill="0" applyAlignment="0" applyProtection="0"/>
    <xf numFmtId="0" fontId="67" fillId="0" borderId="2" applyNumberFormat="0" applyFill="0" applyAlignment="0" applyProtection="0"/>
    <xf numFmtId="0" fontId="66" fillId="0" borderId="13"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68" fillId="45" borderId="9" applyNumberFormat="0" applyAlignment="0" applyProtection="0"/>
    <xf numFmtId="0" fontId="68" fillId="5" borderId="9" applyNumberFormat="0" applyAlignment="0" applyProtection="0"/>
    <xf numFmtId="0" fontId="68" fillId="5" borderId="9" applyNumberFormat="0" applyAlignment="0" applyProtection="0"/>
    <xf numFmtId="0" fontId="68" fillId="45" borderId="9" applyNumberFormat="0" applyAlignment="0" applyProtection="0"/>
    <xf numFmtId="0" fontId="68" fillId="45" borderId="9" applyNumberFormat="0" applyAlignment="0" applyProtection="0"/>
    <xf numFmtId="0" fontId="69" fillId="0" borderId="14"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69" fillId="0" borderId="14" applyNumberFormat="0" applyFill="0" applyAlignment="0" applyProtection="0"/>
    <xf numFmtId="0" fontId="69" fillId="0" borderId="14" applyNumberFormat="0" applyFill="0" applyAlignment="0" applyProtection="0"/>
    <xf numFmtId="0" fontId="70" fillId="46"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 fillId="0" borderId="0"/>
    <xf numFmtId="0" fontId="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 fillId="0" borderId="0"/>
    <xf numFmtId="0" fontId="5" fillId="0" borderId="0"/>
    <xf numFmtId="0" fontId="55" fillId="0" borderId="0"/>
    <xf numFmtId="0" fontId="55" fillId="0" borderId="0"/>
    <xf numFmtId="0" fontId="55" fillId="0" borderId="0"/>
    <xf numFmtId="0" fontId="55" fillId="0" borderId="0"/>
    <xf numFmtId="0" fontId="9"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13" fillId="0" borderId="0"/>
    <xf numFmtId="0" fontId="5" fillId="0" borderId="0"/>
    <xf numFmtId="0" fontId="5" fillId="0" borderId="0"/>
    <xf numFmtId="0" fontId="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2"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4" fillId="0" borderId="0"/>
    <xf numFmtId="0" fontId="5" fillId="0" borderId="0"/>
    <xf numFmtId="0" fontId="5" fillId="0" borderId="0"/>
    <xf numFmtId="0" fontId="15" fillId="0" borderId="0"/>
    <xf numFmtId="0" fontId="5" fillId="0" borderId="0"/>
    <xf numFmtId="0" fontId="5"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0" borderId="0"/>
    <xf numFmtId="0" fontId="5" fillId="0" borderId="0"/>
    <xf numFmtId="0" fontId="5" fillId="0" borderId="0"/>
    <xf numFmtId="0" fontId="5" fillId="0" borderId="0"/>
    <xf numFmtId="0" fontId="6" fillId="0" borderId="0"/>
    <xf numFmtId="0" fontId="6" fillId="0" borderId="0"/>
    <xf numFmtId="0" fontId="6" fillId="0" borderId="0"/>
    <xf numFmtId="0" fontId="72" fillId="0" borderId="0"/>
    <xf numFmtId="0" fontId="5" fillId="0" borderId="0"/>
    <xf numFmtId="0" fontId="5" fillId="0" borderId="0"/>
    <xf numFmtId="0" fontId="2" fillId="0" borderId="0"/>
    <xf numFmtId="0" fontId="9"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 fillId="0" borderId="0"/>
    <xf numFmtId="0" fontId="5" fillId="0" borderId="0"/>
    <xf numFmtId="0" fontId="5" fillId="0" borderId="0"/>
    <xf numFmtId="0" fontId="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 fillId="0" borderId="0"/>
    <xf numFmtId="0" fontId="2" fillId="0" borderId="0"/>
    <xf numFmtId="0" fontId="55" fillId="47" borderId="15" applyNumberFormat="0" applyFont="0" applyAlignment="0" applyProtection="0"/>
    <xf numFmtId="0" fontId="55" fillId="47" borderId="15" applyNumberFormat="0" applyFont="0" applyAlignment="0" applyProtection="0"/>
    <xf numFmtId="0" fontId="1" fillId="47" borderId="4" applyNumberFormat="0" applyFont="0" applyAlignment="0" applyProtection="0"/>
    <xf numFmtId="0" fontId="1" fillId="47" borderId="4" applyNumberFormat="0" applyFont="0" applyAlignment="0" applyProtection="0"/>
    <xf numFmtId="0" fontId="1" fillId="47" borderId="4" applyNumberFormat="0" applyFont="0" applyAlignment="0" applyProtection="0"/>
    <xf numFmtId="0" fontId="1" fillId="47" borderId="4" applyNumberFormat="0" applyFont="0" applyAlignment="0" applyProtection="0"/>
    <xf numFmtId="0" fontId="55" fillId="47" borderId="15" applyNumberFormat="0" applyFont="0" applyAlignment="0" applyProtection="0"/>
    <xf numFmtId="0" fontId="1" fillId="47" borderId="4" applyNumberFormat="0" applyFont="0" applyAlignment="0" applyProtection="0"/>
    <xf numFmtId="0" fontId="1" fillId="47" borderId="4" applyNumberFormat="0" applyFont="0" applyAlignment="0" applyProtection="0"/>
    <xf numFmtId="0" fontId="1" fillId="47" borderId="4" applyNumberFormat="0" applyFont="0" applyAlignment="0" applyProtection="0"/>
    <xf numFmtId="0" fontId="1" fillId="47" borderId="4" applyNumberFormat="0" applyFont="0" applyAlignment="0" applyProtection="0"/>
    <xf numFmtId="0" fontId="55" fillId="47" borderId="15" applyNumberFormat="0" applyFont="0" applyAlignment="0" applyProtection="0"/>
    <xf numFmtId="0" fontId="73" fillId="42" borderId="16" applyNumberFormat="0" applyAlignment="0" applyProtection="0"/>
    <xf numFmtId="0" fontId="73" fillId="2" borderId="16" applyNumberFormat="0" applyAlignment="0" applyProtection="0"/>
    <xf numFmtId="0" fontId="73" fillId="2" borderId="16" applyNumberFormat="0" applyAlignment="0" applyProtection="0"/>
    <xf numFmtId="0" fontId="73" fillId="2" borderId="16" applyNumberFormat="0" applyAlignment="0" applyProtection="0"/>
    <xf numFmtId="0" fontId="73" fillId="2" borderId="16" applyNumberFormat="0" applyAlignment="0" applyProtection="0"/>
    <xf numFmtId="0" fontId="73" fillId="2" borderId="16" applyNumberFormat="0" applyAlignment="0" applyProtection="0"/>
    <xf numFmtId="0" fontId="73" fillId="42" borderId="16"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74" fillId="0" borderId="0" applyNumberFormat="0" applyFill="0" applyBorder="0" applyAlignment="0" applyProtection="0"/>
    <xf numFmtId="0" fontId="76" fillId="0" borderId="17" applyNumberFormat="0" applyFill="0" applyAlignment="0" applyProtection="0"/>
    <xf numFmtId="0" fontId="76" fillId="0" borderId="5" applyNumberFormat="0" applyFill="0" applyAlignment="0" applyProtection="0"/>
    <xf numFmtId="0" fontId="76" fillId="0" borderId="5" applyNumberFormat="0" applyFill="0" applyAlignment="0" applyProtection="0"/>
    <xf numFmtId="0" fontId="76" fillId="0" borderId="5" applyNumberFormat="0" applyFill="0" applyAlignment="0" applyProtection="0"/>
    <xf numFmtId="0" fontId="76" fillId="0" borderId="5" applyNumberFormat="0" applyFill="0" applyAlignment="0" applyProtection="0"/>
    <xf numFmtId="0" fontId="76" fillId="0" borderId="5" applyNumberFormat="0" applyFill="0" applyAlignment="0" applyProtection="0"/>
    <xf numFmtId="0" fontId="76" fillId="0" borderId="17" applyNumberFormat="0" applyFill="0" applyAlignment="0" applyProtection="0"/>
    <xf numFmtId="0" fontId="77" fillId="0" borderId="0" applyNumberFormat="0" applyFill="0" applyBorder="0" applyAlignment="0" applyProtection="0"/>
    <xf numFmtId="0" fontId="55" fillId="0" borderId="0"/>
    <xf numFmtId="0" fontId="55" fillId="0" borderId="0"/>
    <xf numFmtId="0" fontId="77" fillId="0" borderId="0" applyNumberFormat="0" applyFill="0" applyBorder="0" applyAlignment="0" applyProtection="0"/>
    <xf numFmtId="0" fontId="77" fillId="0" borderId="0" applyNumberFormat="0" applyFill="0" applyBorder="0" applyAlignment="0" applyProtection="0"/>
  </cellStyleXfs>
  <cellXfs count="706">
    <xf numFmtId="0" fontId="0" fillId="0" borderId="0" xfId="0"/>
    <xf numFmtId="0" fontId="0" fillId="0" borderId="0" xfId="0" applyAlignment="1"/>
    <xf numFmtId="0" fontId="0" fillId="0" borderId="0" xfId="0" applyAlignment="1">
      <alignment wrapText="1"/>
    </xf>
    <xf numFmtId="0" fontId="7" fillId="0" borderId="0" xfId="0" applyFont="1" applyAlignment="1"/>
    <xf numFmtId="0" fontId="5" fillId="0" borderId="0" xfId="0" applyFont="1" applyAlignment="1">
      <alignment wrapText="1"/>
    </xf>
    <xf numFmtId="0" fontId="7" fillId="0" borderId="0" xfId="0" applyFont="1" applyFill="1" applyAlignment="1"/>
    <xf numFmtId="0" fontId="0" fillId="0" borderId="0" xfId="0" applyFill="1" applyAlignment="1"/>
    <xf numFmtId="0" fontId="5" fillId="0" borderId="0" xfId="0" applyFont="1"/>
    <xf numFmtId="0" fontId="5" fillId="0" borderId="0" xfId="0" applyFont="1" applyFill="1" applyAlignment="1"/>
    <xf numFmtId="0" fontId="0" fillId="0" borderId="0" xfId="0" applyBorder="1"/>
    <xf numFmtId="0" fontId="0" fillId="0" borderId="6" xfId="0" applyBorder="1" applyAlignment="1"/>
    <xf numFmtId="0" fontId="5" fillId="0" borderId="0" xfId="0" applyFont="1" applyAlignment="1">
      <alignment horizontal="left"/>
    </xf>
    <xf numFmtId="0" fontId="2" fillId="0" borderId="0" xfId="0" applyFont="1" applyAlignment="1"/>
    <xf numFmtId="0" fontId="2" fillId="0" borderId="0" xfId="0" applyFont="1" applyAlignment="1">
      <alignment horizontal="left"/>
    </xf>
    <xf numFmtId="0" fontId="5" fillId="0" borderId="0" xfId="0" applyFont="1" applyFill="1" applyBorder="1" applyAlignment="1">
      <alignment horizontal="left"/>
    </xf>
    <xf numFmtId="0" fontId="5" fillId="0" borderId="0" xfId="0" applyFont="1" applyAlignment="1"/>
    <xf numFmtId="0" fontId="17" fillId="0" borderId="0" xfId="0" applyFont="1" applyAlignment="1">
      <alignment horizontal="left"/>
    </xf>
    <xf numFmtId="0" fontId="3" fillId="0" borderId="0" xfId="0" applyFont="1" applyAlignment="1">
      <alignment horizontal="left"/>
    </xf>
    <xf numFmtId="0" fontId="2" fillId="0" borderId="0" xfId="0" applyFont="1"/>
    <xf numFmtId="0" fontId="5" fillId="0" borderId="0" xfId="0" applyFont="1" applyFill="1" applyBorder="1" applyAlignment="1"/>
    <xf numFmtId="0" fontId="12" fillId="0" borderId="0" xfId="0" applyFont="1" applyAlignment="1"/>
    <xf numFmtId="0" fontId="7" fillId="0" borderId="0" xfId="0" applyFont="1" applyFill="1" applyBorder="1" applyAlignment="1"/>
    <xf numFmtId="0" fontId="11" fillId="0" borderId="0" xfId="0" applyFont="1" applyAlignment="1"/>
    <xf numFmtId="0" fontId="16" fillId="0" borderId="0" xfId="0" applyFont="1" applyAlignment="1">
      <alignment horizontal="left"/>
    </xf>
    <xf numFmtId="0" fontId="3" fillId="0" borderId="0" xfId="0" applyFont="1" applyAlignment="1"/>
    <xf numFmtId="0" fontId="8" fillId="0" borderId="0" xfId="0" applyFont="1" applyAlignment="1"/>
    <xf numFmtId="0" fontId="3" fillId="0" borderId="0" xfId="0" quotePrefix="1" applyFont="1" applyAlignment="1"/>
    <xf numFmtId="0" fontId="11" fillId="0" borderId="0" xfId="0" quotePrefix="1" applyFont="1" applyAlignment="1"/>
    <xf numFmtId="0" fontId="11" fillId="0" borderId="6" xfId="0" applyFont="1" applyBorder="1" applyAlignment="1"/>
    <xf numFmtId="0" fontId="16" fillId="0" borderId="6" xfId="0" applyFont="1" applyBorder="1" applyAlignment="1">
      <alignment horizontal="left"/>
    </xf>
    <xf numFmtId="0" fontId="3" fillId="0" borderId="6" xfId="0" applyFont="1" applyBorder="1" applyAlignment="1"/>
    <xf numFmtId="0" fontId="8" fillId="0" borderId="6" xfId="0" applyFont="1" applyBorder="1" applyAlignment="1"/>
    <xf numFmtId="0" fontId="16" fillId="0" borderId="6" xfId="0" applyFont="1" applyFill="1" applyBorder="1" applyAlignment="1"/>
    <xf numFmtId="0" fontId="8" fillId="0" borderId="0" xfId="0" applyFont="1" applyFill="1" applyBorder="1" applyAlignment="1">
      <alignment horizontal="left"/>
    </xf>
    <xf numFmtId="0" fontId="8" fillId="0" borderId="6" xfId="0" applyFont="1" applyFill="1" applyBorder="1" applyAlignment="1">
      <alignment horizontal="left"/>
    </xf>
    <xf numFmtId="0" fontId="5" fillId="0" borderId="6" xfId="0" applyFont="1" applyFill="1" applyBorder="1" applyAlignment="1">
      <alignment horizontal="left"/>
    </xf>
    <xf numFmtId="0" fontId="2" fillId="0" borderId="0" xfId="0" applyFont="1" applyFill="1" applyBorder="1" applyAlignment="1"/>
    <xf numFmtId="0" fontId="3" fillId="0" borderId="0" xfId="0" applyFont="1" applyFill="1" applyBorder="1" applyAlignment="1">
      <alignment horizontal="left"/>
    </xf>
    <xf numFmtId="0" fontId="3" fillId="0" borderId="6" xfId="0" applyFont="1" applyFill="1" applyBorder="1" applyAlignment="1">
      <alignment horizontal="left"/>
    </xf>
    <xf numFmtId="0" fontId="78" fillId="48" borderId="0" xfId="0" applyFont="1" applyFill="1" applyAlignment="1">
      <alignment vertical="center"/>
    </xf>
    <xf numFmtId="0" fontId="0" fillId="48" borderId="0" xfId="0" applyFill="1"/>
    <xf numFmtId="0" fontId="17" fillId="0" borderId="0" xfId="0" applyFont="1" applyFill="1" applyAlignment="1"/>
    <xf numFmtId="0" fontId="5" fillId="0" borderId="0" xfId="0" applyFont="1" applyFill="1" applyBorder="1" applyAlignment="1">
      <alignment wrapText="1"/>
    </xf>
    <xf numFmtId="0" fontId="5" fillId="0" borderId="0" xfId="0" applyFont="1" applyFill="1" applyAlignment="1">
      <alignment wrapText="1"/>
    </xf>
    <xf numFmtId="0" fontId="4" fillId="0" borderId="0" xfId="260" applyFill="1" applyBorder="1" applyAlignment="1" applyProtection="1"/>
    <xf numFmtId="0" fontId="5" fillId="0" borderId="6" xfId="0" applyFont="1" applyBorder="1" applyAlignment="1"/>
    <xf numFmtId="0" fontId="72" fillId="0" borderId="0" xfId="0" applyFont="1" applyAlignment="1">
      <alignment horizontal="left"/>
    </xf>
    <xf numFmtId="0" fontId="17" fillId="0" borderId="0" xfId="0" applyNumberFormat="1" applyFont="1" applyAlignment="1"/>
    <xf numFmtId="0" fontId="79" fillId="0" borderId="0" xfId="0" applyFont="1"/>
    <xf numFmtId="0" fontId="3" fillId="0" borderId="0" xfId="0" applyNumberFormat="1" applyFont="1" applyAlignment="1">
      <alignment horizontal="left"/>
    </xf>
    <xf numFmtId="0" fontId="2" fillId="0" borderId="0" xfId="0" applyFont="1" applyAlignment="1">
      <alignment horizontal="left" indent="1"/>
    </xf>
    <xf numFmtId="0" fontId="2" fillId="0" borderId="0" xfId="0" applyFont="1" applyFill="1" applyAlignment="1"/>
    <xf numFmtId="0" fontId="4" fillId="0" borderId="0" xfId="260" applyAlignment="1" applyProtection="1"/>
    <xf numFmtId="0" fontId="3" fillId="0" borderId="0" xfId="0" applyFont="1" applyFill="1" applyBorder="1" applyAlignment="1"/>
    <xf numFmtId="0" fontId="2" fillId="0" borderId="0" xfId="0" applyFont="1" applyBorder="1"/>
    <xf numFmtId="0" fontId="2" fillId="0" borderId="0" xfId="0" applyFont="1" applyBorder="1" applyAlignment="1"/>
    <xf numFmtId="0" fontId="3" fillId="0" borderId="0" xfId="305" applyFont="1" applyFill="1" applyBorder="1" applyAlignment="1">
      <alignment horizontal="center"/>
    </xf>
    <xf numFmtId="0" fontId="79" fillId="0" borderId="0" xfId="0" applyFont="1" applyAlignment="1"/>
    <xf numFmtId="0" fontId="3" fillId="0" borderId="7" xfId="305" applyFont="1" applyFill="1" applyBorder="1" applyAlignment="1"/>
    <xf numFmtId="0" fontId="3" fillId="0" borderId="0" xfId="305" applyFont="1" applyFill="1" applyBorder="1" applyAlignment="1"/>
    <xf numFmtId="0" fontId="2" fillId="0" borderId="0" xfId="305" applyFont="1" applyFill="1" applyAlignment="1"/>
    <xf numFmtId="0" fontId="3" fillId="0" borderId="7" xfId="305" applyFont="1" applyFill="1" applyBorder="1" applyAlignment="1">
      <alignment wrapText="1"/>
    </xf>
    <xf numFmtId="0" fontId="3" fillId="0" borderId="0" xfId="305" applyFont="1" applyFill="1" applyBorder="1" applyAlignment="1">
      <alignment wrapText="1"/>
    </xf>
    <xf numFmtId="0" fontId="2" fillId="0" borderId="0" xfId="287" applyFont="1" applyFill="1" applyAlignment="1">
      <alignment wrapText="1"/>
    </xf>
    <xf numFmtId="0" fontId="80" fillId="0" borderId="0" xfId="0" applyFont="1" applyAlignment="1"/>
    <xf numFmtId="0" fontId="33" fillId="0" borderId="0" xfId="304" applyFont="1" applyAlignment="1">
      <alignment horizontal="right" wrapText="1"/>
    </xf>
    <xf numFmtId="0" fontId="33" fillId="0" borderId="0" xfId="304" applyFont="1" applyAlignment="1">
      <alignment wrapText="1"/>
    </xf>
    <xf numFmtId="0" fontId="79" fillId="0" borderId="0" xfId="0" applyFont="1" applyAlignment="1">
      <alignment horizontal="left"/>
    </xf>
    <xf numFmtId="0" fontId="2" fillId="0" borderId="0" xfId="0" applyFont="1" applyBorder="1" applyAlignment="1">
      <alignment horizontal="left"/>
    </xf>
    <xf numFmtId="0" fontId="33" fillId="0" borderId="0" xfId="304" applyFont="1" applyAlignment="1">
      <alignment horizontal="left" wrapText="1"/>
    </xf>
    <xf numFmtId="0" fontId="11" fillId="0" borderId="0" xfId="0" applyNumberFormat="1" applyFont="1" applyBorder="1" applyAlignment="1">
      <alignment horizontal="left"/>
    </xf>
    <xf numFmtId="0" fontId="3" fillId="0" borderId="0" xfId="0" applyFont="1" applyAlignment="1">
      <alignment horizontal="center"/>
    </xf>
    <xf numFmtId="0" fontId="2" fillId="0" borderId="7" xfId="0" applyFont="1" applyBorder="1" applyAlignment="1">
      <alignment horizontal="right" indent="1"/>
    </xf>
    <xf numFmtId="0" fontId="2" fillId="0" borderId="0" xfId="0" applyFont="1" applyAlignment="1">
      <alignment horizontal="right"/>
    </xf>
    <xf numFmtId="0" fontId="3" fillId="0" borderId="0" xfId="0" applyFont="1" applyAlignment="1">
      <alignment horizontal="right"/>
    </xf>
    <xf numFmtId="0" fontId="2" fillId="0" borderId="7" xfId="305" applyFont="1" applyFill="1" applyBorder="1" applyAlignment="1">
      <alignment wrapText="1"/>
    </xf>
    <xf numFmtId="0" fontId="2" fillId="0" borderId="0" xfId="305" applyFont="1" applyFill="1" applyBorder="1" applyAlignment="1">
      <alignment wrapText="1"/>
    </xf>
    <xf numFmtId="0" fontId="2" fillId="0" borderId="7" xfId="304" applyNumberFormat="1" applyFont="1" applyFill="1" applyBorder="1" applyAlignment="1" applyProtection="1"/>
    <xf numFmtId="0" fontId="17" fillId="0" borderId="0" xfId="0" applyNumberFormat="1" applyFont="1" applyBorder="1" applyAlignment="1"/>
    <xf numFmtId="0" fontId="3" fillId="0" borderId="0" xfId="304" applyFont="1" applyFill="1" applyAlignment="1">
      <alignment wrapText="1"/>
    </xf>
    <xf numFmtId="0" fontId="2" fillId="0" borderId="0" xfId="304" applyFont="1" applyFill="1" applyAlignment="1">
      <alignment wrapText="1"/>
    </xf>
    <xf numFmtId="0" fontId="2" fillId="0" borderId="0" xfId="326" applyNumberFormat="1" applyFont="1" applyFill="1" applyBorder="1" applyAlignment="1" applyProtection="1">
      <alignment wrapText="1"/>
    </xf>
    <xf numFmtId="0" fontId="33" fillId="0" borderId="0" xfId="326" applyNumberFormat="1" applyFont="1" applyFill="1" applyBorder="1" applyAlignment="1" applyProtection="1">
      <alignment wrapText="1"/>
    </xf>
    <xf numFmtId="0" fontId="2" fillId="0" borderId="0" xfId="305" applyNumberFormat="1" applyFont="1" applyFill="1" applyBorder="1" applyAlignment="1" applyProtection="1">
      <alignment wrapText="1"/>
    </xf>
    <xf numFmtId="0" fontId="3" fillId="0" borderId="0" xfId="304" applyFont="1" applyAlignment="1">
      <alignment wrapText="1"/>
    </xf>
    <xf numFmtId="0" fontId="33" fillId="0" borderId="0" xfId="304" applyFont="1" applyFill="1" applyAlignment="1">
      <alignment wrapText="1"/>
    </xf>
    <xf numFmtId="0" fontId="2" fillId="0" borderId="7" xfId="0" applyFont="1" applyBorder="1" applyAlignment="1">
      <alignment horizontal="right" vertical="top" indent="1"/>
    </xf>
    <xf numFmtId="0" fontId="2" fillId="0" borderId="7" xfId="0" applyFont="1" applyBorder="1" applyAlignment="1">
      <alignment wrapText="1"/>
    </xf>
    <xf numFmtId="0" fontId="3" fillId="0" borderId="0" xfId="0" applyFont="1" applyFill="1" applyAlignment="1"/>
    <xf numFmtId="0" fontId="2" fillId="0" borderId="0" xfId="0" applyFont="1" applyFill="1" applyAlignment="1">
      <alignment wrapText="1"/>
    </xf>
    <xf numFmtId="0" fontId="32" fillId="0" borderId="0" xfId="0" applyFont="1" applyAlignment="1"/>
    <xf numFmtId="0" fontId="81" fillId="0" borderId="0" xfId="305" applyFont="1" applyFill="1" applyAlignment="1"/>
    <xf numFmtId="0" fontId="2" fillId="0" borderId="7" xfId="0" applyFont="1" applyBorder="1" applyAlignment="1"/>
    <xf numFmtId="0" fontId="3" fillId="0" borderId="7" xfId="0" applyFont="1" applyBorder="1" applyAlignment="1">
      <alignment horizontal="right"/>
    </xf>
    <xf numFmtId="0" fontId="32" fillId="0" borderId="0" xfId="287" applyFont="1" applyFill="1" applyAlignment="1">
      <alignment wrapText="1"/>
    </xf>
    <xf numFmtId="0" fontId="2" fillId="0" borderId="6" xfId="0" applyFont="1" applyBorder="1" applyAlignment="1"/>
    <xf numFmtId="0" fontId="3" fillId="0" borderId="6" xfId="0" applyFont="1" applyBorder="1" applyAlignment="1">
      <alignment horizontal="right"/>
    </xf>
    <xf numFmtId="0" fontId="2" fillId="0" borderId="6" xfId="0" applyFont="1" applyBorder="1" applyAlignment="1">
      <alignment horizontal="left"/>
    </xf>
    <xf numFmtId="0" fontId="2" fillId="0" borderId="0" xfId="287" applyFont="1" applyFill="1" applyAlignment="1">
      <alignment vertical="top" wrapText="1"/>
    </xf>
    <xf numFmtId="0" fontId="3" fillId="0" borderId="0" xfId="0" applyFont="1" applyAlignment="1">
      <alignment wrapText="1"/>
    </xf>
    <xf numFmtId="0" fontId="2" fillId="0" borderId="0" xfId="0" applyFont="1" applyAlignment="1">
      <alignment horizontal="right" wrapText="1"/>
    </xf>
    <xf numFmtId="0" fontId="2" fillId="0" borderId="0" xfId="0" applyNumberFormat="1" applyFont="1" applyFill="1" applyBorder="1" applyAlignment="1" applyProtection="1">
      <alignment horizontal="left" wrapText="1"/>
    </xf>
    <xf numFmtId="0" fontId="3" fillId="0" borderId="0" xfId="287" applyFont="1" applyFill="1" applyAlignment="1">
      <alignment wrapText="1"/>
    </xf>
    <xf numFmtId="0" fontId="3" fillId="0" borderId="0" xfId="287" applyFont="1" applyFill="1" applyAlignment="1">
      <alignment vertical="top" wrapText="1"/>
    </xf>
    <xf numFmtId="0" fontId="2" fillId="0" borderId="0" xfId="284" applyNumberFormat="1" applyFont="1" applyFill="1" applyBorder="1" applyAlignment="1" applyProtection="1"/>
    <xf numFmtId="0" fontId="33" fillId="0" borderId="0" xfId="284" applyNumberFormat="1" applyFont="1" applyFill="1" applyBorder="1" applyAlignment="1" applyProtection="1"/>
    <xf numFmtId="0" fontId="2" fillId="0" borderId="0" xfId="284" applyNumberFormat="1" applyFont="1" applyFill="1" applyBorder="1" applyAlignment="1" applyProtection="1">
      <alignment wrapText="1"/>
    </xf>
    <xf numFmtId="0" fontId="3" fillId="0" borderId="0" xfId="305" applyFont="1" applyFill="1" applyAlignment="1">
      <alignment wrapText="1"/>
    </xf>
    <xf numFmtId="0" fontId="33" fillId="0" borderId="0" xfId="305" applyNumberFormat="1" applyFont="1" applyFill="1" applyBorder="1" applyAlignment="1" applyProtection="1">
      <alignment wrapText="1"/>
    </xf>
    <xf numFmtId="0" fontId="2" fillId="0" borderId="0" xfId="305" applyNumberFormat="1" applyFont="1" applyFill="1" applyBorder="1" applyAlignment="1" applyProtection="1"/>
    <xf numFmtId="0" fontId="3" fillId="0" borderId="0" xfId="305" applyFont="1" applyAlignment="1">
      <alignment wrapText="1"/>
    </xf>
    <xf numFmtId="0" fontId="2" fillId="0" borderId="0" xfId="305" applyFont="1" applyAlignment="1">
      <alignment wrapText="1"/>
    </xf>
    <xf numFmtId="0" fontId="2" fillId="0" borderId="0" xfId="305" applyFont="1" applyFill="1" applyAlignment="1">
      <alignment wrapText="1"/>
    </xf>
    <xf numFmtId="0" fontId="2" fillId="0" borderId="0" xfId="305" applyFont="1" applyFill="1" applyAlignment="1">
      <alignment horizontal="right" wrapText="1"/>
    </xf>
    <xf numFmtId="0" fontId="33" fillId="0" borderId="0" xfId="305" applyFont="1" applyFill="1" applyAlignment="1"/>
    <xf numFmtId="0" fontId="32" fillId="0" borderId="0" xfId="0" applyNumberFormat="1" applyFont="1" applyFill="1" applyBorder="1" applyAlignment="1" applyProtection="1"/>
    <xf numFmtId="0" fontId="3" fillId="0" borderId="7" xfId="0" applyNumberFormat="1" applyFont="1" applyFill="1" applyBorder="1" applyAlignment="1">
      <alignment horizontal="center" wrapText="1"/>
    </xf>
    <xf numFmtId="0" fontId="3" fillId="0" borderId="7" xfId="305" applyFont="1" applyFill="1" applyBorder="1" applyAlignment="1">
      <alignment horizontal="center"/>
    </xf>
    <xf numFmtId="0" fontId="82" fillId="0" borderId="0" xfId="260" applyFont="1" applyAlignment="1" applyProtection="1"/>
    <xf numFmtId="0" fontId="83" fillId="0" borderId="0" xfId="0" applyFont="1" applyAlignment="1">
      <alignment horizontal="left"/>
    </xf>
    <xf numFmtId="0" fontId="84" fillId="0" borderId="0" xfId="0" applyNumberFormat="1" applyFont="1" applyAlignment="1"/>
    <xf numFmtId="0" fontId="85" fillId="0" borderId="0" xfId="0" applyNumberFormat="1" applyFont="1" applyAlignment="1">
      <alignment horizontal="left"/>
    </xf>
    <xf numFmtId="0" fontId="85" fillId="0" borderId="0" xfId="0" applyFont="1" applyAlignment="1">
      <alignment horizontal="center"/>
    </xf>
    <xf numFmtId="0" fontId="72" fillId="0" borderId="7" xfId="0" applyFont="1" applyBorder="1" applyAlignment="1">
      <alignment horizontal="right" indent="1"/>
    </xf>
    <xf numFmtId="0" fontId="72" fillId="0" borderId="7" xfId="0" applyFont="1" applyBorder="1" applyAlignment="1">
      <alignment horizontal="left"/>
    </xf>
    <xf numFmtId="0" fontId="72" fillId="0" borderId="0" xfId="0" applyFont="1" applyAlignment="1">
      <alignment horizontal="right"/>
    </xf>
    <xf numFmtId="0" fontId="72" fillId="0" borderId="0" xfId="0" applyFont="1" applyAlignment="1"/>
    <xf numFmtId="0" fontId="86" fillId="0" borderId="0" xfId="0" applyFont="1" applyAlignment="1">
      <alignment horizontal="right"/>
    </xf>
    <xf numFmtId="0" fontId="72" fillId="0" borderId="0" xfId="0" applyFont="1"/>
    <xf numFmtId="0" fontId="29" fillId="0" borderId="0" xfId="326" applyNumberFormat="1" applyFont="1" applyFill="1" applyBorder="1" applyAlignment="1" applyProtection="1">
      <alignment wrapText="1"/>
    </xf>
    <xf numFmtId="0" fontId="29" fillId="0" borderId="0" xfId="326" applyNumberFormat="1" applyFont="1" applyFill="1" applyBorder="1" applyAlignment="1" applyProtection="1"/>
    <xf numFmtId="0" fontId="2" fillId="0" borderId="0" xfId="326" applyNumberFormat="1" applyFont="1" applyFill="1" applyBorder="1" applyAlignment="1" applyProtection="1"/>
    <xf numFmtId="0" fontId="2" fillId="0" borderId="6" xfId="305" applyFont="1" applyFill="1" applyBorder="1" applyAlignment="1"/>
    <xf numFmtId="0" fontId="2" fillId="0" borderId="0" xfId="305" applyFont="1" applyFill="1" applyAlignment="1">
      <alignment horizontal="right"/>
    </xf>
    <xf numFmtId="0" fontId="87" fillId="0" borderId="0" xfId="305" applyFont="1" applyFill="1" applyAlignment="1"/>
    <xf numFmtId="0" fontId="19" fillId="0" borderId="0" xfId="0" applyFont="1" applyAlignment="1"/>
    <xf numFmtId="0" fontId="19" fillId="0" borderId="0" xfId="262" applyFont="1" applyFill="1" applyAlignment="1" applyProtection="1"/>
    <xf numFmtId="0" fontId="72" fillId="0" borderId="7" xfId="0" applyFont="1" applyBorder="1" applyAlignment="1">
      <alignment horizontal="left" indent="1"/>
    </xf>
    <xf numFmtId="0" fontId="2" fillId="0" borderId="0" xfId="262" applyFont="1" applyFill="1" applyAlignment="1" applyProtection="1">
      <alignment wrapText="1"/>
    </xf>
    <xf numFmtId="0" fontId="2" fillId="0" borderId="0" xfId="1539" applyFont="1" applyFill="1"/>
    <xf numFmtId="0" fontId="29" fillId="0" borderId="0" xfId="287" applyFont="1" applyFill="1" applyAlignment="1">
      <alignment wrapText="1"/>
    </xf>
    <xf numFmtId="0" fontId="88" fillId="0" borderId="0" xfId="0" applyFont="1"/>
    <xf numFmtId="0" fontId="3" fillId="0" borderId="0" xfId="305" applyFont="1" applyFill="1" applyAlignment="1"/>
    <xf numFmtId="0" fontId="3" fillId="0" borderId="0" xfId="311" applyFont="1" applyFill="1" applyAlignment="1">
      <alignment wrapText="1"/>
    </xf>
    <xf numFmtId="0" fontId="3" fillId="0" borderId="0" xfId="311" applyFont="1" applyFill="1" applyAlignment="1"/>
    <xf numFmtId="0" fontId="2" fillId="0" borderId="0" xfId="311" applyFont="1" applyFill="1" applyAlignment="1"/>
    <xf numFmtId="0" fontId="32" fillId="0" borderId="0" xfId="311" applyFont="1" applyFill="1" applyAlignment="1"/>
    <xf numFmtId="0" fontId="2" fillId="0" borderId="0" xfId="262" applyFont="1" applyFill="1" applyBorder="1" applyAlignment="1" applyProtection="1">
      <alignment wrapText="1"/>
    </xf>
    <xf numFmtId="0" fontId="82" fillId="0" borderId="0" xfId="260" applyFont="1" applyFill="1" applyBorder="1" applyAlignment="1" applyProtection="1"/>
    <xf numFmtId="0" fontId="3" fillId="0" borderId="0" xfId="305" applyFont="1" applyFill="1" applyAlignment="1">
      <alignment horizontal="left" wrapText="1"/>
    </xf>
    <xf numFmtId="0" fontId="3" fillId="0" borderId="0" xfId="305" applyFont="1" applyFill="1" applyAlignment="1">
      <alignment horizontal="left"/>
    </xf>
    <xf numFmtId="0" fontId="29" fillId="0" borderId="0" xfId="287" applyFont="1" applyFill="1" applyAlignment="1"/>
    <xf numFmtId="0" fontId="3" fillId="0" borderId="0" xfId="287" applyFont="1" applyFill="1" applyAlignment="1"/>
    <xf numFmtId="0" fontId="2" fillId="0" borderId="0" xfId="287" applyFont="1" applyFill="1" applyAlignment="1"/>
    <xf numFmtId="0" fontId="29" fillId="0" borderId="0" xfId="305" applyFont="1" applyFill="1" applyAlignment="1">
      <alignment wrapText="1"/>
    </xf>
    <xf numFmtId="0" fontId="29" fillId="0" borderId="0" xfId="305" applyFont="1" applyFill="1" applyAlignment="1"/>
    <xf numFmtId="0" fontId="29" fillId="0" borderId="0" xfId="305" applyFont="1" applyFill="1" applyAlignment="1">
      <alignment horizontal="right" wrapText="1"/>
    </xf>
    <xf numFmtId="0" fontId="89" fillId="0" borderId="0" xfId="0" applyFont="1" applyAlignment="1"/>
    <xf numFmtId="0" fontId="2" fillId="0" borderId="0" xfId="304" applyFont="1" applyFill="1" applyAlignment="1"/>
    <xf numFmtId="0" fontId="2" fillId="0" borderId="0" xfId="304" applyFont="1" applyAlignment="1"/>
    <xf numFmtId="0" fontId="3" fillId="0" borderId="0" xfId="304" applyNumberFormat="1" applyFont="1" applyFill="1" applyBorder="1" applyAlignment="1">
      <alignment horizontal="left"/>
    </xf>
    <xf numFmtId="0" fontId="2" fillId="0" borderId="0" xfId="304" applyNumberFormat="1" applyFont="1" applyFill="1" applyBorder="1" applyAlignment="1">
      <alignment horizontal="right"/>
    </xf>
    <xf numFmtId="0" fontId="2" fillId="0" borderId="0" xfId="304" applyNumberFormat="1" applyFont="1" applyFill="1" applyBorder="1" applyAlignment="1">
      <alignment horizontal="left"/>
    </xf>
    <xf numFmtId="0" fontId="32" fillId="0" borderId="0" xfId="0" applyNumberFormat="1" applyFont="1" applyFill="1" applyBorder="1" applyAlignment="1" applyProtection="1">
      <alignment wrapText="1"/>
    </xf>
    <xf numFmtId="0" fontId="2" fillId="0" borderId="0" xfId="304" applyFont="1" applyAlignment="1">
      <alignment horizontal="right" wrapText="1"/>
    </xf>
    <xf numFmtId="0" fontId="2" fillId="0" borderId="7" xfId="0" applyFont="1" applyBorder="1" applyAlignment="1">
      <alignment horizontal="left"/>
    </xf>
    <xf numFmtId="0" fontId="3" fillId="0" borderId="0" xfId="304" applyFont="1" applyAlignment="1">
      <alignment horizontal="left" wrapText="1"/>
    </xf>
    <xf numFmtId="0" fontId="2" fillId="0" borderId="0" xfId="326" applyNumberFormat="1" applyFont="1" applyFill="1" applyBorder="1" applyAlignment="1" applyProtection="1">
      <alignment horizontal="right" wrapText="1"/>
    </xf>
    <xf numFmtId="0" fontId="3" fillId="0" borderId="0" xfId="305" applyFont="1" applyBorder="1" applyAlignment="1">
      <alignment wrapText="1"/>
    </xf>
    <xf numFmtId="0" fontId="2" fillId="0" borderId="0" xfId="0" applyFont="1" applyBorder="1" applyAlignment="1">
      <alignment horizontal="right"/>
    </xf>
    <xf numFmtId="0" fontId="2" fillId="0" borderId="0" xfId="305" applyFont="1" applyBorder="1" applyAlignment="1">
      <alignment wrapText="1"/>
    </xf>
    <xf numFmtId="0" fontId="2" fillId="0" borderId="0" xfId="304" applyFont="1" applyAlignment="1">
      <alignment wrapText="1"/>
    </xf>
    <xf numFmtId="0" fontId="3" fillId="0" borderId="0" xfId="305" applyNumberFormat="1" applyFont="1" applyFill="1" applyBorder="1" applyAlignment="1" applyProtection="1">
      <alignment wrapText="1"/>
    </xf>
    <xf numFmtId="0" fontId="2" fillId="0" borderId="7" xfId="0" applyFont="1" applyBorder="1" applyAlignment="1">
      <alignment horizontal="right"/>
    </xf>
    <xf numFmtId="0" fontId="34" fillId="0" borderId="0" xfId="304" applyFont="1" applyAlignment="1">
      <alignment wrapText="1"/>
    </xf>
    <xf numFmtId="0" fontId="87" fillId="0" borderId="0" xfId="305" applyNumberFormat="1" applyFont="1" applyFill="1" applyBorder="1" applyAlignment="1" applyProtection="1">
      <alignment wrapText="1"/>
    </xf>
    <xf numFmtId="0" fontId="2" fillId="0" borderId="0" xfId="1307" applyFont="1" applyAlignment="1">
      <alignment horizontal="right"/>
    </xf>
    <xf numFmtId="0" fontId="2" fillId="0" borderId="0" xfId="305" applyNumberFormat="1" applyFont="1" applyFill="1" applyBorder="1" applyAlignment="1" applyProtection="1">
      <alignment horizontal="right" wrapText="1"/>
    </xf>
    <xf numFmtId="0" fontId="2" fillId="0" borderId="0" xfId="305" applyFont="1" applyAlignment="1">
      <alignment horizontal="right" wrapText="1"/>
    </xf>
    <xf numFmtId="0" fontId="2" fillId="0" borderId="0" xfId="305" applyFont="1" applyAlignment="1"/>
    <xf numFmtId="0" fontId="2" fillId="0" borderId="0" xfId="305" applyNumberFormat="1" applyFont="1" applyAlignment="1">
      <alignment wrapText="1"/>
    </xf>
    <xf numFmtId="0" fontId="88" fillId="0" borderId="0" xfId="326" applyNumberFormat="1" applyFont="1" applyFill="1" applyBorder="1" applyAlignment="1" applyProtection="1">
      <alignment wrapText="1"/>
    </xf>
    <xf numFmtId="0" fontId="2" fillId="0" borderId="0" xfId="305" applyFont="1" applyFill="1" applyBorder="1" applyAlignment="1"/>
    <xf numFmtId="0" fontId="2" fillId="0" borderId="0" xfId="0" applyFont="1" applyAlignment="1">
      <alignment wrapText="1"/>
    </xf>
    <xf numFmtId="0" fontId="87" fillId="0" borderId="0" xfId="305" applyFont="1" applyFill="1" applyAlignment="1">
      <alignment wrapText="1"/>
    </xf>
    <xf numFmtId="0" fontId="72" fillId="0" borderId="0" xfId="0" applyFont="1" applyFill="1" applyAlignment="1"/>
    <xf numFmtId="0" fontId="72" fillId="0" borderId="0" xfId="0" applyFont="1" applyFill="1" applyAlignment="1">
      <alignment horizontal="right"/>
    </xf>
    <xf numFmtId="0" fontId="90" fillId="0" borderId="7" xfId="305" applyFont="1" applyFill="1" applyBorder="1" applyAlignment="1"/>
    <xf numFmtId="0" fontId="88" fillId="0" borderId="0" xfId="305" applyFont="1" applyFill="1" applyAlignment="1"/>
    <xf numFmtId="0" fontId="88" fillId="0" borderId="0" xfId="0" applyFont="1" applyAlignment="1"/>
    <xf numFmtId="0" fontId="2" fillId="0" borderId="0" xfId="0" applyNumberFormat="1" applyFont="1" applyFill="1" applyBorder="1" applyAlignment="1" applyProtection="1"/>
    <xf numFmtId="0" fontId="72" fillId="0" borderId="0" xfId="0" applyFont="1" applyAlignment="1">
      <alignment wrapText="1"/>
    </xf>
    <xf numFmtId="0" fontId="79" fillId="0" borderId="7" xfId="0" applyFont="1" applyBorder="1" applyAlignment="1"/>
    <xf numFmtId="0" fontId="79" fillId="0" borderId="6" xfId="0" applyFont="1" applyBorder="1" applyAlignment="1"/>
    <xf numFmtId="0" fontId="2" fillId="0" borderId="0" xfId="0" applyFont="1" applyFill="1" applyAlignment="1">
      <alignment horizontal="right"/>
    </xf>
    <xf numFmtId="0" fontId="3" fillId="0" borderId="0" xfId="0" applyFont="1" applyFill="1" applyAlignment="1">
      <alignment horizontal="right"/>
    </xf>
    <xf numFmtId="0" fontId="2" fillId="0" borderId="7" xfId="0" applyFont="1" applyFill="1" applyBorder="1" applyAlignment="1"/>
    <xf numFmtId="0" fontId="32" fillId="0" borderId="0" xfId="0" applyFont="1" applyAlignment="1">
      <alignment wrapText="1"/>
    </xf>
    <xf numFmtId="0" fontId="2" fillId="0" borderId="0" xfId="0" applyNumberFormat="1" applyFont="1" applyFill="1" applyBorder="1" applyAlignment="1" applyProtection="1">
      <alignment wrapText="1"/>
    </xf>
    <xf numFmtId="0" fontId="2" fillId="0" borderId="7" xfId="305" applyFont="1" applyFill="1" applyBorder="1" applyAlignment="1"/>
    <xf numFmtId="0" fontId="72" fillId="0" borderId="7" xfId="0" applyFont="1" applyBorder="1" applyAlignment="1"/>
    <xf numFmtId="0" fontId="3" fillId="0" borderId="0" xfId="0" applyNumberFormat="1" applyFont="1" applyFill="1" applyBorder="1" applyAlignment="1" applyProtection="1">
      <alignment wrapText="1"/>
    </xf>
    <xf numFmtId="0" fontId="2" fillId="0" borderId="0" xfId="0" applyFont="1" applyFill="1" applyAlignment="1">
      <alignment horizontal="left"/>
    </xf>
    <xf numFmtId="0" fontId="3" fillId="0" borderId="7" xfId="0" applyFont="1" applyBorder="1"/>
    <xf numFmtId="0" fontId="2" fillId="0" borderId="0" xfId="1311" applyFont="1" applyAlignment="1">
      <alignment wrapText="1"/>
    </xf>
    <xf numFmtId="0" fontId="3" fillId="0" borderId="0" xfId="1311" applyFont="1" applyAlignment="1">
      <alignment wrapText="1"/>
    </xf>
    <xf numFmtId="0" fontId="35" fillId="0" borderId="0" xfId="262" applyFont="1" applyAlignment="1" applyProtection="1">
      <alignment wrapText="1"/>
    </xf>
    <xf numFmtId="49" fontId="87" fillId="0" borderId="0" xfId="0" applyNumberFormat="1" applyFont="1" applyFill="1" applyBorder="1" applyAlignment="1" applyProtection="1">
      <alignment horizontal="right" wrapText="1"/>
    </xf>
    <xf numFmtId="0" fontId="87" fillId="0" borderId="0" xfId="1311" applyFont="1" applyFill="1" applyAlignment="1">
      <alignment wrapText="1"/>
    </xf>
    <xf numFmtId="0" fontId="2" fillId="0" borderId="0" xfId="1311" applyFont="1" applyFill="1" applyAlignment="1">
      <alignment wrapText="1"/>
    </xf>
    <xf numFmtId="0" fontId="3" fillId="0" borderId="0" xfId="1311" applyFont="1" applyFill="1" applyAlignment="1">
      <alignment wrapText="1"/>
    </xf>
    <xf numFmtId="0" fontId="85" fillId="0" borderId="0" xfId="0" applyNumberFormat="1" applyFont="1" applyBorder="1" applyAlignment="1">
      <alignment horizontal="left"/>
    </xf>
    <xf numFmtId="0" fontId="85" fillId="0" borderId="0" xfId="0" applyFont="1" applyBorder="1" applyAlignment="1">
      <alignment horizontal="center"/>
    </xf>
    <xf numFmtId="0" fontId="17" fillId="0" borderId="0" xfId="305" applyFont="1" applyFill="1" applyBorder="1" applyAlignment="1">
      <alignment horizontal="center"/>
    </xf>
    <xf numFmtId="0" fontId="3" fillId="0" borderId="0" xfId="1311" applyFont="1" applyFill="1" applyBorder="1" applyAlignment="1"/>
    <xf numFmtId="0" fontId="2" fillId="0" borderId="0" xfId="1311" applyFont="1" applyFill="1" applyAlignment="1"/>
    <xf numFmtId="0" fontId="86" fillId="0" borderId="6" xfId="0" applyFont="1" applyBorder="1" applyAlignment="1"/>
    <xf numFmtId="0" fontId="2" fillId="0" borderId="0" xfId="1311" applyFont="1" applyAlignment="1"/>
    <xf numFmtId="0" fontId="0" fillId="0" borderId="7" xfId="0" applyBorder="1" applyAlignment="1"/>
    <xf numFmtId="0" fontId="0" fillId="0" borderId="0" xfId="0" applyBorder="1" applyAlignment="1"/>
    <xf numFmtId="0" fontId="3" fillId="0" borderId="0" xfId="287" applyFont="1" applyFill="1" applyAlignment="1">
      <alignment horizontal="left" wrapText="1"/>
    </xf>
    <xf numFmtId="0" fontId="2" fillId="0" borderId="0" xfId="287" applyFont="1" applyFill="1" applyAlignment="1">
      <alignment horizontal="left" wrapText="1"/>
    </xf>
    <xf numFmtId="0" fontId="72" fillId="0" borderId="0" xfId="0" applyFont="1" applyFill="1" applyAlignment="1">
      <alignment horizontal="left" indent="1"/>
    </xf>
    <xf numFmtId="0" fontId="3" fillId="0" borderId="0" xfId="1311" applyFont="1" applyFill="1" applyAlignment="1"/>
    <xf numFmtId="0" fontId="33" fillId="0" borderId="0" xfId="1311" applyFont="1" applyFill="1" applyAlignment="1"/>
    <xf numFmtId="0" fontId="2" fillId="0" borderId="0" xfId="1311" applyFont="1" applyFill="1" applyAlignment="1">
      <alignment horizontal="right"/>
    </xf>
    <xf numFmtId="0" fontId="32" fillId="0" borderId="0" xfId="1311" applyFont="1" applyFill="1" applyAlignment="1"/>
    <xf numFmtId="0" fontId="34" fillId="0" borderId="7" xfId="305" applyFont="1" applyFill="1" applyBorder="1" applyAlignment="1"/>
    <xf numFmtId="0" fontId="32" fillId="0" borderId="0" xfId="305" applyFont="1" applyFill="1" applyAlignment="1"/>
    <xf numFmtId="0" fontId="91" fillId="0" borderId="0" xfId="1311" applyFont="1" applyFill="1" applyAlignment="1"/>
    <xf numFmtId="0" fontId="2" fillId="0" borderId="0" xfId="1311" applyNumberFormat="1" applyFont="1" applyFill="1" applyBorder="1" applyAlignment="1" applyProtection="1"/>
    <xf numFmtId="0" fontId="79" fillId="0" borderId="0" xfId="0" applyFont="1" applyFill="1" applyAlignment="1"/>
    <xf numFmtId="0" fontId="92" fillId="0" borderId="0" xfId="1311" applyFont="1" applyFill="1" applyAlignment="1"/>
    <xf numFmtId="0" fontId="17" fillId="0" borderId="0" xfId="0" applyNumberFormat="1" applyFont="1" applyBorder="1" applyAlignment="1">
      <alignment wrapText="1"/>
    </xf>
    <xf numFmtId="0" fontId="3" fillId="0" borderId="0" xfId="0" applyFont="1" applyAlignment="1">
      <alignment horizontal="center" wrapText="1"/>
    </xf>
    <xf numFmtId="0" fontId="93" fillId="0" borderId="0" xfId="0" applyFont="1" applyAlignment="1"/>
    <xf numFmtId="0" fontId="2" fillId="0" borderId="0" xfId="0" applyNumberFormat="1" applyFont="1" applyFill="1" applyBorder="1" applyAlignment="1" applyProtection="1">
      <alignment horizontal="left"/>
    </xf>
    <xf numFmtId="0" fontId="3" fillId="0" borderId="0" xfId="1311" applyNumberFormat="1" applyFont="1" applyFill="1" applyBorder="1" applyAlignment="1" applyProtection="1"/>
    <xf numFmtId="0" fontId="3" fillId="0" borderId="0" xfId="0" applyNumberFormat="1" applyFont="1" applyFill="1" applyBorder="1" applyAlignment="1" applyProtection="1"/>
    <xf numFmtId="0" fontId="2" fillId="0" borderId="0" xfId="207" applyFont="1" applyFill="1" applyBorder="1" applyAlignment="1"/>
    <xf numFmtId="0" fontId="2" fillId="0" borderId="0" xfId="1312" applyFont="1" applyFill="1" applyAlignment="1"/>
    <xf numFmtId="0" fontId="3" fillId="0" borderId="0" xfId="1312" applyFont="1" applyFill="1" applyAlignment="1"/>
    <xf numFmtId="0" fontId="2" fillId="0" borderId="6" xfId="1311" applyFont="1" applyFill="1" applyBorder="1" applyAlignment="1"/>
    <xf numFmtId="0" fontId="2" fillId="0" borderId="6" xfId="0" applyFont="1" applyFill="1" applyBorder="1" applyAlignment="1"/>
    <xf numFmtId="0" fontId="2" fillId="0" borderId="7" xfId="0" applyFont="1" applyBorder="1" applyAlignment="1">
      <alignment horizontal="left" vertical="top" wrapText="1"/>
    </xf>
    <xf numFmtId="0" fontId="79" fillId="0" borderId="0" xfId="0" applyFont="1" applyAlignment="1">
      <alignment wrapText="1"/>
    </xf>
    <xf numFmtId="0" fontId="3" fillId="0" borderId="7" xfId="0" applyFont="1" applyBorder="1" applyAlignment="1"/>
    <xf numFmtId="0" fontId="33" fillId="0" borderId="0" xfId="0" applyFont="1" applyAlignment="1">
      <alignment wrapText="1"/>
    </xf>
    <xf numFmtId="0" fontId="33" fillId="0" borderId="0" xfId="0" applyFont="1" applyAlignment="1"/>
    <xf numFmtId="0" fontId="2" fillId="0" borderId="0" xfId="0" applyFont="1" applyAlignment="1">
      <alignment vertical="top" wrapText="1"/>
    </xf>
    <xf numFmtId="0" fontId="11" fillId="0" borderId="7" xfId="305" applyFont="1" applyFill="1" applyBorder="1" applyAlignment="1"/>
    <xf numFmtId="0" fontId="72" fillId="0" borderId="6" xfId="0" applyFont="1" applyBorder="1" applyAlignment="1"/>
    <xf numFmtId="0" fontId="72" fillId="0" borderId="0" xfId="1311" applyFont="1" applyFill="1" applyAlignment="1"/>
    <xf numFmtId="0" fontId="86" fillId="0" borderId="7" xfId="305" applyFont="1" applyFill="1" applyBorder="1" applyAlignment="1"/>
    <xf numFmtId="0" fontId="86" fillId="0" borderId="0" xfId="1311" applyFont="1" applyFill="1" applyAlignment="1"/>
    <xf numFmtId="0" fontId="94" fillId="0" borderId="0" xfId="1311" applyFont="1" applyFill="1" applyAlignment="1"/>
    <xf numFmtId="0" fontId="72" fillId="0" borderId="0" xfId="305" applyFont="1" applyFill="1" applyAlignment="1"/>
    <xf numFmtId="0" fontId="87" fillId="0" borderId="0" xfId="1311" applyFont="1" applyFill="1" applyAlignment="1"/>
    <xf numFmtId="0" fontId="2" fillId="0" borderId="0" xfId="1311" applyFont="1" applyFill="1" applyAlignment="1">
      <alignment horizontal="right" wrapText="1"/>
    </xf>
    <xf numFmtId="0" fontId="33" fillId="0" borderId="0" xfId="1311" applyFont="1" applyFill="1" applyAlignment="1">
      <alignment wrapText="1"/>
    </xf>
    <xf numFmtId="0" fontId="88" fillId="0" borderId="0" xfId="305" applyFont="1" applyFill="1" applyBorder="1" applyAlignment="1"/>
    <xf numFmtId="0" fontId="32" fillId="0" borderId="0" xfId="1311" applyFont="1" applyFill="1" applyAlignment="1">
      <alignment wrapText="1"/>
    </xf>
    <xf numFmtId="0" fontId="88" fillId="0" borderId="6" xfId="305" applyFont="1" applyFill="1" applyBorder="1" applyAlignment="1"/>
    <xf numFmtId="0" fontId="3" fillId="0" borderId="7" xfId="1311" applyFont="1" applyFill="1" applyBorder="1" applyAlignment="1"/>
    <xf numFmtId="0" fontId="0" fillId="0" borderId="7" xfId="0" applyFont="1" applyBorder="1" applyAlignment="1" applyProtection="1"/>
    <xf numFmtId="0" fontId="0" fillId="0" borderId="7" xfId="0" applyFont="1" applyBorder="1" applyAlignment="1"/>
    <xf numFmtId="0" fontId="3" fillId="0" borderId="0" xfId="0" applyFont="1" applyBorder="1" applyAlignment="1" applyProtection="1">
      <alignment wrapText="1"/>
    </xf>
    <xf numFmtId="0" fontId="2" fillId="0" borderId="0" xfId="0" applyFont="1" applyBorder="1" applyAlignment="1" applyProtection="1">
      <alignment wrapText="1"/>
    </xf>
    <xf numFmtId="0" fontId="79" fillId="0" borderId="0" xfId="0" applyFont="1" applyBorder="1" applyAlignment="1" applyProtection="1"/>
    <xf numFmtId="0" fontId="2" fillId="0" borderId="7" xfId="1311" applyFont="1" applyFill="1" applyBorder="1" applyAlignment="1">
      <alignment wrapText="1"/>
    </xf>
    <xf numFmtId="0" fontId="95" fillId="0" borderId="0" xfId="0" applyFont="1" applyAlignment="1"/>
    <xf numFmtId="0" fontId="79" fillId="0" borderId="0" xfId="0" applyFont="1" applyBorder="1" applyAlignment="1"/>
    <xf numFmtId="0" fontId="88" fillId="0" borderId="0" xfId="1311" applyFont="1" applyFill="1" applyAlignment="1">
      <alignment wrapText="1"/>
    </xf>
    <xf numFmtId="0" fontId="88" fillId="0" borderId="0" xfId="1311" applyFont="1" applyFill="1" applyAlignment="1"/>
    <xf numFmtId="0" fontId="4" fillId="0" borderId="0" xfId="260" applyNumberFormat="1" applyFill="1" applyBorder="1" applyAlignment="1" applyProtection="1">
      <alignment horizontal="left"/>
    </xf>
    <xf numFmtId="0" fontId="31" fillId="0" borderId="0" xfId="0" applyNumberFormat="1" applyFont="1" applyAlignment="1"/>
    <xf numFmtId="0" fontId="16" fillId="0" borderId="6" xfId="0" applyFont="1" applyBorder="1" applyAlignment="1"/>
    <xf numFmtId="0" fontId="16" fillId="0" borderId="0" xfId="0" applyFont="1" applyFill="1" applyBorder="1" applyAlignment="1">
      <alignment horizontal="left"/>
    </xf>
    <xf numFmtId="0" fontId="3" fillId="0" borderId="0" xfId="0" applyFont="1" applyFill="1" applyAlignment="1">
      <alignment horizontal="left"/>
    </xf>
    <xf numFmtId="0" fontId="5" fillId="0" borderId="0" xfId="0" applyFont="1" applyFill="1" applyAlignment="1">
      <alignment horizontal="left"/>
    </xf>
    <xf numFmtId="0" fontId="16" fillId="0" borderId="6" xfId="0" applyFont="1" applyFill="1" applyBorder="1" applyAlignment="1">
      <alignment horizontal="left"/>
    </xf>
    <xf numFmtId="0" fontId="5" fillId="0" borderId="0" xfId="294" applyAlignment="1">
      <alignment wrapText="1"/>
    </xf>
    <xf numFmtId="0" fontId="5" fillId="0" borderId="0" xfId="294" applyFont="1" applyAlignment="1"/>
    <xf numFmtId="0" fontId="8" fillId="0" borderId="0" xfId="294" applyFont="1" applyAlignment="1"/>
    <xf numFmtId="0" fontId="11" fillId="0" borderId="0" xfId="294" applyFont="1" applyAlignment="1"/>
    <xf numFmtId="0" fontId="5" fillId="0" borderId="0" xfId="294" applyAlignment="1"/>
    <xf numFmtId="0" fontId="16" fillId="0" borderId="0" xfId="294" applyFont="1" applyAlignment="1">
      <alignment horizontal="left"/>
    </xf>
    <xf numFmtId="0" fontId="3" fillId="0" borderId="0" xfId="294" applyFont="1" applyAlignment="1"/>
    <xf numFmtId="0" fontId="16" fillId="0" borderId="0" xfId="294" applyFont="1" applyAlignment="1"/>
    <xf numFmtId="0" fontId="5" fillId="0" borderId="0" xfId="294" applyAlignment="1">
      <alignment horizontal="left"/>
    </xf>
    <xf numFmtId="0" fontId="3" fillId="0" borderId="0" xfId="294" applyFont="1" applyAlignment="1">
      <alignment horizontal="left"/>
    </xf>
    <xf numFmtId="0" fontId="8" fillId="0" borderId="0" xfId="294" applyFont="1" applyAlignment="1">
      <alignment horizontal="left"/>
    </xf>
    <xf numFmtId="0" fontId="3" fillId="0" borderId="6" xfId="294" applyFont="1" applyBorder="1" applyAlignment="1">
      <alignment horizontal="left"/>
    </xf>
    <xf numFmtId="0" fontId="8" fillId="0" borderId="6" xfId="294" applyFont="1" applyBorder="1" applyAlignment="1">
      <alignment horizontal="left"/>
    </xf>
    <xf numFmtId="0" fontId="5" fillId="0" borderId="6" xfId="294" applyBorder="1" applyAlignment="1">
      <alignment horizontal="left"/>
    </xf>
    <xf numFmtId="0" fontId="5" fillId="0" borderId="0" xfId="294" applyFont="1" applyAlignment="1">
      <alignment horizontal="left"/>
    </xf>
    <xf numFmtId="0" fontId="3" fillId="0" borderId="0" xfId="294" quotePrefix="1" applyFont="1" applyAlignment="1">
      <alignment horizontal="left"/>
    </xf>
    <xf numFmtId="0" fontId="8" fillId="0" borderId="0" xfId="294" quotePrefix="1" applyFont="1" applyAlignment="1">
      <alignment horizontal="left"/>
    </xf>
    <xf numFmtId="0" fontId="5" fillId="0" borderId="6" xfId="294" quotePrefix="1" applyFont="1" applyBorder="1" applyAlignment="1">
      <alignment horizontal="left"/>
    </xf>
    <xf numFmtId="0" fontId="5" fillId="0" borderId="6" xfId="294" applyFont="1" applyBorder="1" applyAlignment="1">
      <alignment horizontal="left"/>
    </xf>
    <xf numFmtId="0" fontId="3" fillId="0" borderId="0" xfId="294" applyFont="1" applyBorder="1" applyAlignment="1">
      <alignment horizontal="left"/>
    </xf>
    <xf numFmtId="0" fontId="8" fillId="0" borderId="0" xfId="294" applyFont="1" applyBorder="1" applyAlignment="1">
      <alignment horizontal="left"/>
    </xf>
    <xf numFmtId="0" fontId="5" fillId="0" borderId="0" xfId="294" quotePrefix="1" applyFont="1" applyBorder="1" applyAlignment="1">
      <alignment horizontal="left"/>
    </xf>
    <xf numFmtId="0" fontId="5" fillId="0" borderId="0" xfId="294" applyFont="1" applyBorder="1" applyAlignment="1">
      <alignment horizontal="left"/>
    </xf>
    <xf numFmtId="0" fontId="0" fillId="0" borderId="0" xfId="0" applyFont="1" applyAlignment="1">
      <alignment horizontal="left"/>
    </xf>
    <xf numFmtId="0" fontId="96" fillId="0" borderId="0" xfId="0" applyFont="1" applyAlignment="1">
      <alignment horizontal="left"/>
    </xf>
    <xf numFmtId="0" fontId="79" fillId="0" borderId="0" xfId="0" applyFont="1" applyAlignment="1">
      <alignment horizontal="center"/>
    </xf>
    <xf numFmtId="0" fontId="11" fillId="0" borderId="0" xfId="262" applyFont="1" applyAlignment="1">
      <alignment horizontal="left"/>
      <protection locked="0"/>
    </xf>
    <xf numFmtId="0" fontId="5" fillId="0" borderId="0" xfId="0" applyNumberFormat="1" applyFont="1" applyAlignment="1"/>
    <xf numFmtId="0" fontId="5" fillId="0" borderId="6" xfId="0" quotePrefix="1" applyFont="1" applyBorder="1" applyAlignment="1"/>
    <xf numFmtId="0" fontId="5" fillId="0" borderId="0" xfId="0" applyFont="1" applyBorder="1" applyAlignment="1"/>
    <xf numFmtId="0" fontId="89" fillId="0" borderId="0" xfId="0" applyFont="1"/>
    <xf numFmtId="0" fontId="11" fillId="0" borderId="0" xfId="0" applyNumberFormat="1" applyFont="1" applyAlignment="1"/>
    <xf numFmtId="0" fontId="97" fillId="0" borderId="0" xfId="0" applyFont="1" applyAlignment="1"/>
    <xf numFmtId="0" fontId="5" fillId="0" borderId="0" xfId="287" applyFont="1" applyFill="1" applyAlignment="1">
      <alignment wrapText="1"/>
    </xf>
    <xf numFmtId="0" fontId="5" fillId="0" borderId="0" xfId="0" applyNumberFormat="1" applyFont="1" applyFill="1" applyBorder="1" applyAlignment="1" applyProtection="1"/>
    <xf numFmtId="0" fontId="5" fillId="0" borderId="0" xfId="305" applyFont="1" applyAlignment="1">
      <alignment wrapText="1"/>
    </xf>
    <xf numFmtId="0" fontId="11" fillId="0" borderId="0" xfId="305" applyFont="1" applyAlignment="1">
      <alignment wrapText="1"/>
    </xf>
    <xf numFmtId="0" fontId="80" fillId="0" borderId="0" xfId="0" applyFont="1" applyAlignment="1">
      <alignment horizontal="left"/>
    </xf>
    <xf numFmtId="0" fontId="80" fillId="0" borderId="0" xfId="0" applyFont="1" applyAlignment="1">
      <alignment horizontal="center"/>
    </xf>
    <xf numFmtId="0" fontId="5" fillId="0" borderId="0" xfId="305" applyFont="1" applyFill="1" applyAlignment="1">
      <alignment wrapText="1"/>
    </xf>
    <xf numFmtId="0" fontId="36" fillId="0" borderId="0" xfId="0" applyFont="1" applyAlignment="1"/>
    <xf numFmtId="0" fontId="5" fillId="0" borderId="0" xfId="305" applyFont="1" applyAlignment="1"/>
    <xf numFmtId="0" fontId="5" fillId="0" borderId="0" xfId="305" applyNumberFormat="1" applyFont="1" applyFill="1" applyBorder="1" applyAlignment="1" applyProtection="1"/>
    <xf numFmtId="0" fontId="5" fillId="0" borderId="0" xfId="305" applyFont="1" applyFill="1" applyAlignment="1">
      <alignment horizontal="left" wrapText="1"/>
    </xf>
    <xf numFmtId="0" fontId="5" fillId="0" borderId="0" xfId="0" applyNumberFormat="1" applyFont="1" applyFill="1" applyBorder="1" applyAlignment="1" applyProtection="1">
      <alignment wrapText="1"/>
    </xf>
    <xf numFmtId="0" fontId="5" fillId="0" borderId="0" xfId="305" applyFont="1" applyFill="1" applyBorder="1" applyAlignment="1">
      <alignment wrapText="1"/>
    </xf>
    <xf numFmtId="0" fontId="5" fillId="0" borderId="0" xfId="0" applyNumberFormat="1" applyFont="1" applyFill="1" applyBorder="1" applyAlignment="1">
      <alignment horizontal="left"/>
    </xf>
    <xf numFmtId="0" fontId="5" fillId="0" borderId="0" xfId="0" applyFont="1" applyAlignment="1">
      <alignment horizontal="left" wrapText="1"/>
    </xf>
    <xf numFmtId="0" fontId="5" fillId="0" borderId="0" xfId="305" applyFont="1" applyBorder="1" applyAlignment="1">
      <alignment wrapText="1"/>
    </xf>
    <xf numFmtId="0" fontId="5" fillId="0" borderId="0" xfId="305" applyNumberFormat="1" applyFont="1" applyFill="1" applyBorder="1" applyAlignment="1" applyProtection="1">
      <alignment wrapText="1"/>
    </xf>
    <xf numFmtId="0" fontId="5" fillId="0" borderId="0" xfId="0" applyNumberFormat="1" applyFont="1" applyAlignment="1">
      <alignment wrapText="1"/>
    </xf>
    <xf numFmtId="0" fontId="37" fillId="0" borderId="0" xfId="0" applyFont="1" applyAlignment="1">
      <alignment horizontal="left" wrapText="1"/>
    </xf>
    <xf numFmtId="0" fontId="5" fillId="0" borderId="0" xfId="0" applyFont="1" applyFill="1" applyAlignment="1">
      <alignment horizontal="left" wrapText="1"/>
    </xf>
    <xf numFmtId="0" fontId="5" fillId="0" borderId="0" xfId="0" applyFont="1" applyAlignment="1">
      <alignment horizontal="left" vertical="center"/>
    </xf>
    <xf numFmtId="0" fontId="5" fillId="0" borderId="0" xfId="0" applyNumberFormat="1" applyFont="1" applyAlignment="1">
      <alignment horizontal="left" wrapText="1"/>
    </xf>
    <xf numFmtId="2" fontId="37" fillId="0" borderId="0" xfId="0" applyNumberFormat="1" applyFont="1" applyFill="1" applyAlignment="1">
      <alignment wrapText="1"/>
    </xf>
    <xf numFmtId="2" fontId="5" fillId="0" borderId="0" xfId="0" applyNumberFormat="1" applyFont="1" applyFill="1" applyAlignment="1">
      <alignment wrapText="1"/>
    </xf>
    <xf numFmtId="2" fontId="5" fillId="0" borderId="0" xfId="0" applyNumberFormat="1" applyFont="1" applyAlignment="1">
      <alignment wrapText="1"/>
    </xf>
    <xf numFmtId="2" fontId="5" fillId="0" borderId="0" xfId="305" applyNumberFormat="1" applyFont="1" applyFill="1" applyBorder="1" applyAlignment="1" applyProtection="1">
      <alignment wrapText="1"/>
    </xf>
    <xf numFmtId="2" fontId="5" fillId="0" borderId="0" xfId="0" applyNumberFormat="1" applyFont="1" applyFill="1" applyBorder="1" applyAlignment="1" applyProtection="1">
      <alignment wrapText="1"/>
    </xf>
    <xf numFmtId="2" fontId="5" fillId="0" borderId="0" xfId="305" applyNumberFormat="1" applyFont="1" applyFill="1" applyAlignment="1">
      <alignment wrapText="1"/>
    </xf>
    <xf numFmtId="2" fontId="5" fillId="0" borderId="0" xfId="311" applyNumberFormat="1" applyFont="1" applyFill="1" applyAlignment="1"/>
    <xf numFmtId="0" fontId="5" fillId="0" borderId="0" xfId="287" applyNumberFormat="1" applyFont="1" applyFill="1" applyBorder="1" applyAlignment="1" applyProtection="1">
      <alignment wrapText="1"/>
    </xf>
    <xf numFmtId="0" fontId="37" fillId="0" borderId="0" xfId="0" applyNumberFormat="1" applyFont="1" applyFill="1" applyBorder="1" applyAlignment="1" applyProtection="1">
      <alignment wrapText="1"/>
    </xf>
    <xf numFmtId="0" fontId="5" fillId="0" borderId="0" xfId="1487" applyFont="1" applyFill="1" applyAlignment="1">
      <alignment wrapText="1"/>
    </xf>
    <xf numFmtId="0" fontId="5" fillId="0" borderId="0" xfId="1487" applyNumberFormat="1" applyFont="1" applyFill="1" applyBorder="1" applyAlignment="1" applyProtection="1">
      <alignment wrapText="1"/>
    </xf>
    <xf numFmtId="0" fontId="5" fillId="0" borderId="0" xfId="313" applyNumberFormat="1" applyFont="1" applyFill="1" applyBorder="1" applyAlignment="1" applyProtection="1">
      <alignment wrapText="1"/>
    </xf>
    <xf numFmtId="0" fontId="37" fillId="0" borderId="0" xfId="0" applyFont="1" applyAlignment="1"/>
    <xf numFmtId="0" fontId="29" fillId="0" borderId="0" xfId="287" applyNumberFormat="1" applyFont="1" applyFill="1" applyBorder="1" applyAlignment="1" applyProtection="1">
      <alignment wrapText="1"/>
    </xf>
    <xf numFmtId="0" fontId="3" fillId="0" borderId="7" xfId="0" applyNumberFormat="1" applyFont="1" applyFill="1" applyBorder="1" applyAlignment="1" applyProtection="1"/>
    <xf numFmtId="0" fontId="29" fillId="0" borderId="0" xfId="0" applyNumberFormat="1" applyFont="1" applyFill="1" applyBorder="1" applyAlignment="1" applyProtection="1">
      <alignment wrapText="1"/>
    </xf>
    <xf numFmtId="0" fontId="0" fillId="0" borderId="7" xfId="0" applyBorder="1"/>
    <xf numFmtId="0" fontId="3" fillId="0" borderId="0" xfId="1311" applyFont="1" applyFill="1" applyBorder="1" applyAlignment="1">
      <alignment wrapText="1"/>
    </xf>
    <xf numFmtId="0" fontId="2" fillId="0" borderId="0" xfId="1311" applyFont="1" applyFill="1" applyBorder="1" applyAlignment="1">
      <alignment wrapText="1"/>
    </xf>
    <xf numFmtId="0" fontId="85" fillId="0" borderId="7" xfId="0" applyNumberFormat="1" applyFont="1" applyBorder="1" applyAlignment="1">
      <alignment horizontal="left"/>
    </xf>
    <xf numFmtId="0" fontId="85" fillId="0" borderId="7" xfId="0" applyFont="1" applyBorder="1" applyAlignment="1">
      <alignment horizontal="center"/>
    </xf>
    <xf numFmtId="0" fontId="3" fillId="0" borderId="7" xfId="0" applyFont="1" applyBorder="1" applyAlignment="1">
      <alignment horizontal="center"/>
    </xf>
    <xf numFmtId="0" fontId="18" fillId="0" borderId="0" xfId="260" applyFont="1" applyAlignment="1" applyProtection="1">
      <alignment horizontal="right"/>
    </xf>
    <xf numFmtId="0" fontId="18" fillId="0" borderId="0" xfId="260" applyFont="1" applyFill="1" applyAlignment="1" applyProtection="1"/>
    <xf numFmtId="0" fontId="18" fillId="0" borderId="0" xfId="260" applyFont="1" applyAlignment="1" applyProtection="1"/>
    <xf numFmtId="0" fontId="18" fillId="0" borderId="0" xfId="260" applyFont="1" applyBorder="1" applyAlignment="1" applyProtection="1"/>
    <xf numFmtId="0" fontId="18" fillId="0" borderId="0" xfId="260" applyNumberFormat="1" applyFont="1" applyAlignment="1" applyProtection="1"/>
    <xf numFmtId="0" fontId="18" fillId="0" borderId="0" xfId="260" applyFont="1" applyAlignment="1" applyProtection="1">
      <alignment horizontal="left"/>
    </xf>
    <xf numFmtId="0" fontId="18" fillId="0" borderId="0" xfId="260" applyFont="1" applyFill="1" applyBorder="1" applyAlignment="1" applyProtection="1"/>
    <xf numFmtId="0" fontId="18" fillId="0" borderId="0" xfId="260" applyFont="1" applyFill="1" applyAlignment="1" applyProtection="1">
      <alignment horizontal="left"/>
    </xf>
    <xf numFmtId="0" fontId="98" fillId="0" borderId="0" xfId="0" applyFont="1" applyAlignment="1"/>
    <xf numFmtId="0" fontId="18" fillId="0" borderId="0" xfId="260" applyNumberFormat="1" applyFont="1" applyFill="1" applyBorder="1" applyAlignment="1" applyProtection="1"/>
    <xf numFmtId="0" fontId="18" fillId="0" borderId="0" xfId="260" applyFont="1" applyAlignment="1">
      <alignment horizontal="right"/>
      <protection locked="0"/>
    </xf>
    <xf numFmtId="0" fontId="99" fillId="48" borderId="0" xfId="294" applyFont="1" applyFill="1" applyAlignment="1">
      <alignment vertical="center"/>
    </xf>
    <xf numFmtId="0" fontId="100" fillId="48" borderId="0" xfId="294" applyFont="1" applyFill="1" applyAlignment="1">
      <alignment vertical="center"/>
    </xf>
    <xf numFmtId="0" fontId="5" fillId="48" borderId="0" xfId="294" applyFont="1" applyFill="1" applyAlignment="1">
      <alignment vertical="center"/>
    </xf>
    <xf numFmtId="0" fontId="5" fillId="0" borderId="0" xfId="294" applyFont="1" applyAlignment="1">
      <alignment vertical="center"/>
    </xf>
    <xf numFmtId="0" fontId="96" fillId="0" borderId="0" xfId="0" applyFont="1" applyAlignment="1"/>
    <xf numFmtId="0" fontId="3" fillId="0" borderId="0" xfId="304" applyFont="1" applyFill="1" applyAlignment="1"/>
    <xf numFmtId="0" fontId="33" fillId="0" borderId="0" xfId="326" applyNumberFormat="1" applyFont="1" applyFill="1" applyBorder="1" applyAlignment="1" applyProtection="1"/>
    <xf numFmtId="0" fontId="33" fillId="0" borderId="0" xfId="304" applyFont="1" applyFill="1" applyAlignment="1"/>
    <xf numFmtId="0" fontId="33" fillId="0" borderId="0" xfId="304" applyFont="1" applyAlignment="1"/>
    <xf numFmtId="0" fontId="3" fillId="0" borderId="0" xfId="304" applyFont="1" applyFill="1" applyBorder="1" applyAlignment="1">
      <alignment wrapText="1"/>
    </xf>
    <xf numFmtId="0" fontId="3" fillId="0" borderId="0" xfId="304" applyFont="1" applyFill="1" applyBorder="1" applyAlignment="1"/>
    <xf numFmtId="0" fontId="3" fillId="0" borderId="0" xfId="1311" applyFont="1" applyAlignment="1"/>
    <xf numFmtId="0" fontId="3" fillId="0" borderId="7" xfId="1311" applyFont="1" applyBorder="1" applyAlignment="1">
      <alignment wrapText="1"/>
    </xf>
    <xf numFmtId="0" fontId="3" fillId="0" borderId="7" xfId="1311" applyFont="1" applyBorder="1" applyAlignment="1"/>
    <xf numFmtId="0" fontId="101" fillId="0" borderId="0" xfId="0" applyFont="1" applyAlignment="1">
      <alignment horizontal="right"/>
    </xf>
    <xf numFmtId="0" fontId="81" fillId="0" borderId="0" xfId="0" applyFont="1" applyAlignment="1"/>
    <xf numFmtId="0" fontId="32" fillId="0" borderId="0" xfId="287" applyFont="1" applyFill="1" applyAlignment="1"/>
    <xf numFmtId="0" fontId="82" fillId="0" borderId="0" xfId="260" applyFont="1" applyFill="1" applyAlignment="1" applyProtection="1"/>
    <xf numFmtId="0" fontId="3" fillId="0" borderId="0" xfId="287" applyFont="1" applyFill="1" applyBorder="1" applyAlignment="1">
      <alignment wrapText="1"/>
    </xf>
    <xf numFmtId="0" fontId="3" fillId="0" borderId="0" xfId="0" applyFont="1" applyAlignment="1">
      <alignment horizontal="left" wrapText="1"/>
    </xf>
    <xf numFmtId="0" fontId="2" fillId="0" borderId="0" xfId="0" applyFont="1" applyAlignment="1">
      <alignment horizontal="left" wrapText="1"/>
    </xf>
    <xf numFmtId="0" fontId="8" fillId="0" borderId="0" xfId="0" applyFont="1" applyAlignment="1">
      <alignment horizontal="left" wrapText="1"/>
    </xf>
    <xf numFmtId="0" fontId="7" fillId="0" borderId="0" xfId="0" applyFont="1" applyAlignment="1">
      <alignment wrapText="1"/>
    </xf>
    <xf numFmtId="0" fontId="8" fillId="0" borderId="0" xfId="0" applyFont="1" applyAlignment="1">
      <alignment wrapText="1"/>
    </xf>
    <xf numFmtId="0" fontId="102" fillId="0" borderId="0" xfId="0" applyFont="1" applyBorder="1"/>
    <xf numFmtId="0" fontId="2" fillId="0" borderId="0" xfId="0" applyFont="1" applyAlignment="1">
      <alignment horizontal="left" vertical="top" wrapText="1"/>
    </xf>
    <xf numFmtId="0" fontId="2" fillId="0" borderId="0" xfId="0" applyFont="1" applyAlignment="1">
      <alignment horizontal="left" wrapText="1" indent="1"/>
    </xf>
    <xf numFmtId="0" fontId="7" fillId="0" borderId="0" xfId="0" applyFont="1" applyAlignment="1">
      <alignment vertical="top" wrapText="1"/>
    </xf>
    <xf numFmtId="0" fontId="2" fillId="0" borderId="0" xfId="7" applyFont="1" applyFill="1" applyAlignment="1">
      <alignment wrapText="1"/>
    </xf>
    <xf numFmtId="0" fontId="33" fillId="0" borderId="0" xfId="1311" applyFont="1" applyAlignment="1"/>
    <xf numFmtId="0" fontId="33" fillId="0" borderId="0" xfId="1311" applyFont="1" applyAlignment="1">
      <alignment wrapText="1"/>
    </xf>
    <xf numFmtId="0" fontId="2" fillId="0" borderId="0" xfId="1311" applyNumberFormat="1" applyFont="1" applyFill="1" applyBorder="1" applyAlignment="1">
      <alignment horizontal="right" wrapText="1"/>
    </xf>
    <xf numFmtId="0" fontId="2" fillId="0" borderId="0" xfId="1311" applyNumberFormat="1" applyFont="1" applyFill="1" applyBorder="1" applyAlignment="1">
      <alignment horizontal="left" wrapText="1"/>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center" wrapText="1"/>
    </xf>
    <xf numFmtId="0" fontId="32" fillId="0" borderId="0" xfId="326" applyNumberFormat="1" applyFont="1" applyFill="1" applyBorder="1" applyAlignment="1" applyProtection="1">
      <alignment horizontal="left"/>
    </xf>
    <xf numFmtId="0" fontId="44" fillId="0" borderId="0" xfId="260" applyFont="1" applyAlignment="1" applyProtection="1"/>
    <xf numFmtId="0" fontId="32" fillId="0" borderId="0" xfId="326" applyNumberFormat="1" applyFont="1" applyFill="1" applyBorder="1" applyAlignment="1" applyProtection="1">
      <alignment horizontal="left" wrapText="1"/>
    </xf>
    <xf numFmtId="0" fontId="32" fillId="0" borderId="7" xfId="326" applyNumberFormat="1" applyFont="1" applyFill="1" applyBorder="1" applyAlignment="1" applyProtection="1">
      <alignment horizontal="left" wrapText="1"/>
    </xf>
    <xf numFmtId="0" fontId="3" fillId="0" borderId="0" xfId="326" applyNumberFormat="1" applyFont="1" applyFill="1" applyBorder="1" applyAlignment="1" applyProtection="1">
      <alignment horizontal="left"/>
    </xf>
    <xf numFmtId="0" fontId="3" fillId="0" borderId="0" xfId="326" applyNumberFormat="1" applyFont="1" applyFill="1" applyBorder="1" applyAlignment="1" applyProtection="1">
      <alignment horizontal="left" wrapText="1"/>
    </xf>
    <xf numFmtId="0" fontId="4" fillId="0" borderId="0" xfId="260" applyFont="1" applyAlignment="1" applyProtection="1"/>
    <xf numFmtId="0" fontId="78" fillId="48" borderId="0" xfId="295" applyFont="1" applyFill="1" applyAlignment="1"/>
    <xf numFmtId="0" fontId="5" fillId="48" borderId="0" xfId="295" applyFill="1" applyAlignment="1"/>
    <xf numFmtId="0" fontId="0" fillId="0" borderId="0" xfId="0" applyAlignment="1">
      <alignment horizontal="left"/>
    </xf>
    <xf numFmtId="0" fontId="11" fillId="0" borderId="6" xfId="0" applyFont="1" applyFill="1" applyBorder="1" applyAlignment="1">
      <alignment horizontal="center"/>
    </xf>
    <xf numFmtId="0" fontId="103" fillId="0" borderId="0" xfId="0" applyNumberFormat="1" applyFont="1" applyBorder="1" applyAlignment="1"/>
    <xf numFmtId="0" fontId="5" fillId="0" borderId="0" xfId="0" applyFont="1" applyBorder="1" applyAlignment="1">
      <alignment horizontal="center"/>
    </xf>
    <xf numFmtId="0" fontId="5" fillId="0" borderId="0" xfId="0" applyFont="1" applyAlignment="1">
      <alignment horizontal="center"/>
    </xf>
    <xf numFmtId="0" fontId="5" fillId="0" borderId="0" xfId="1538" applyFont="1" applyBorder="1" applyAlignment="1"/>
    <xf numFmtId="0" fontId="19" fillId="0" borderId="0" xfId="1538" applyFont="1" applyBorder="1" applyAlignment="1"/>
    <xf numFmtId="0" fontId="11" fillId="0" borderId="0" xfId="1538" applyFont="1" applyBorder="1" applyAlignment="1"/>
    <xf numFmtId="0" fontId="104" fillId="0" borderId="0" xfId="0" applyFont="1"/>
    <xf numFmtId="0" fontId="11" fillId="0" borderId="0" xfId="0" applyNumberFormat="1" applyFont="1" applyAlignment="1">
      <alignment horizontal="center"/>
    </xf>
    <xf numFmtId="0" fontId="103" fillId="0" borderId="0" xfId="0" applyNumberFormat="1" applyFont="1" applyAlignment="1"/>
    <xf numFmtId="0" fontId="5" fillId="0" borderId="0" xfId="262" applyFont="1" applyFill="1" applyAlignment="1" applyProtection="1">
      <alignment horizontal="center"/>
    </xf>
    <xf numFmtId="0" fontId="104" fillId="0" borderId="0" xfId="0" applyFont="1" applyAlignment="1"/>
    <xf numFmtId="0" fontId="104" fillId="0" borderId="0" xfId="0" applyFont="1" applyAlignment="1">
      <alignment wrapText="1"/>
    </xf>
    <xf numFmtId="0" fontId="19" fillId="0" borderId="0" xfId="262" applyFont="1" applyAlignment="1" applyProtection="1"/>
    <xf numFmtId="0" fontId="47" fillId="0" borderId="0" xfId="0" applyFont="1" applyAlignment="1">
      <alignment horizontal="left"/>
    </xf>
    <xf numFmtId="0" fontId="105" fillId="0" borderId="0" xfId="0" applyFont="1" applyFill="1" applyAlignment="1"/>
    <xf numFmtId="0" fontId="48" fillId="0" borderId="0" xfId="0" applyFont="1" applyAlignment="1">
      <alignment horizontal="center"/>
    </xf>
    <xf numFmtId="0" fontId="5" fillId="0" borderId="0" xfId="0" applyFont="1" applyFill="1" applyAlignment="1">
      <alignment horizontal="center"/>
    </xf>
    <xf numFmtId="0" fontId="104" fillId="0" borderId="0" xfId="0" applyFont="1" applyAlignment="1">
      <alignment horizontal="left"/>
    </xf>
    <xf numFmtId="0" fontId="48" fillId="0" borderId="0" xfId="0" applyFont="1" applyAlignment="1"/>
    <xf numFmtId="0" fontId="19" fillId="0" borderId="0" xfId="262" applyFont="1" applyAlignment="1" applyProtection="1">
      <alignment horizontal="left"/>
    </xf>
    <xf numFmtId="0" fontId="105" fillId="0" borderId="0" xfId="0" applyFont="1" applyAlignment="1"/>
    <xf numFmtId="0" fontId="19" fillId="0" borderId="0" xfId="262" applyFont="1" applyAlignment="1" applyProtection="1">
      <alignment wrapText="1"/>
    </xf>
    <xf numFmtId="0" fontId="37" fillId="0" borderId="0" xfId="0" applyFont="1" applyAlignment="1">
      <alignment horizontal="center"/>
    </xf>
    <xf numFmtId="0" fontId="104" fillId="0" borderId="0" xfId="0" applyFont="1" applyAlignment="1">
      <alignment horizontal="center"/>
    </xf>
    <xf numFmtId="0" fontId="104" fillId="0" borderId="0" xfId="287" applyFont="1" applyFill="1" applyAlignment="1"/>
    <xf numFmtId="0" fontId="106" fillId="0" borderId="0" xfId="0" applyFont="1" applyAlignment="1"/>
    <xf numFmtId="0" fontId="107" fillId="0" borderId="0" xfId="0" applyFont="1" applyAlignment="1"/>
    <xf numFmtId="0" fontId="49" fillId="0" borderId="0" xfId="0" applyFont="1" applyAlignment="1"/>
    <xf numFmtId="0" fontId="107" fillId="0" borderId="0" xfId="287" applyFont="1" applyFill="1" applyAlignment="1"/>
    <xf numFmtId="0" fontId="104" fillId="0" borderId="0" xfId="287" applyNumberFormat="1" applyFont="1" applyFill="1" applyBorder="1" applyAlignment="1">
      <alignment horizontal="left"/>
    </xf>
    <xf numFmtId="0" fontId="104" fillId="0" borderId="0" xfId="287" applyFont="1" applyFill="1" applyAlignment="1">
      <alignment wrapText="1"/>
    </xf>
    <xf numFmtId="0" fontId="89" fillId="0" borderId="0" xfId="0" applyFont="1" applyAlignment="1">
      <alignment horizontal="center"/>
    </xf>
    <xf numFmtId="0" fontId="50" fillId="0" borderId="0" xfId="0" applyFont="1" applyAlignment="1"/>
    <xf numFmtId="0" fontId="11" fillId="0" borderId="0" xfId="0" applyFont="1" applyFill="1" applyAlignment="1"/>
    <xf numFmtId="0" fontId="18" fillId="0" borderId="0" xfId="0" applyFont="1" applyAlignment="1"/>
    <xf numFmtId="0" fontId="48" fillId="0" borderId="0" xfId="0" applyFont="1" applyAlignment="1">
      <alignment horizontal="left"/>
    </xf>
    <xf numFmtId="0" fontId="104" fillId="0" borderId="0" xfId="0" applyFont="1" applyFill="1" applyAlignment="1"/>
    <xf numFmtId="0" fontId="5" fillId="0" borderId="0" xfId="0" applyFont="1" applyAlignment="1">
      <alignment horizontal="center" wrapText="1"/>
    </xf>
    <xf numFmtId="0" fontId="89" fillId="0" borderId="0" xfId="0" applyFont="1" applyAlignment="1">
      <alignment wrapText="1"/>
    </xf>
    <xf numFmtId="0" fontId="104" fillId="0" borderId="0" xfId="0" applyFont="1" applyFill="1" applyAlignment="1">
      <alignment horizontal="left"/>
    </xf>
    <xf numFmtId="0" fontId="5" fillId="0" borderId="0" xfId="262" applyFont="1" applyFill="1" applyAlignment="1" applyProtection="1"/>
    <xf numFmtId="0" fontId="89" fillId="0" borderId="0" xfId="0" applyFont="1" applyAlignment="1">
      <alignment horizontal="left"/>
    </xf>
    <xf numFmtId="0" fontId="50" fillId="0" borderId="0" xfId="0" applyFont="1" applyFill="1" applyAlignment="1"/>
    <xf numFmtId="0" fontId="5" fillId="0" borderId="0" xfId="305" applyNumberFormat="1" applyFont="1" applyFill="1" applyBorder="1" applyAlignment="1">
      <alignment horizontal="center"/>
    </xf>
    <xf numFmtId="0" fontId="5" fillId="0" borderId="0" xfId="305" applyFont="1" applyFill="1" applyAlignment="1">
      <alignment horizontal="center"/>
    </xf>
    <xf numFmtId="0" fontId="5" fillId="0" borderId="0" xfId="287" applyNumberFormat="1" applyFont="1" applyFill="1" applyBorder="1" applyAlignment="1" applyProtection="1">
      <alignment horizontal="center" wrapText="1"/>
    </xf>
    <xf numFmtId="0" fontId="89" fillId="0" borderId="0" xfId="0" applyFont="1" applyFill="1" applyAlignment="1"/>
    <xf numFmtId="0" fontId="104" fillId="0" borderId="0" xfId="0" applyFont="1" applyFill="1" applyBorder="1" applyAlignment="1">
      <alignment horizontal="left"/>
    </xf>
    <xf numFmtId="0" fontId="89" fillId="0" borderId="0" xfId="0" applyFont="1" applyFill="1" applyBorder="1" applyAlignment="1"/>
    <xf numFmtId="0" fontId="104" fillId="0" borderId="0" xfId="0" applyFont="1" applyFill="1" applyBorder="1" applyAlignment="1"/>
    <xf numFmtId="0" fontId="107" fillId="0" borderId="0" xfId="0" applyNumberFormat="1" applyFont="1" applyFill="1" applyBorder="1" applyAlignment="1" applyProtection="1">
      <alignment wrapText="1"/>
    </xf>
    <xf numFmtId="0" fontId="107" fillId="0" borderId="0" xfId="0" applyFont="1" applyAlignment="1">
      <alignment horizontal="center"/>
    </xf>
    <xf numFmtId="0" fontId="48" fillId="0" borderId="0" xfId="0" applyFont="1" applyFill="1" applyAlignment="1">
      <alignment horizontal="left"/>
    </xf>
    <xf numFmtId="0" fontId="19" fillId="0" borderId="0" xfId="262" applyNumberFormat="1" applyFont="1" applyAlignment="1" applyProtection="1"/>
    <xf numFmtId="0" fontId="107" fillId="0" borderId="0" xfId="0" applyNumberFormat="1" applyFont="1" applyFill="1" applyBorder="1" applyAlignment="1" applyProtection="1"/>
    <xf numFmtId="2" fontId="37" fillId="0" borderId="0" xfId="305" applyNumberFormat="1" applyFont="1" applyFill="1" applyAlignment="1">
      <alignment wrapText="1"/>
    </xf>
    <xf numFmtId="0" fontId="37" fillId="0" borderId="0" xfId="0" applyFont="1" applyAlignment="1">
      <alignment wrapText="1"/>
    </xf>
    <xf numFmtId="0" fontId="19" fillId="0" borderId="0" xfId="262" applyFont="1" applyAlignment="1" applyProtection="1">
      <alignment horizontal="left" wrapText="1"/>
    </xf>
    <xf numFmtId="0" fontId="18" fillId="0" borderId="0" xfId="262" applyNumberFormat="1" applyFont="1" applyAlignment="1" applyProtection="1"/>
    <xf numFmtId="0" fontId="19" fillId="0" borderId="0" xfId="262" applyNumberFormat="1" applyFont="1" applyFill="1" applyBorder="1" applyAlignment="1" applyProtection="1"/>
    <xf numFmtId="0" fontId="5" fillId="0" borderId="0" xfId="262" applyNumberFormat="1" applyFont="1" applyFill="1" applyBorder="1" applyAlignment="1" applyProtection="1">
      <alignment wrapText="1"/>
    </xf>
    <xf numFmtId="0" fontId="19" fillId="0" borderId="0" xfId="262" applyNumberFormat="1" applyFont="1" applyFill="1" applyBorder="1" applyAlignment="1" applyProtection="1">
      <alignment wrapText="1"/>
    </xf>
    <xf numFmtId="0" fontId="37" fillId="0" borderId="0" xfId="0" applyFont="1" applyFill="1" applyAlignment="1">
      <alignment horizontal="center"/>
    </xf>
    <xf numFmtId="0" fontId="37" fillId="0" borderId="0" xfId="0" applyFont="1" applyFill="1" applyAlignment="1"/>
    <xf numFmtId="0" fontId="5" fillId="0" borderId="0" xfId="262" applyNumberFormat="1" applyFont="1" applyFill="1" applyBorder="1" applyAlignment="1" applyProtection="1"/>
    <xf numFmtId="0" fontId="37" fillId="0" borderId="0" xfId="305" applyFont="1" applyFill="1" applyAlignment="1">
      <alignment wrapText="1"/>
    </xf>
    <xf numFmtId="0" fontId="37" fillId="0" borderId="0" xfId="0" applyFont="1" applyFill="1" applyAlignment="1">
      <alignment wrapText="1"/>
    </xf>
    <xf numFmtId="0" fontId="5" fillId="0" borderId="0" xfId="313" applyFont="1" applyFill="1" applyAlignment="1">
      <alignment wrapText="1"/>
    </xf>
    <xf numFmtId="0" fontId="5" fillId="0" borderId="0" xfId="287" applyFont="1" applyAlignment="1">
      <alignment wrapText="1"/>
    </xf>
    <xf numFmtId="0" fontId="5" fillId="0" borderId="0" xfId="287" applyFont="1" applyBorder="1" applyAlignment="1">
      <alignment wrapText="1"/>
    </xf>
    <xf numFmtId="0" fontId="19" fillId="0" borderId="0" xfId="262" applyFont="1" applyFill="1" applyAlignment="1" applyProtection="1">
      <alignment horizontal="center"/>
    </xf>
    <xf numFmtId="0" fontId="98" fillId="0" borderId="0" xfId="0" applyFont="1" applyAlignment="1">
      <alignment horizontal="center"/>
    </xf>
    <xf numFmtId="0" fontId="89" fillId="0" borderId="0" xfId="0" applyFont="1" applyFill="1" applyAlignment="1">
      <alignment horizontal="left"/>
    </xf>
    <xf numFmtId="0" fontId="98" fillId="0" borderId="0" xfId="0" applyFont="1" applyAlignment="1">
      <alignment horizontal="left"/>
    </xf>
    <xf numFmtId="0" fontId="3" fillId="0" borderId="7" xfId="304" applyFont="1" applyBorder="1" applyAlignment="1">
      <alignment wrapText="1"/>
    </xf>
    <xf numFmtId="0" fontId="34" fillId="0" borderId="0" xfId="0" applyFont="1" applyAlignment="1">
      <alignment horizontal="right"/>
    </xf>
    <xf numFmtId="0" fontId="78" fillId="48" borderId="0" xfId="294" applyFont="1" applyFill="1" applyAlignment="1">
      <alignment vertical="center"/>
    </xf>
    <xf numFmtId="0" fontId="108" fillId="48" borderId="0" xfId="294" applyFont="1" applyFill="1" applyAlignment="1">
      <alignment vertical="center"/>
    </xf>
    <xf numFmtId="0" fontId="5" fillId="48" borderId="0" xfId="294" applyFill="1" applyAlignment="1">
      <alignment vertical="center"/>
    </xf>
    <xf numFmtId="0" fontId="5" fillId="0" borderId="0" xfId="294" applyAlignment="1">
      <alignment vertical="center"/>
    </xf>
    <xf numFmtId="0" fontId="76" fillId="0" borderId="0" xfId="0" applyFont="1" applyAlignment="1"/>
    <xf numFmtId="0" fontId="86" fillId="0" borderId="7" xfId="0" applyFont="1" applyBorder="1" applyAlignment="1">
      <alignment horizontal="right"/>
    </xf>
    <xf numFmtId="0" fontId="2" fillId="0" borderId="0" xfId="326" applyNumberFormat="1" applyFont="1" applyFill="1" applyBorder="1" applyAlignment="1" applyProtection="1">
      <alignment horizontal="left" wrapText="1"/>
    </xf>
    <xf numFmtId="0" fontId="86" fillId="0" borderId="0" xfId="0" applyFont="1" applyAlignment="1"/>
    <xf numFmtId="0" fontId="2" fillId="0" borderId="0" xfId="0" applyNumberFormat="1" applyFont="1" applyFill="1" applyBorder="1" applyAlignment="1" applyProtection="1">
      <alignment horizontal="right" wrapText="1"/>
    </xf>
    <xf numFmtId="0" fontId="109" fillId="0" borderId="0" xfId="0" applyFont="1" applyAlignment="1"/>
    <xf numFmtId="0" fontId="2" fillId="0" borderId="0" xfId="1311" applyNumberFormat="1" applyFont="1" applyAlignment="1">
      <alignment wrapText="1"/>
    </xf>
    <xf numFmtId="0" fontId="2" fillId="0" borderId="0" xfId="1311" applyNumberFormat="1" applyFont="1" applyAlignment="1"/>
    <xf numFmtId="0" fontId="87" fillId="0" borderId="0" xfId="1311" applyFont="1" applyAlignment="1"/>
    <xf numFmtId="0" fontId="29" fillId="0" borderId="0" xfId="1311" applyFont="1" applyFill="1" applyAlignment="1"/>
    <xf numFmtId="0" fontId="29" fillId="0" borderId="0" xfId="1311" applyFont="1" applyAlignment="1"/>
    <xf numFmtId="0" fontId="82" fillId="0" borderId="0" xfId="262" applyFont="1" applyFill="1" applyAlignment="1" applyProtection="1"/>
    <xf numFmtId="0" fontId="2" fillId="0" borderId="0" xfId="1539" applyFont="1" applyFill="1" applyAlignment="1"/>
    <xf numFmtId="0" fontId="90" fillId="0" borderId="0" xfId="0" applyFont="1" applyAlignment="1"/>
    <xf numFmtId="0" fontId="3" fillId="0" borderId="0" xfId="1311" applyFont="1" applyFill="1" applyAlignment="1">
      <alignment horizontal="left" wrapText="1"/>
    </xf>
    <xf numFmtId="0" fontId="3" fillId="0" borderId="0" xfId="1311" applyFont="1" applyFill="1" applyAlignment="1">
      <alignment horizontal="left"/>
    </xf>
    <xf numFmtId="0" fontId="31" fillId="0" borderId="0" xfId="1311" applyNumberFormat="1" applyFont="1" applyFill="1" applyBorder="1" applyAlignment="1" applyProtection="1">
      <alignment wrapText="1"/>
    </xf>
    <xf numFmtId="0" fontId="2" fillId="0" borderId="0" xfId="1311" applyNumberFormat="1" applyFont="1" applyFill="1" applyBorder="1" applyAlignment="1" applyProtection="1">
      <alignment wrapText="1"/>
    </xf>
    <xf numFmtId="0" fontId="2" fillId="0" borderId="0" xfId="1311" applyNumberFormat="1" applyFont="1" applyFill="1" applyBorder="1" applyAlignment="1" applyProtection="1">
      <alignment horizontal="right"/>
    </xf>
    <xf numFmtId="0" fontId="29" fillId="0" borderId="0" xfId="1311" applyNumberFormat="1" applyFont="1" applyFill="1" applyBorder="1" applyAlignment="1" applyProtection="1">
      <alignment wrapText="1"/>
    </xf>
    <xf numFmtId="0" fontId="29" fillId="0" borderId="0" xfId="1311" applyNumberFormat="1" applyFont="1" applyFill="1" applyBorder="1" applyAlignment="1" applyProtection="1"/>
    <xf numFmtId="0" fontId="5" fillId="48" borderId="0" xfId="294" applyFill="1" applyAlignment="1">
      <alignment vertical="center" wrapText="1"/>
    </xf>
    <xf numFmtId="0" fontId="110" fillId="0" borderId="0" xfId="0" applyFont="1" applyAlignment="1"/>
    <xf numFmtId="0" fontId="11" fillId="0" borderId="0" xfId="0" applyNumberFormat="1" applyFont="1" applyBorder="1" applyAlignment="1">
      <alignment wrapText="1"/>
    </xf>
    <xf numFmtId="0" fontId="11" fillId="0" borderId="0" xfId="0" applyFont="1" applyAlignment="1">
      <alignment horizontal="center" wrapText="1"/>
    </xf>
    <xf numFmtId="0" fontId="72" fillId="0" borderId="7" xfId="0" applyFont="1" applyBorder="1" applyAlignment="1">
      <alignment horizontal="left" wrapText="1"/>
    </xf>
    <xf numFmtId="0" fontId="3" fillId="0" borderId="0" xfId="304" applyFont="1" applyAlignment="1"/>
    <xf numFmtId="0" fontId="2" fillId="0" borderId="0" xfId="304" applyFont="1" applyAlignment="1">
      <alignment horizontal="left"/>
    </xf>
    <xf numFmtId="0" fontId="2" fillId="0" borderId="7" xfId="0" applyFont="1" applyBorder="1" applyAlignment="1">
      <alignment horizontal="left" wrapText="1"/>
    </xf>
    <xf numFmtId="0" fontId="3" fillId="0" borderId="0" xfId="304" applyFont="1" applyAlignment="1">
      <alignment horizontal="left"/>
    </xf>
    <xf numFmtId="0" fontId="3" fillId="0" borderId="0" xfId="305" applyFont="1" applyBorder="1" applyAlignment="1"/>
    <xf numFmtId="0" fontId="2" fillId="0" borderId="0" xfId="305" applyFont="1" applyBorder="1" applyAlignment="1"/>
    <xf numFmtId="0" fontId="3" fillId="0" borderId="0" xfId="305" applyNumberFormat="1" applyFont="1" applyFill="1" applyBorder="1" applyAlignment="1" applyProtection="1"/>
    <xf numFmtId="0" fontId="87" fillId="0" borderId="0" xfId="305" applyNumberFormat="1" applyFont="1" applyFill="1" applyBorder="1" applyAlignment="1" applyProtection="1"/>
    <xf numFmtId="0" fontId="2" fillId="0" borderId="0" xfId="1307" applyFont="1" applyAlignment="1"/>
    <xf numFmtId="0" fontId="87" fillId="0" borderId="0" xfId="1307" applyFont="1" applyAlignment="1"/>
    <xf numFmtId="0" fontId="2" fillId="0" borderId="0" xfId="1311" applyNumberFormat="1" applyFont="1" applyFill="1" applyBorder="1" applyAlignment="1" applyProtection="1">
      <alignment horizontal="right" wrapText="1"/>
    </xf>
    <xf numFmtId="0" fontId="32" fillId="0" borderId="0" xfId="1311" applyNumberFormat="1" applyFont="1" applyFill="1" applyBorder="1" applyAlignment="1" applyProtection="1"/>
    <xf numFmtId="0" fontId="32" fillId="0" borderId="0" xfId="305" applyFont="1" applyAlignment="1"/>
    <xf numFmtId="17" fontId="2" fillId="0" borderId="0" xfId="305" applyNumberFormat="1" applyFont="1" applyAlignment="1"/>
    <xf numFmtId="0" fontId="88" fillId="0" borderId="0" xfId="326" applyNumberFormat="1" applyFont="1" applyFill="1" applyBorder="1" applyAlignment="1" applyProtection="1"/>
    <xf numFmtId="0" fontId="3" fillId="0" borderId="0" xfId="1311" applyNumberFormat="1" applyFont="1" applyAlignment="1">
      <alignment wrapText="1"/>
    </xf>
    <xf numFmtId="0" fontId="3" fillId="0" borderId="0" xfId="1311" applyNumberFormat="1" applyFont="1" applyAlignment="1"/>
    <xf numFmtId="0" fontId="87" fillId="0" borderId="0" xfId="1311" applyNumberFormat="1" applyFont="1" applyAlignment="1">
      <alignment wrapText="1"/>
    </xf>
    <xf numFmtId="0" fontId="87" fillId="0" borderId="0" xfId="1311" applyNumberFormat="1" applyFont="1" applyAlignment="1"/>
    <xf numFmtId="0" fontId="2" fillId="0" borderId="0" xfId="1311" applyNumberFormat="1" applyFont="1" applyAlignment="1">
      <alignment horizontal="left"/>
    </xf>
    <xf numFmtId="0" fontId="2" fillId="0" borderId="0" xfId="305" applyNumberFormat="1" applyFont="1" applyAlignment="1"/>
    <xf numFmtId="0" fontId="33" fillId="0" borderId="0" xfId="1311" applyNumberFormat="1" applyFont="1" applyAlignment="1">
      <alignment wrapText="1"/>
    </xf>
    <xf numFmtId="0" fontId="33" fillId="0" borderId="0" xfId="1311" applyNumberFormat="1" applyFont="1" applyAlignment="1"/>
    <xf numFmtId="0" fontId="3" fillId="0" borderId="0" xfId="1311" applyFont="1" applyAlignment="1">
      <alignment horizontal="left" wrapText="1"/>
    </xf>
    <xf numFmtId="0" fontId="3" fillId="0" borderId="0" xfId="1311" applyFont="1" applyAlignment="1">
      <alignment horizontal="left"/>
    </xf>
    <xf numFmtId="0" fontId="87" fillId="0" borderId="0" xfId="1311" applyFont="1" applyAlignment="1">
      <alignment wrapText="1"/>
    </xf>
    <xf numFmtId="0" fontId="3" fillId="0" borderId="0" xfId="1311" applyNumberFormat="1" applyFont="1" applyFill="1" applyBorder="1" applyAlignment="1" applyProtection="1">
      <alignment horizontal="left"/>
    </xf>
    <xf numFmtId="0" fontId="72" fillId="0" borderId="0" xfId="0" applyFont="1" applyFill="1" applyAlignment="1">
      <alignment wrapText="1"/>
    </xf>
    <xf numFmtId="0" fontId="2" fillId="0" borderId="0" xfId="1315" quotePrefix="1" applyNumberFormat="1" applyFont="1" applyAlignment="1"/>
    <xf numFmtId="0" fontId="86" fillId="0" borderId="0" xfId="0" applyFont="1" applyFill="1" applyAlignment="1">
      <alignment horizontal="right"/>
    </xf>
    <xf numFmtId="0" fontId="90" fillId="0" borderId="7" xfId="0" applyFont="1" applyBorder="1" applyAlignment="1">
      <alignment horizontal="right"/>
    </xf>
    <xf numFmtId="0" fontId="88" fillId="0" borderId="7" xfId="0" applyFont="1" applyBorder="1" applyAlignment="1">
      <alignment horizontal="left" wrapText="1"/>
    </xf>
    <xf numFmtId="0" fontId="88" fillId="0" borderId="0" xfId="0" applyFont="1" applyAlignment="1">
      <alignment wrapText="1"/>
    </xf>
    <xf numFmtId="0" fontId="96" fillId="0" borderId="6" xfId="0" applyFont="1" applyBorder="1" applyAlignment="1"/>
    <xf numFmtId="0" fontId="79" fillId="0" borderId="6" xfId="0" applyFont="1" applyBorder="1" applyAlignment="1">
      <alignment wrapText="1"/>
    </xf>
    <xf numFmtId="0" fontId="96" fillId="0" borderId="7" xfId="0" applyFont="1" applyBorder="1" applyAlignment="1"/>
    <xf numFmtId="0" fontId="79" fillId="0" borderId="7" xfId="0" applyFont="1" applyBorder="1" applyAlignment="1">
      <alignment wrapText="1"/>
    </xf>
    <xf numFmtId="0" fontId="3" fillId="0" borderId="0" xfId="0" applyFont="1" applyBorder="1" applyAlignment="1">
      <alignment horizontal="right"/>
    </xf>
    <xf numFmtId="0" fontId="2" fillId="0" borderId="0" xfId="0" applyFont="1" applyBorder="1" applyAlignment="1">
      <alignment horizontal="left" wrapText="1"/>
    </xf>
    <xf numFmtId="0" fontId="2" fillId="0" borderId="6" xfId="1311" applyFont="1" applyFill="1" applyBorder="1" applyAlignment="1">
      <alignment wrapText="1"/>
    </xf>
    <xf numFmtId="0" fontId="2" fillId="0" borderId="6" xfId="0" applyFont="1" applyBorder="1" applyAlignment="1">
      <alignment wrapText="1"/>
    </xf>
    <xf numFmtId="0" fontId="3" fillId="0" borderId="0" xfId="0" applyFont="1" applyBorder="1" applyAlignment="1"/>
    <xf numFmtId="0" fontId="2" fillId="0" borderId="0" xfId="0" applyFont="1" applyBorder="1" applyAlignment="1">
      <alignment wrapText="1"/>
    </xf>
    <xf numFmtId="0" fontId="2" fillId="0" borderId="0" xfId="1311" applyFont="1" applyAlignment="1">
      <alignment horizontal="right" wrapText="1"/>
    </xf>
    <xf numFmtId="0" fontId="3" fillId="0" borderId="7" xfId="0" applyFont="1" applyFill="1" applyBorder="1" applyAlignment="1"/>
    <xf numFmtId="0" fontId="2" fillId="0" borderId="7" xfId="0" applyFont="1" applyFill="1" applyBorder="1" applyAlignment="1">
      <alignment wrapText="1"/>
    </xf>
    <xf numFmtId="0" fontId="95" fillId="0" borderId="0" xfId="0" applyFont="1" applyAlignment="1">
      <alignment wrapText="1"/>
    </xf>
    <xf numFmtId="0" fontId="2" fillId="0" borderId="0" xfId="1311" applyFont="1" applyFill="1" applyAlignment="1">
      <alignment horizontal="left"/>
    </xf>
    <xf numFmtId="0" fontId="2" fillId="0" borderId="0" xfId="1311" applyFont="1" applyFill="1" applyBorder="1" applyAlignment="1"/>
    <xf numFmtId="0" fontId="32" fillId="0" borderId="0" xfId="1311" applyFont="1" applyAlignment="1"/>
    <xf numFmtId="0" fontId="86" fillId="0" borderId="7" xfId="0" applyFont="1" applyBorder="1" applyAlignment="1"/>
    <xf numFmtId="0" fontId="72" fillId="0" borderId="7" xfId="0" applyFont="1" applyBorder="1" applyAlignment="1">
      <alignment wrapText="1"/>
    </xf>
    <xf numFmtId="17" fontId="32" fillId="0" borderId="0" xfId="0" applyNumberFormat="1" applyFont="1" applyFill="1" applyBorder="1" applyAlignment="1" applyProtection="1"/>
    <xf numFmtId="17" fontId="2" fillId="0" borderId="0" xfId="0" applyNumberFormat="1" applyFont="1" applyFill="1" applyBorder="1" applyAlignment="1" applyProtection="1"/>
    <xf numFmtId="0" fontId="5" fillId="48" borderId="0" xfId="294" applyFill="1" applyAlignment="1">
      <alignment horizontal="left" vertical="center" wrapText="1"/>
    </xf>
    <xf numFmtId="0" fontId="5" fillId="48" borderId="0" xfId="294" applyFill="1" applyBorder="1" applyAlignment="1">
      <alignment vertical="center"/>
    </xf>
    <xf numFmtId="0" fontId="17" fillId="0" borderId="0" xfId="0" applyNumberFormat="1" applyFont="1" applyBorder="1" applyAlignment="1">
      <alignment horizontal="left" wrapText="1"/>
    </xf>
    <xf numFmtId="0" fontId="79" fillId="0" borderId="0" xfId="0" applyFont="1" applyAlignment="1">
      <alignment horizontal="left" wrapText="1"/>
    </xf>
    <xf numFmtId="0" fontId="2" fillId="0" borderId="7" xfId="1311" applyFont="1" applyFill="1" applyBorder="1" applyAlignment="1"/>
    <xf numFmtId="0" fontId="34" fillId="0" borderId="7" xfId="0" applyFont="1" applyBorder="1" applyAlignment="1">
      <alignment horizontal="right"/>
    </xf>
    <xf numFmtId="0" fontId="33" fillId="0" borderId="7" xfId="0" applyFont="1" applyBorder="1" applyAlignment="1">
      <alignment horizontal="left" wrapText="1"/>
    </xf>
    <xf numFmtId="0" fontId="2" fillId="0" borderId="6" xfId="0" applyFont="1" applyBorder="1" applyAlignment="1">
      <alignment horizontal="left" wrapText="1"/>
    </xf>
    <xf numFmtId="0" fontId="111" fillId="0" borderId="0" xfId="0" applyFont="1" applyAlignment="1">
      <alignment horizontal="left" wrapText="1"/>
    </xf>
    <xf numFmtId="0" fontId="72" fillId="0" borderId="0" xfId="0" applyFont="1" applyAlignment="1">
      <alignment horizontal="left" wrapText="1"/>
    </xf>
    <xf numFmtId="0" fontId="4" fillId="0" borderId="0" xfId="260" applyFont="1" applyFill="1" applyAlignment="1" applyProtection="1"/>
    <xf numFmtId="0" fontId="78" fillId="48" borderId="0" xfId="295" applyFont="1" applyFill="1" applyAlignment="1">
      <alignment vertical="center"/>
    </xf>
    <xf numFmtId="0" fontId="5" fillId="48" borderId="0" xfId="295" applyFill="1" applyAlignment="1">
      <alignment wrapText="1"/>
    </xf>
    <xf numFmtId="0" fontId="5" fillId="48" borderId="0" xfId="295" applyFill="1" applyBorder="1"/>
    <xf numFmtId="0" fontId="5" fillId="0" borderId="0" xfId="295" applyBorder="1"/>
    <xf numFmtId="0" fontId="3" fillId="0" borderId="0" xfId="0" applyFont="1" applyBorder="1" applyAlignment="1">
      <alignment horizontal="center" wrapText="1"/>
    </xf>
    <xf numFmtId="0" fontId="17" fillId="0" borderId="0" xfId="305" applyFont="1" applyFill="1" applyBorder="1" applyAlignment="1">
      <alignment horizontal="center" wrapText="1"/>
    </xf>
    <xf numFmtId="0" fontId="0" fillId="0" borderId="0" xfId="0" applyBorder="1" applyAlignment="1">
      <alignment wrapText="1"/>
    </xf>
    <xf numFmtId="0" fontId="0" fillId="0" borderId="7" xfId="0" applyBorder="1" applyAlignment="1">
      <alignment wrapText="1"/>
    </xf>
    <xf numFmtId="0" fontId="79" fillId="0" borderId="6" xfId="0" applyFont="1" applyBorder="1" applyAlignment="1">
      <alignment horizontal="left"/>
    </xf>
    <xf numFmtId="0" fontId="0" fillId="0" borderId="6" xfId="0" applyBorder="1" applyAlignment="1">
      <alignment wrapText="1"/>
    </xf>
    <xf numFmtId="0" fontId="79" fillId="0" borderId="0" xfId="0" applyFont="1" applyBorder="1" applyAlignment="1">
      <alignment horizontal="left"/>
    </xf>
    <xf numFmtId="0" fontId="0" fillId="0" borderId="0" xfId="0" applyFill="1" applyBorder="1" applyAlignment="1"/>
    <xf numFmtId="0" fontId="72" fillId="0" borderId="0" xfId="0" applyFont="1" applyBorder="1"/>
    <xf numFmtId="0" fontId="72" fillId="0" borderId="0" xfId="0" applyFont="1" applyFill="1" applyAlignment="1">
      <alignment horizontal="right" indent="1"/>
    </xf>
    <xf numFmtId="0" fontId="2" fillId="0" borderId="0" xfId="0" applyFont="1" applyAlignment="1">
      <alignment horizontal="right" indent="1"/>
    </xf>
    <xf numFmtId="0" fontId="3" fillId="0" borderId="7" xfId="0" applyFont="1" applyFill="1" applyBorder="1" applyAlignment="1">
      <alignment horizontal="right"/>
    </xf>
    <xf numFmtId="0" fontId="2" fillId="0" borderId="7" xfId="0" applyFont="1" applyFill="1" applyBorder="1" applyAlignment="1">
      <alignment horizontal="left" wrapText="1"/>
    </xf>
    <xf numFmtId="0" fontId="96" fillId="0" borderId="0" xfId="0" applyFont="1" applyBorder="1" applyAlignment="1"/>
    <xf numFmtId="0" fontId="79" fillId="0" borderId="0" xfId="0" applyFont="1" applyBorder="1" applyAlignment="1">
      <alignment wrapText="1"/>
    </xf>
    <xf numFmtId="0" fontId="79" fillId="0" borderId="0" xfId="0" applyFont="1" applyFill="1" applyAlignment="1">
      <alignment wrapText="1"/>
    </xf>
    <xf numFmtId="0" fontId="93" fillId="0" borderId="0" xfId="0" applyFont="1" applyFill="1" applyAlignment="1"/>
    <xf numFmtId="0" fontId="93" fillId="0" borderId="0" xfId="0" applyFont="1" applyFill="1" applyAlignment="1">
      <alignment wrapText="1"/>
    </xf>
    <xf numFmtId="0" fontId="3" fillId="0" borderId="0" xfId="0" applyFont="1" applyFill="1" applyBorder="1" applyAlignment="1">
      <alignment horizontal="right"/>
    </xf>
    <xf numFmtId="0" fontId="2" fillId="0" borderId="0" xfId="0" applyFont="1" applyFill="1" applyBorder="1" applyAlignment="1">
      <alignment horizontal="left" wrapText="1"/>
    </xf>
    <xf numFmtId="0" fontId="79" fillId="0" borderId="0" xfId="0" applyFont="1" applyAlignment="1">
      <alignment horizontal="right"/>
    </xf>
    <xf numFmtId="0" fontId="96" fillId="0" borderId="0" xfId="0" applyFont="1" applyFill="1" applyAlignment="1"/>
    <xf numFmtId="0" fontId="3" fillId="0" borderId="6" xfId="0" applyFont="1" applyFill="1" applyBorder="1" applyAlignment="1">
      <alignment horizontal="right"/>
    </xf>
    <xf numFmtId="0" fontId="2" fillId="0" borderId="6" xfId="0" applyFont="1" applyFill="1" applyBorder="1" applyAlignment="1">
      <alignment horizontal="left" wrapText="1"/>
    </xf>
    <xf numFmtId="0" fontId="72" fillId="0" borderId="0" xfId="0" applyFont="1" applyBorder="1" applyAlignment="1"/>
    <xf numFmtId="0" fontId="72" fillId="0" borderId="6" xfId="0" applyFont="1" applyBorder="1" applyAlignment="1">
      <alignment wrapText="1"/>
    </xf>
    <xf numFmtId="0" fontId="86" fillId="0" borderId="0" xfId="0" applyFont="1" applyFill="1" applyAlignment="1"/>
    <xf numFmtId="0" fontId="90" fillId="0" borderId="0" xfId="0" applyFont="1" applyBorder="1" applyAlignment="1"/>
    <xf numFmtId="0" fontId="88" fillId="0" borderId="0" xfId="0" applyFont="1" applyBorder="1" applyAlignment="1">
      <alignment wrapText="1"/>
    </xf>
    <xf numFmtId="0" fontId="90" fillId="0" borderId="6" xfId="0" applyFont="1" applyBorder="1" applyAlignment="1"/>
    <xf numFmtId="0" fontId="86" fillId="0" borderId="0" xfId="0" applyFont="1" applyBorder="1" applyAlignment="1">
      <alignment horizontal="right"/>
    </xf>
    <xf numFmtId="0" fontId="72" fillId="0" borderId="0" xfId="0" applyFont="1" applyBorder="1" applyAlignment="1">
      <alignment horizontal="left" wrapText="1"/>
    </xf>
    <xf numFmtId="0" fontId="0" fillId="0" borderId="0" xfId="0" applyFill="1" applyAlignment="1">
      <alignment wrapText="1"/>
    </xf>
    <xf numFmtId="0" fontId="76" fillId="0" borderId="7" xfId="0" applyFont="1" applyBorder="1" applyAlignment="1"/>
    <xf numFmtId="0" fontId="0" fillId="0" borderId="7" xfId="0" applyFont="1" applyBorder="1" applyAlignment="1">
      <alignment wrapText="1"/>
    </xf>
    <xf numFmtId="0" fontId="96" fillId="0" borderId="7" xfId="0" applyFont="1" applyBorder="1" applyAlignment="1">
      <alignment horizontal="right"/>
    </xf>
    <xf numFmtId="0" fontId="79" fillId="0" borderId="7" xfId="0" applyFont="1" applyBorder="1" applyAlignment="1">
      <alignment horizontal="left" wrapText="1"/>
    </xf>
    <xf numFmtId="0" fontId="96" fillId="0" borderId="0" xfId="0" applyFont="1" applyAlignment="1">
      <alignment horizontal="center"/>
    </xf>
    <xf numFmtId="0" fontId="17" fillId="0" borderId="0" xfId="0" applyNumberFormat="1" applyFont="1" applyFill="1" applyBorder="1" applyAlignment="1"/>
    <xf numFmtId="0" fontId="3" fillId="0" borderId="0" xfId="0" applyNumberFormat="1" applyFont="1" applyBorder="1" applyAlignment="1">
      <alignment horizontal="left"/>
    </xf>
    <xf numFmtId="0" fontId="3" fillId="0" borderId="0" xfId="0" applyNumberFormat="1" applyFont="1" applyBorder="1" applyAlignment="1"/>
    <xf numFmtId="0" fontId="3" fillId="0" borderId="0" xfId="0" applyNumberFormat="1" applyFont="1" applyFill="1" applyBorder="1" applyAlignment="1"/>
    <xf numFmtId="0" fontId="29" fillId="0" borderId="0" xfId="0" applyNumberFormat="1" applyFont="1" applyAlignment="1">
      <alignment wrapText="1"/>
    </xf>
    <xf numFmtId="0" fontId="29" fillId="0" borderId="0" xfId="0" applyNumberFormat="1" applyFont="1" applyAlignment="1"/>
    <xf numFmtId="0" fontId="29" fillId="0" borderId="0" xfId="0" applyNumberFormat="1" applyFont="1" applyFill="1" applyAlignment="1">
      <alignment wrapText="1"/>
    </xf>
    <xf numFmtId="0" fontId="3" fillId="0" borderId="8" xfId="0" applyNumberFormat="1" applyFont="1" applyFill="1" applyBorder="1" applyAlignment="1">
      <alignment horizontal="center" wrapText="1"/>
    </xf>
    <xf numFmtId="0" fontId="3" fillId="0" borderId="6" xfId="0" applyFont="1" applyBorder="1" applyAlignment="1">
      <alignment wrapText="1"/>
    </xf>
    <xf numFmtId="0" fontId="3" fillId="0" borderId="8" xfId="0" applyFont="1" applyBorder="1" applyAlignment="1">
      <alignment wrapText="1"/>
    </xf>
    <xf numFmtId="0" fontId="3" fillId="0" borderId="8" xfId="0" applyFont="1" applyFill="1" applyBorder="1" applyAlignment="1">
      <alignment horizontal="right" wrapText="1"/>
    </xf>
    <xf numFmtId="0" fontId="111" fillId="0" borderId="0" xfId="0" applyFont="1" applyFill="1" applyAlignment="1"/>
    <xf numFmtId="0" fontId="88" fillId="0" borderId="0" xfId="0" applyFont="1" applyFill="1" applyAlignment="1">
      <alignment horizontal="right"/>
    </xf>
    <xf numFmtId="0" fontId="29" fillId="0" borderId="0" xfId="0" applyFont="1" applyAlignment="1"/>
    <xf numFmtId="0" fontId="2" fillId="0" borderId="0" xfId="294" applyFont="1" applyAlignment="1"/>
    <xf numFmtId="0" fontId="16" fillId="0" borderId="0" xfId="0" applyFont="1" applyAlignment="1"/>
    <xf numFmtId="0" fontId="16" fillId="0" borderId="0" xfId="0" quotePrefix="1" applyFont="1" applyAlignment="1"/>
    <xf numFmtId="0" fontId="8" fillId="0" borderId="0" xfId="0" quotePrefix="1" applyFont="1" applyAlignment="1"/>
    <xf numFmtId="0" fontId="3" fillId="0" borderId="6" xfId="294" applyFont="1" applyBorder="1" applyAlignment="1"/>
    <xf numFmtId="0" fontId="5" fillId="0" borderId="6" xfId="294" applyBorder="1" applyAlignment="1"/>
    <xf numFmtId="0" fontId="7" fillId="0" borderId="0" xfId="294" applyFont="1" applyAlignment="1">
      <alignment horizontal="left"/>
    </xf>
    <xf numFmtId="0" fontId="7" fillId="0" borderId="0" xfId="294" quotePrefix="1" applyFont="1" applyAlignment="1">
      <alignment horizontal="left"/>
    </xf>
    <xf numFmtId="0" fontId="5" fillId="0" borderId="0" xfId="294" applyBorder="1" applyAlignment="1"/>
    <xf numFmtId="0" fontId="89" fillId="0" borderId="0" xfId="0" applyFont="1" applyBorder="1" applyAlignment="1"/>
    <xf numFmtId="0" fontId="36" fillId="0" borderId="8" xfId="0" applyNumberFormat="1" applyFont="1" applyBorder="1" applyAlignment="1">
      <alignment horizontal="left" wrapText="1"/>
    </xf>
    <xf numFmtId="0" fontId="11" fillId="0" borderId="8" xfId="0" applyNumberFormat="1" applyFont="1" applyBorder="1" applyAlignment="1">
      <alignment horizontal="right" wrapText="1"/>
    </xf>
    <xf numFmtId="0" fontId="36" fillId="0" borderId="8" xfId="0" applyNumberFormat="1" applyFont="1" applyBorder="1" applyAlignment="1">
      <alignment horizontal="right" wrapText="1"/>
    </xf>
    <xf numFmtId="0" fontId="11" fillId="0" borderId="8" xfId="0" applyFont="1" applyBorder="1" applyAlignment="1">
      <alignment horizontal="center" wrapText="1"/>
    </xf>
    <xf numFmtId="0" fontId="18" fillId="0" borderId="0" xfId="260" applyNumberFormat="1" applyFont="1" applyBorder="1" applyAlignment="1" applyProtection="1"/>
    <xf numFmtId="0" fontId="3" fillId="0" borderId="6" xfId="0" applyFont="1" applyFill="1" applyBorder="1" applyAlignment="1"/>
    <xf numFmtId="0" fontId="6" fillId="0" borderId="6" xfId="0" applyFont="1" applyFill="1" applyBorder="1" applyAlignment="1"/>
    <xf numFmtId="0" fontId="102" fillId="0" borderId="0" xfId="0" applyFont="1" applyBorder="1" applyAlignment="1">
      <alignment horizontal="left"/>
    </xf>
    <xf numFmtId="0" fontId="72" fillId="0" borderId="0" xfId="0" applyFont="1" applyBorder="1" applyAlignment="1">
      <alignment horizontal="left"/>
    </xf>
    <xf numFmtId="0" fontId="5" fillId="0" borderId="0" xfId="294" applyBorder="1" applyAlignment="1">
      <alignment vertical="center"/>
    </xf>
    <xf numFmtId="0" fontId="95" fillId="0" borderId="0" xfId="0" applyFont="1" applyBorder="1" applyAlignment="1"/>
    <xf numFmtId="0" fontId="79" fillId="0" borderId="0" xfId="0" applyFont="1" applyFill="1" applyBorder="1" applyAlignment="1"/>
    <xf numFmtId="0" fontId="93" fillId="0" borderId="0" xfId="0" applyFont="1" applyFill="1" applyBorder="1" applyAlignment="1"/>
    <xf numFmtId="0" fontId="0" fillId="0" borderId="0" xfId="0" applyBorder="1" applyAlignment="1">
      <alignment horizontal="center"/>
    </xf>
    <xf numFmtId="0" fontId="76" fillId="0" borderId="0" xfId="0" applyFont="1" applyBorder="1" applyAlignment="1">
      <alignment horizontal="center"/>
    </xf>
    <xf numFmtId="0" fontId="76" fillId="0" borderId="0" xfId="0" applyFont="1" applyBorder="1" applyAlignment="1"/>
    <xf numFmtId="0" fontId="79" fillId="0" borderId="0" xfId="0" applyFont="1" applyBorder="1"/>
    <xf numFmtId="0" fontId="88" fillId="0" borderId="0" xfId="0" applyFont="1" applyBorder="1" applyAlignment="1"/>
    <xf numFmtId="0" fontId="72" fillId="0" borderId="0" xfId="0" applyFont="1" applyFill="1" applyBorder="1" applyAlignment="1"/>
    <xf numFmtId="0" fontId="0" fillId="48" borderId="0" xfId="0" applyFill="1" applyAlignment="1"/>
    <xf numFmtId="0" fontId="2" fillId="0" borderId="0" xfId="0" applyFont="1" applyFill="1" applyBorder="1"/>
    <xf numFmtId="0" fontId="53" fillId="0" borderId="0" xfId="0" applyFont="1" applyFill="1" applyBorder="1"/>
    <xf numFmtId="0" fontId="2" fillId="0" borderId="0" xfId="0" applyFont="1" applyFill="1" applyBorder="1" applyAlignment="1">
      <alignment wrapText="1"/>
    </xf>
    <xf numFmtId="0" fontId="53" fillId="0" borderId="7" xfId="0" applyFont="1" applyFill="1" applyBorder="1"/>
    <xf numFmtId="0" fontId="53" fillId="0" borderId="6" xfId="0" applyFont="1" applyFill="1" applyBorder="1"/>
    <xf numFmtId="0" fontId="112" fillId="0" borderId="0" xfId="0" applyFont="1" applyFill="1" applyBorder="1"/>
    <xf numFmtId="0" fontId="108" fillId="48" borderId="0" xfId="0" applyFont="1" applyFill="1" applyAlignment="1"/>
    <xf numFmtId="0" fontId="11" fillId="0" borderId="0" xfId="0" applyFont="1"/>
    <xf numFmtId="0" fontId="54" fillId="0" borderId="0" xfId="0" applyFont="1" applyFill="1" applyBorder="1"/>
    <xf numFmtId="0" fontId="54" fillId="0" borderId="7" xfId="0" applyFont="1" applyFill="1" applyBorder="1"/>
    <xf numFmtId="0" fontId="54" fillId="0" borderId="6" xfId="0" applyFont="1" applyFill="1" applyBorder="1"/>
    <xf numFmtId="0" fontId="11" fillId="0" borderId="0" xfId="294" applyFont="1" applyAlignment="1">
      <alignment horizontal="left"/>
    </xf>
    <xf numFmtId="0" fontId="5" fillId="0" borderId="0" xfId="305" applyFont="1" applyFill="1" applyBorder="1" applyAlignment="1"/>
    <xf numFmtId="0" fontId="2" fillId="0" borderId="7" xfId="0" applyFont="1" applyBorder="1"/>
    <xf numFmtId="0" fontId="32" fillId="0" borderId="0" xfId="1310" applyFont="1" applyFill="1"/>
    <xf numFmtId="0" fontId="32" fillId="0" borderId="0" xfId="0" applyFont="1"/>
    <xf numFmtId="0" fontId="32" fillId="0" borderId="0" xfId="1311" applyFont="1" applyFill="1"/>
    <xf numFmtId="0" fontId="17" fillId="0" borderId="0" xfId="0" applyFont="1" applyFill="1"/>
    <xf numFmtId="0" fontId="0" fillId="0" borderId="0" xfId="0" applyFill="1"/>
    <xf numFmtId="0" fontId="11" fillId="0" borderId="0" xfId="0" applyFont="1" applyFill="1"/>
    <xf numFmtId="0" fontId="0" fillId="0" borderId="0" xfId="0" applyFill="1" applyBorder="1"/>
    <xf numFmtId="0" fontId="17" fillId="0" borderId="0" xfId="0" applyFont="1" applyAlignment="1">
      <alignment horizontal="left"/>
    </xf>
    <xf numFmtId="0" fontId="18" fillId="0" borderId="0" xfId="260" applyFont="1" applyFill="1" applyAlignment="1" applyProtection="1"/>
    <xf numFmtId="0" fontId="3" fillId="0" borderId="8" xfId="305" applyFont="1" applyFill="1" applyBorder="1" applyAlignment="1">
      <alignment horizontal="center"/>
    </xf>
    <xf numFmtId="0" fontId="3" fillId="0" borderId="8" xfId="1311" applyFont="1" applyFill="1" applyBorder="1" applyAlignment="1">
      <alignment horizontal="center" wrapText="1"/>
    </xf>
    <xf numFmtId="0" fontId="3" fillId="0" borderId="8" xfId="0" applyFont="1" applyBorder="1" applyAlignment="1">
      <alignment horizontal="center"/>
    </xf>
    <xf numFmtId="0" fontId="3" fillId="0" borderId="7" xfId="305" applyFont="1" applyFill="1" applyBorder="1" applyAlignment="1">
      <alignment horizontal="center"/>
    </xf>
    <xf numFmtId="0" fontId="72" fillId="0" borderId="8" xfId="0" applyFont="1" applyBorder="1" applyAlignment="1"/>
    <xf numFmtId="0" fontId="2" fillId="0" borderId="8" xfId="0" applyFont="1" applyBorder="1" applyAlignment="1"/>
    <xf numFmtId="0" fontId="76" fillId="0" borderId="8" xfId="0" applyFont="1" applyBorder="1" applyAlignment="1">
      <alignment horizontal="center" vertical="center"/>
    </xf>
    <xf numFmtId="0" fontId="3" fillId="0" borderId="8" xfId="1311" applyFont="1" applyFill="1" applyBorder="1" applyAlignment="1">
      <alignment horizontal="center"/>
    </xf>
    <xf numFmtId="0" fontId="2" fillId="0" borderId="8" xfId="0" applyFont="1" applyFill="1" applyBorder="1" applyAlignment="1">
      <alignment horizontal="center"/>
    </xf>
    <xf numFmtId="0" fontId="3" fillId="0" borderId="8" xfId="0" applyFont="1" applyBorder="1" applyAlignment="1" applyProtection="1">
      <alignment horizontal="center"/>
      <protection locked="0"/>
    </xf>
    <xf numFmtId="0" fontId="3" fillId="0" borderId="7" xfId="305" applyFont="1" applyFill="1" applyBorder="1" applyAlignment="1" applyProtection="1">
      <alignment horizontal="center"/>
      <protection locked="0"/>
    </xf>
  </cellXfs>
  <cellStyles count="1580">
    <cellStyle name="20% - Accent1" xfId="1" builtinId="30" customBuiltin="1"/>
    <cellStyle name="20% - Accent1 2" xfId="2"/>
    <cellStyle name="20% - Accent1 2 2" xfId="3"/>
    <cellStyle name="20% - Accent1 2 2 2" xfId="4"/>
    <cellStyle name="20% - Accent1 2 3" xfId="5"/>
    <cellStyle name="20% - Accent1 2 4" xfId="6"/>
    <cellStyle name="20% - Accent1 2 5" xfId="7"/>
    <cellStyle name="20% - Accent1 3" xfId="8"/>
    <cellStyle name="20% - Accent1 3 2" xfId="9"/>
    <cellStyle name="20% - Accent1 4" xfId="10"/>
    <cellStyle name="20% - Accent1 5" xfId="11"/>
    <cellStyle name="20% - Accent1 6" xfId="12"/>
    <cellStyle name="20% - Accent1 7" xfId="13"/>
    <cellStyle name="20% - Accent2" xfId="14" builtinId="34" customBuiltin="1"/>
    <cellStyle name="20% - Accent2 2" xfId="15"/>
    <cellStyle name="20% - Accent2 2 2" xfId="16"/>
    <cellStyle name="20% - Accent2 2 2 2" xfId="17"/>
    <cellStyle name="20% - Accent2 2 3" xfId="18"/>
    <cellStyle name="20% - Accent2 2 4" xfId="19"/>
    <cellStyle name="20% - Accent2 3" xfId="20"/>
    <cellStyle name="20% - Accent2 3 2" xfId="21"/>
    <cellStyle name="20% - Accent2 4" xfId="22"/>
    <cellStyle name="20% - Accent2 5" xfId="23"/>
    <cellStyle name="20% - Accent2 6" xfId="24"/>
    <cellStyle name="20% - Accent2 7" xfId="25"/>
    <cellStyle name="20% - Accent3" xfId="26" builtinId="38" customBuiltin="1"/>
    <cellStyle name="20% - Accent3 2" xfId="27"/>
    <cellStyle name="20% - Accent3 2 2" xfId="28"/>
    <cellStyle name="20% - Accent3 2 2 2" xfId="29"/>
    <cellStyle name="20% - Accent3 2 3" xfId="30"/>
    <cellStyle name="20% - Accent3 2 4" xfId="31"/>
    <cellStyle name="20% - Accent3 3" xfId="32"/>
    <cellStyle name="20% - Accent3 3 2" xfId="33"/>
    <cellStyle name="20% - Accent3 4" xfId="34"/>
    <cellStyle name="20% - Accent3 5" xfId="35"/>
    <cellStyle name="20% - Accent3 6" xfId="36"/>
    <cellStyle name="20% - Accent3 7" xfId="37"/>
    <cellStyle name="20% - Accent4" xfId="38" builtinId="42" customBuiltin="1"/>
    <cellStyle name="20% - Accent4 2" xfId="39"/>
    <cellStyle name="20% - Accent4 2 2" xfId="40"/>
    <cellStyle name="20% - Accent4 2 2 2" xfId="41"/>
    <cellStyle name="20% - Accent4 2 3" xfId="42"/>
    <cellStyle name="20% - Accent4 2 4" xfId="43"/>
    <cellStyle name="20% - Accent4 3" xfId="44"/>
    <cellStyle name="20% - Accent4 3 2" xfId="45"/>
    <cellStyle name="20% - Accent4 4" xfId="46"/>
    <cellStyle name="20% - Accent4 5" xfId="47"/>
    <cellStyle name="20% - Accent4 6" xfId="48"/>
    <cellStyle name="20% - Accent4 7" xfId="49"/>
    <cellStyle name="20% - Accent5" xfId="50" builtinId="46" customBuiltin="1"/>
    <cellStyle name="20% - Accent5 2" xfId="51"/>
    <cellStyle name="20% - Accent5 3" xfId="52"/>
    <cellStyle name="20% - Accent5 4" xfId="53"/>
    <cellStyle name="20% - Accent6" xfId="54" builtinId="50" customBuiltin="1"/>
    <cellStyle name="20% - Accent6 2" xfId="55"/>
    <cellStyle name="20% - Accent6 3" xfId="56"/>
    <cellStyle name="20% - Accent6 3 2" xfId="57"/>
    <cellStyle name="20% - Accent6 3 3" xfId="58"/>
    <cellStyle name="20% - Accent6 4" xfId="59"/>
    <cellStyle name="40% - Accent1" xfId="60" builtinId="31" customBuiltin="1"/>
    <cellStyle name="40% - Accent1 2" xfId="61"/>
    <cellStyle name="40% - Accent1 2 2" xfId="62"/>
    <cellStyle name="40% - Accent1 2 2 2" xfId="63"/>
    <cellStyle name="40% - Accent1 2 3" xfId="64"/>
    <cellStyle name="40% - Accent1 2 4" xfId="65"/>
    <cellStyle name="40% - Accent1 3" xfId="66"/>
    <cellStyle name="40% - Accent1 3 2" xfId="67"/>
    <cellStyle name="40% - Accent1 4" xfId="68"/>
    <cellStyle name="40% - Accent1 5" xfId="69"/>
    <cellStyle name="40% - Accent1 6" xfId="70"/>
    <cellStyle name="40% - Accent1 7" xfId="71"/>
    <cellStyle name="40% - Accent2" xfId="72" builtinId="35" customBuiltin="1"/>
    <cellStyle name="40% - Accent2 2" xfId="73"/>
    <cellStyle name="40% - Accent2 3" xfId="74"/>
    <cellStyle name="40% - Accent2 4" xfId="75"/>
    <cellStyle name="40% - Accent3" xfId="76" builtinId="39" customBuiltin="1"/>
    <cellStyle name="40% - Accent3 2" xfId="77"/>
    <cellStyle name="40% - Accent3 2 2" xfId="78"/>
    <cellStyle name="40% - Accent3 2 2 2" xfId="79"/>
    <cellStyle name="40% - Accent3 2 3" xfId="80"/>
    <cellStyle name="40% - Accent3 2 4" xfId="81"/>
    <cellStyle name="40% - Accent3 3" xfId="82"/>
    <cellStyle name="40% - Accent3 3 2" xfId="83"/>
    <cellStyle name="40% - Accent3 4" xfId="84"/>
    <cellStyle name="40% - Accent3 5" xfId="85"/>
    <cellStyle name="40% - Accent3 6" xfId="86"/>
    <cellStyle name="40% - Accent3 7" xfId="87"/>
    <cellStyle name="40% - Accent4" xfId="88" builtinId="43" customBuiltin="1"/>
    <cellStyle name="40% - Accent4 2" xfId="89"/>
    <cellStyle name="40% - Accent4 2 2" xfId="90"/>
    <cellStyle name="40% - Accent4 2 2 2" xfId="91"/>
    <cellStyle name="40% - Accent4 2 3" xfId="92"/>
    <cellStyle name="40% - Accent4 2 4" xfId="93"/>
    <cellStyle name="40% - Accent4 3" xfId="94"/>
    <cellStyle name="40% - Accent4 3 2" xfId="95"/>
    <cellStyle name="40% - Accent4 4" xfId="96"/>
    <cellStyle name="40% - Accent4 5" xfId="97"/>
    <cellStyle name="40% - Accent4 6" xfId="98"/>
    <cellStyle name="40% - Accent4 7" xfId="99"/>
    <cellStyle name="40% - Accent5" xfId="100" builtinId="47" customBuiltin="1"/>
    <cellStyle name="40% - Accent5 2" xfId="101"/>
    <cellStyle name="40% - Accent5 3" xfId="102"/>
    <cellStyle name="40% - Accent5 3 2" xfId="103"/>
    <cellStyle name="40% - Accent5 3 3" xfId="104"/>
    <cellStyle name="40% - Accent5 4" xfId="105"/>
    <cellStyle name="40% - Accent6" xfId="106" builtinId="51" customBuiltin="1"/>
    <cellStyle name="40% - Accent6 2" xfId="107"/>
    <cellStyle name="40% - Accent6 2 2" xfId="108"/>
    <cellStyle name="40% - Accent6 2 2 2" xfId="109"/>
    <cellStyle name="40% - Accent6 2 3" xfId="110"/>
    <cellStyle name="40% - Accent6 2 4" xfId="111"/>
    <cellStyle name="40% - Accent6 3" xfId="112"/>
    <cellStyle name="40% - Accent6 3 2" xfId="113"/>
    <cellStyle name="40% - Accent6 4" xfId="114"/>
    <cellStyle name="40% - Accent6 5" xfId="115"/>
    <cellStyle name="40% - Accent6 6" xfId="116"/>
    <cellStyle name="40% - Accent6 7" xfId="117"/>
    <cellStyle name="60% - Accent1" xfId="118" builtinId="32" customBuiltin="1"/>
    <cellStyle name="60% - Accent1 2" xfId="119"/>
    <cellStyle name="60% - Accent1 2 2" xfId="120"/>
    <cellStyle name="60% - Accent1 3" xfId="121"/>
    <cellStyle name="60% - Accent1 4" xfId="122"/>
    <cellStyle name="60% - Accent1 5" xfId="123"/>
    <cellStyle name="60% - Accent1 6" xfId="124"/>
    <cellStyle name="60% - Accent2" xfId="125" builtinId="36" customBuiltin="1"/>
    <cellStyle name="60% - Accent2 2" xfId="126"/>
    <cellStyle name="60% - Accent2 2 2" xfId="127"/>
    <cellStyle name="60% - Accent2 2 3" xfId="128"/>
    <cellStyle name="60% - Accent2 3" xfId="129"/>
    <cellStyle name="60% - Accent3" xfId="130" builtinId="40" customBuiltin="1"/>
    <cellStyle name="60% - Accent3 2" xfId="131"/>
    <cellStyle name="60% - Accent3 2 2" xfId="132"/>
    <cellStyle name="60% - Accent3 3" xfId="133"/>
    <cellStyle name="60% - Accent3 4" xfId="134"/>
    <cellStyle name="60% - Accent3 5" xfId="135"/>
    <cellStyle name="60% - Accent3 6" xfId="136"/>
    <cellStyle name="60% - Accent4" xfId="137" builtinId="44" customBuiltin="1"/>
    <cellStyle name="60% - Accent4 2" xfId="138"/>
    <cellStyle name="60% - Accent4 2 2" xfId="139"/>
    <cellStyle name="60% - Accent4 3" xfId="140"/>
    <cellStyle name="60% - Accent4 4" xfId="141"/>
    <cellStyle name="60% - Accent4 5" xfId="142"/>
    <cellStyle name="60% - Accent4 6" xfId="143"/>
    <cellStyle name="60% - Accent5" xfId="144" builtinId="48" customBuiltin="1"/>
    <cellStyle name="60% - Accent5 2" xfId="145"/>
    <cellStyle name="60% - Accent5 2 2" xfId="146"/>
    <cellStyle name="60% - Accent5 2 3" xfId="147"/>
    <cellStyle name="60% - Accent5 3" xfId="148"/>
    <cellStyle name="60% - Accent6" xfId="149" builtinId="52" customBuiltin="1"/>
    <cellStyle name="60% - Accent6 2" xfId="150"/>
    <cellStyle name="60% - Accent6 2 2" xfId="151"/>
    <cellStyle name="60% - Accent6 3" xfId="152"/>
    <cellStyle name="60% - Accent6 4" xfId="153"/>
    <cellStyle name="60% - Accent6 5" xfId="154"/>
    <cellStyle name="60% - Accent6 6" xfId="155"/>
    <cellStyle name="Accent1" xfId="156" builtinId="29" customBuiltin="1"/>
    <cellStyle name="Accent1 2" xfId="157"/>
    <cellStyle name="Accent1 2 2" xfId="158"/>
    <cellStyle name="Accent1 3" xfId="159"/>
    <cellStyle name="Accent1 4" xfId="160"/>
    <cellStyle name="Accent1 5" xfId="161"/>
    <cellStyle name="Accent1 6" xfId="162"/>
    <cellStyle name="Accent2" xfId="163" builtinId="33" customBuiltin="1"/>
    <cellStyle name="Accent2 2" xfId="164"/>
    <cellStyle name="Accent2 2 2" xfId="165"/>
    <cellStyle name="Accent2 2 3" xfId="166"/>
    <cellStyle name="Accent2 3" xfId="167"/>
    <cellStyle name="Accent3" xfId="168" builtinId="37" customBuiltin="1"/>
    <cellStyle name="Accent3 2" xfId="169"/>
    <cellStyle name="Accent3 2 2" xfId="170"/>
    <cellStyle name="Accent3 3" xfId="171"/>
    <cellStyle name="Accent3 4" xfId="172"/>
    <cellStyle name="Accent3 5" xfId="173"/>
    <cellStyle name="Accent3 6" xfId="174"/>
    <cellStyle name="Accent4" xfId="175" builtinId="41" customBuiltin="1"/>
    <cellStyle name="Accent4 2" xfId="176"/>
    <cellStyle name="Accent4 2 2" xfId="177"/>
    <cellStyle name="Accent4 3" xfId="178"/>
    <cellStyle name="Accent4 4" xfId="179"/>
    <cellStyle name="Accent4 5" xfId="180"/>
    <cellStyle name="Accent4 6" xfId="181"/>
    <cellStyle name="Accent5" xfId="182" builtinId="45" customBuiltin="1"/>
    <cellStyle name="Accent5 2" xfId="183"/>
    <cellStyle name="Accent5 3" xfId="184"/>
    <cellStyle name="Accent6" xfId="185" builtinId="49" customBuiltin="1"/>
    <cellStyle name="Accent6 2" xfId="186"/>
    <cellStyle name="Accent6 2 2" xfId="187"/>
    <cellStyle name="Accent6 2 3" xfId="188"/>
    <cellStyle name="Accent6 3" xfId="189"/>
    <cellStyle name="Bad" xfId="190" builtinId="27" customBuiltin="1"/>
    <cellStyle name="Bad 2" xfId="191"/>
    <cellStyle name="Bad 2 2" xfId="192"/>
    <cellStyle name="Bad 3" xfId="193"/>
    <cellStyle name="Bad 4" xfId="194"/>
    <cellStyle name="Bad 5" xfId="195"/>
    <cellStyle name="Bad 6" xfId="196"/>
    <cellStyle name="Calculation" xfId="197" builtinId="22" customBuiltin="1"/>
    <cellStyle name="Calculation 2" xfId="198"/>
    <cellStyle name="Calculation 2 2" xfId="199"/>
    <cellStyle name="Calculation 3" xfId="200"/>
    <cellStyle name="Calculation 4" xfId="201"/>
    <cellStyle name="Calculation 5" xfId="202"/>
    <cellStyle name="Calculation 6" xfId="203"/>
    <cellStyle name="Check Cell" xfId="204" builtinId="23" customBuiltin="1"/>
    <cellStyle name="Check Cell 2" xfId="205"/>
    <cellStyle name="Check Cell 3" xfId="206"/>
    <cellStyle name="Excel Built-in Normal" xfId="207"/>
    <cellStyle name="Explanatory Text" xfId="208" builtinId="53" customBuiltin="1"/>
    <cellStyle name="Explanatory Text 2" xfId="209"/>
    <cellStyle name="Explanatory Text 3" xfId="210"/>
    <cellStyle name="Good" xfId="211" builtinId="26" customBuiltin="1"/>
    <cellStyle name="Good 2" xfId="212"/>
    <cellStyle name="Good 2 2" xfId="213"/>
    <cellStyle name="Good 2 3" xfId="214"/>
    <cellStyle name="Good 3" xfId="215"/>
    <cellStyle name="Heading 1" xfId="216" builtinId="16" customBuiltin="1"/>
    <cellStyle name="Heading 1 2" xfId="217"/>
    <cellStyle name="Heading 1 2 2" xfId="218"/>
    <cellStyle name="Heading 1 2 3" xfId="219"/>
    <cellStyle name="Heading 1 2 4" xfId="220"/>
    <cellStyle name="Heading 1 3" xfId="221"/>
    <cellStyle name="Heading 1 3 2" xfId="222"/>
    <cellStyle name="Heading 1 3 2 2" xfId="223"/>
    <cellStyle name="Heading 1 4" xfId="224"/>
    <cellStyle name="Heading 1 5" xfId="225"/>
    <cellStyle name="Heading 1 6" xfId="226"/>
    <cellStyle name="Heading 2" xfId="227" builtinId="17" customBuiltin="1"/>
    <cellStyle name="Heading 2 2" xfId="228"/>
    <cellStyle name="Heading 2 2 2" xfId="229"/>
    <cellStyle name="Heading 2 2 3" xfId="230"/>
    <cellStyle name="Heading 2 2 4" xfId="231"/>
    <cellStyle name="Heading 2 3" xfId="232"/>
    <cellStyle name="Heading 2 3 2" xfId="233"/>
    <cellStyle name="Heading 2 3 2 2" xfId="234"/>
    <cellStyle name="Heading 2 4" xfId="235"/>
    <cellStyle name="Heading 2 5" xfId="236"/>
    <cellStyle name="Heading 2 6" xfId="237"/>
    <cellStyle name="Heading 3" xfId="238" builtinId="18" customBuiltin="1"/>
    <cellStyle name="Heading 3 2" xfId="239"/>
    <cellStyle name="Heading 3 2 2" xfId="240"/>
    <cellStyle name="Heading 3 2 3" xfId="241"/>
    <cellStyle name="Heading 3 2 4" xfId="242"/>
    <cellStyle name="Heading 3 3" xfId="243"/>
    <cellStyle name="Heading 3 3 2" xfId="244"/>
    <cellStyle name="Heading 3 3 2 2" xfId="245"/>
    <cellStyle name="Heading 3 4" xfId="246"/>
    <cellStyle name="Heading 3 5" xfId="247"/>
    <cellStyle name="Heading 3 6" xfId="248"/>
    <cellStyle name="Heading 4" xfId="249" builtinId="19" customBuiltin="1"/>
    <cellStyle name="Heading 4 2" xfId="250"/>
    <cellStyle name="Heading 4 2 2" xfId="251"/>
    <cellStyle name="Heading 4 2 3" xfId="252"/>
    <cellStyle name="Heading 4 2 4" xfId="253"/>
    <cellStyle name="Heading 4 3" xfId="254"/>
    <cellStyle name="Heading 4 3 2" xfId="255"/>
    <cellStyle name="Heading 4 3 2 2" xfId="256"/>
    <cellStyle name="Heading 4 4" xfId="257"/>
    <cellStyle name="Heading 4 5" xfId="258"/>
    <cellStyle name="Heading 4 6" xfId="259"/>
    <cellStyle name="Hyperlink" xfId="260" builtinId="8"/>
    <cellStyle name="Hyperlink 10" xfId="261"/>
    <cellStyle name="Hyperlink 2" xfId="262"/>
    <cellStyle name="Hyperlink 3" xfId="263"/>
    <cellStyle name="Hyperlink 4" xfId="264"/>
    <cellStyle name="Hyperlink 5" xfId="265"/>
    <cellStyle name="Hyperlink 6" xfId="266"/>
    <cellStyle name="Hyperlink 7" xfId="267"/>
    <cellStyle name="Hyperlink 8" xfId="268"/>
    <cellStyle name="Input" xfId="269" builtinId="20" customBuiltin="1"/>
    <cellStyle name="Input 2" xfId="270"/>
    <cellStyle name="Input 2 2" xfId="271"/>
    <cellStyle name="Input 2 3" xfId="272"/>
    <cellStyle name="Input 3" xfId="273"/>
    <cellStyle name="Linked Cell" xfId="274" builtinId="24" customBuiltin="1"/>
    <cellStyle name="Linked Cell 2" xfId="275"/>
    <cellStyle name="Linked Cell 2 2" xfId="276"/>
    <cellStyle name="Linked Cell 2 3" xfId="277"/>
    <cellStyle name="Linked Cell 3" xfId="278"/>
    <cellStyle name="Neutral" xfId="279" builtinId="28" customBuiltin="1"/>
    <cellStyle name="Neutral 2" xfId="280"/>
    <cellStyle name="Neutral 2 2" xfId="281"/>
    <cellStyle name="Neutral 2 3" xfId="282"/>
    <cellStyle name="Neutral 3" xfId="283"/>
    <cellStyle name="Normal" xfId="0" builtinId="0"/>
    <cellStyle name="Normal 10" xfId="284"/>
    <cellStyle name="Normal 10 17" xfId="285"/>
    <cellStyle name="Normal 10 2" xfId="286"/>
    <cellStyle name="Normal 10 2 2" xfId="287"/>
    <cellStyle name="Normal 10 2 2 2" xfId="288"/>
    <cellStyle name="Normal 10 2 3" xfId="289"/>
    <cellStyle name="Normal 10 20" xfId="290"/>
    <cellStyle name="Normal 10 3" xfId="291"/>
    <cellStyle name="Normal 10 3 2" xfId="292"/>
    <cellStyle name="Normal 10 4" xfId="293"/>
    <cellStyle name="Normal 105" xfId="294"/>
    <cellStyle name="Normal 105 2 2" xfId="295"/>
    <cellStyle name="Normal 11" xfId="296"/>
    <cellStyle name="Normal 11 2" xfId="297"/>
    <cellStyle name="Normal 11 2 2" xfId="298"/>
    <cellStyle name="Normal 11 2 2 2" xfId="299"/>
    <cellStyle name="Normal 11 2 3" xfId="300"/>
    <cellStyle name="Normal 11 3" xfId="301"/>
    <cellStyle name="Normal 11 3 2" xfId="302"/>
    <cellStyle name="Normal 11 4" xfId="303"/>
    <cellStyle name="Normal 12" xfId="304"/>
    <cellStyle name="Normal 12 3" xfId="305"/>
    <cellStyle name="Normal 13" xfId="306"/>
    <cellStyle name="Normal 13 2" xfId="307"/>
    <cellStyle name="Normal 13 2 2" xfId="308"/>
    <cellStyle name="Normal 13 3" xfId="309"/>
    <cellStyle name="Normal 14" xfId="310"/>
    <cellStyle name="Normal 14 2" xfId="311"/>
    <cellStyle name="Normal 14 3" xfId="312"/>
    <cellStyle name="Normal 14 3 2" xfId="313"/>
    <cellStyle name="Normal 15" xfId="314"/>
    <cellStyle name="Normal 15 2" xfId="315"/>
    <cellStyle name="Normal 16" xfId="316"/>
    <cellStyle name="Normal 16 2" xfId="317"/>
    <cellStyle name="Normal 17" xfId="318"/>
    <cellStyle name="Normal 17 2" xfId="319"/>
    <cellStyle name="Normal 18" xfId="320"/>
    <cellStyle name="Normal 19" xfId="321"/>
    <cellStyle name="Normal 19 2" xfId="322"/>
    <cellStyle name="Normal 19 3" xfId="323"/>
    <cellStyle name="Normal 19 4" xfId="324"/>
    <cellStyle name="Normal 2" xfId="325"/>
    <cellStyle name="Normal 2 10" xfId="326"/>
    <cellStyle name="Normal 2 10 17" xfId="327"/>
    <cellStyle name="Normal 2 10 2" xfId="328"/>
    <cellStyle name="Normal 2 10 2 2" xfId="329"/>
    <cellStyle name="Normal 2 10 2 2 2" xfId="330"/>
    <cellStyle name="Normal 2 10 2 3" xfId="331"/>
    <cellStyle name="Normal 2 10 3" xfId="332"/>
    <cellStyle name="Normal 2 10 3 2" xfId="333"/>
    <cellStyle name="Normal 2 10 4" xfId="334"/>
    <cellStyle name="Normal 2 11" xfId="335"/>
    <cellStyle name="Normal 2 11 2" xfId="336"/>
    <cellStyle name="Normal 2 11 2 2" xfId="337"/>
    <cellStyle name="Normal 2 11 3" xfId="338"/>
    <cellStyle name="Normal 2 12" xfId="339"/>
    <cellStyle name="Normal 2 12 2" xfId="340"/>
    <cellStyle name="Normal 2 13" xfId="341"/>
    <cellStyle name="Normal 2 16" xfId="342"/>
    <cellStyle name="Normal 2 2" xfId="343"/>
    <cellStyle name="Normal 2 2 10" xfId="344"/>
    <cellStyle name="Normal 2 2 10 2" xfId="345"/>
    <cellStyle name="Normal 2 2 10 2 2" xfId="346"/>
    <cellStyle name="Normal 2 2 10 3" xfId="347"/>
    <cellStyle name="Normal 2 2 11" xfId="348"/>
    <cellStyle name="Normal 2 2 11 2" xfId="349"/>
    <cellStyle name="Normal 2 2 12" xfId="350"/>
    <cellStyle name="Normal 2 2 2" xfId="351"/>
    <cellStyle name="Normal 2 2 2 10" xfId="352"/>
    <cellStyle name="Normal 2 2 2 2" xfId="353"/>
    <cellStyle name="Normal 2 2 2 2 2" xfId="354"/>
    <cellStyle name="Normal 2 2 2 2 2 2" xfId="355"/>
    <cellStyle name="Normal 2 2 2 2 2 2 2" xfId="356"/>
    <cellStyle name="Normal 2 2 2 2 2 2 2 2" xfId="357"/>
    <cellStyle name="Normal 2 2 2 2 2 2 2 2 2" xfId="358"/>
    <cellStyle name="Normal 2 2 2 2 2 2 2 3" xfId="359"/>
    <cellStyle name="Normal 2 2 2 2 2 2 3" xfId="360"/>
    <cellStyle name="Normal 2 2 2 2 2 2 3 2" xfId="361"/>
    <cellStyle name="Normal 2 2 2 2 2 2 4" xfId="362"/>
    <cellStyle name="Normal 2 2 2 2 2 3" xfId="363"/>
    <cellStyle name="Normal 2 2 2 2 2 3 2" xfId="364"/>
    <cellStyle name="Normal 2 2 2 2 2 3 2 2" xfId="365"/>
    <cellStyle name="Normal 2 2 2 2 2 3 2 2 2" xfId="366"/>
    <cellStyle name="Normal 2 2 2 2 2 3 2 3" xfId="367"/>
    <cellStyle name="Normal 2 2 2 2 2 3 3" xfId="368"/>
    <cellStyle name="Normal 2 2 2 2 2 3 3 2" xfId="369"/>
    <cellStyle name="Normal 2 2 2 2 2 3 4" xfId="370"/>
    <cellStyle name="Normal 2 2 2 2 2 4" xfId="371"/>
    <cellStyle name="Normal 2 2 2 2 2 4 2" xfId="372"/>
    <cellStyle name="Normal 2 2 2 2 2 4 2 2" xfId="373"/>
    <cellStyle name="Normal 2 2 2 2 2 4 2 2 2" xfId="374"/>
    <cellStyle name="Normal 2 2 2 2 2 4 2 3" xfId="375"/>
    <cellStyle name="Normal 2 2 2 2 2 4 3" xfId="376"/>
    <cellStyle name="Normal 2 2 2 2 2 4 3 2" xfId="377"/>
    <cellStyle name="Normal 2 2 2 2 2 4 4" xfId="378"/>
    <cellStyle name="Normal 2 2 2 2 2 5" xfId="379"/>
    <cellStyle name="Normal 2 2 2 2 2 5 2" xfId="380"/>
    <cellStyle name="Normal 2 2 2 2 2 5 2 2" xfId="381"/>
    <cellStyle name="Normal 2 2 2 2 2 5 2 2 2" xfId="382"/>
    <cellStyle name="Normal 2 2 2 2 2 5 2 3" xfId="383"/>
    <cellStyle name="Normal 2 2 2 2 2 5 3" xfId="384"/>
    <cellStyle name="Normal 2 2 2 2 2 5 3 2" xfId="385"/>
    <cellStyle name="Normal 2 2 2 2 2 5 4" xfId="386"/>
    <cellStyle name="Normal 2 2 2 2 2 6" xfId="387"/>
    <cellStyle name="Normal 2 2 2 2 2 6 2" xfId="388"/>
    <cellStyle name="Normal 2 2 2 2 2 6 2 2" xfId="389"/>
    <cellStyle name="Normal 2 2 2 2 2 6 3" xfId="390"/>
    <cellStyle name="Normal 2 2 2 2 2 7" xfId="391"/>
    <cellStyle name="Normal 2 2 2 2 2 7 2" xfId="392"/>
    <cellStyle name="Normal 2 2 2 2 2 8" xfId="393"/>
    <cellStyle name="Normal 2 2 2 2 3" xfId="394"/>
    <cellStyle name="Normal 2 2 2 2 3 2" xfId="395"/>
    <cellStyle name="Normal 2 2 2 2 3 2 2" xfId="396"/>
    <cellStyle name="Normal 2 2 2 2 3 2 2 2" xfId="397"/>
    <cellStyle name="Normal 2 2 2 2 3 2 3" xfId="398"/>
    <cellStyle name="Normal 2 2 2 2 3 3" xfId="399"/>
    <cellStyle name="Normal 2 2 2 2 3 3 2" xfId="400"/>
    <cellStyle name="Normal 2 2 2 2 3 4" xfId="401"/>
    <cellStyle name="Normal 2 2 2 2 4" xfId="402"/>
    <cellStyle name="Normal 2 2 2 2 4 2" xfId="403"/>
    <cellStyle name="Normal 2 2 2 2 4 2 2" xfId="404"/>
    <cellStyle name="Normal 2 2 2 2 4 2 2 2" xfId="405"/>
    <cellStyle name="Normal 2 2 2 2 4 2 3" xfId="406"/>
    <cellStyle name="Normal 2 2 2 2 4 3" xfId="407"/>
    <cellStyle name="Normal 2 2 2 2 4 3 2" xfId="408"/>
    <cellStyle name="Normal 2 2 2 2 4 4" xfId="409"/>
    <cellStyle name="Normal 2 2 2 2 5" xfId="410"/>
    <cellStyle name="Normal 2 2 2 2 5 2" xfId="411"/>
    <cellStyle name="Normal 2 2 2 2 5 2 2" xfId="412"/>
    <cellStyle name="Normal 2 2 2 2 5 2 2 2" xfId="413"/>
    <cellStyle name="Normal 2 2 2 2 5 2 3" xfId="414"/>
    <cellStyle name="Normal 2 2 2 2 5 3" xfId="415"/>
    <cellStyle name="Normal 2 2 2 2 5 3 2" xfId="416"/>
    <cellStyle name="Normal 2 2 2 2 5 4" xfId="417"/>
    <cellStyle name="Normal 2 2 2 2 6" xfId="418"/>
    <cellStyle name="Normal 2 2 2 2 6 2" xfId="419"/>
    <cellStyle name="Normal 2 2 2 2 6 2 2" xfId="420"/>
    <cellStyle name="Normal 2 2 2 2 6 2 2 2" xfId="421"/>
    <cellStyle name="Normal 2 2 2 2 6 2 3" xfId="422"/>
    <cellStyle name="Normal 2 2 2 2 6 3" xfId="423"/>
    <cellStyle name="Normal 2 2 2 2 6 3 2" xfId="424"/>
    <cellStyle name="Normal 2 2 2 2 6 4" xfId="425"/>
    <cellStyle name="Normal 2 2 2 2 7" xfId="426"/>
    <cellStyle name="Normal 2 2 2 2 7 2" xfId="427"/>
    <cellStyle name="Normal 2 2 2 2 7 2 2" xfId="428"/>
    <cellStyle name="Normal 2 2 2 2 7 3" xfId="429"/>
    <cellStyle name="Normal 2 2 2 2 8" xfId="430"/>
    <cellStyle name="Normal 2 2 2 2 8 2" xfId="431"/>
    <cellStyle name="Normal 2 2 2 2 9" xfId="432"/>
    <cellStyle name="Normal 2 2 2 3" xfId="433"/>
    <cellStyle name="Normal 2 2 2 3 2" xfId="434"/>
    <cellStyle name="Normal 2 2 2 3 2 2" xfId="435"/>
    <cellStyle name="Normal 2 2 2 3 2 2 2" xfId="436"/>
    <cellStyle name="Normal 2 2 2 3 2 2 2 2" xfId="437"/>
    <cellStyle name="Normal 2 2 2 3 2 2 3" xfId="438"/>
    <cellStyle name="Normal 2 2 2 3 2 3" xfId="439"/>
    <cellStyle name="Normal 2 2 2 3 2 3 2" xfId="440"/>
    <cellStyle name="Normal 2 2 2 3 2 4" xfId="441"/>
    <cellStyle name="Normal 2 2 2 3 3" xfId="442"/>
    <cellStyle name="Normal 2 2 2 3 3 2" xfId="443"/>
    <cellStyle name="Normal 2 2 2 3 3 2 2" xfId="444"/>
    <cellStyle name="Normal 2 2 2 3 3 2 2 2" xfId="445"/>
    <cellStyle name="Normal 2 2 2 3 3 2 3" xfId="446"/>
    <cellStyle name="Normal 2 2 2 3 3 3" xfId="447"/>
    <cellStyle name="Normal 2 2 2 3 3 3 2" xfId="448"/>
    <cellStyle name="Normal 2 2 2 3 3 4" xfId="449"/>
    <cellStyle name="Normal 2 2 2 3 4" xfId="450"/>
    <cellStyle name="Normal 2 2 2 3 4 2" xfId="451"/>
    <cellStyle name="Normal 2 2 2 3 4 2 2" xfId="452"/>
    <cellStyle name="Normal 2 2 2 3 4 2 2 2" xfId="453"/>
    <cellStyle name="Normal 2 2 2 3 4 2 3" xfId="454"/>
    <cellStyle name="Normal 2 2 2 3 4 3" xfId="455"/>
    <cellStyle name="Normal 2 2 2 3 4 3 2" xfId="456"/>
    <cellStyle name="Normal 2 2 2 3 4 4" xfId="457"/>
    <cellStyle name="Normal 2 2 2 3 5" xfId="458"/>
    <cellStyle name="Normal 2 2 2 3 5 2" xfId="459"/>
    <cellStyle name="Normal 2 2 2 3 5 2 2" xfId="460"/>
    <cellStyle name="Normal 2 2 2 3 5 2 2 2" xfId="461"/>
    <cellStyle name="Normal 2 2 2 3 5 2 3" xfId="462"/>
    <cellStyle name="Normal 2 2 2 3 5 3" xfId="463"/>
    <cellStyle name="Normal 2 2 2 3 5 3 2" xfId="464"/>
    <cellStyle name="Normal 2 2 2 3 5 4" xfId="465"/>
    <cellStyle name="Normal 2 2 2 3 6" xfId="466"/>
    <cellStyle name="Normal 2 2 2 3 6 2" xfId="467"/>
    <cellStyle name="Normal 2 2 2 3 6 2 2" xfId="468"/>
    <cellStyle name="Normal 2 2 2 3 6 3" xfId="469"/>
    <cellStyle name="Normal 2 2 2 3 7" xfId="470"/>
    <cellStyle name="Normal 2 2 2 3 7 2" xfId="471"/>
    <cellStyle name="Normal 2 2 2 3 8" xfId="472"/>
    <cellStyle name="Normal 2 2 2 4" xfId="473"/>
    <cellStyle name="Normal 2 2 2 4 2" xfId="474"/>
    <cellStyle name="Normal 2 2 2 4 2 2" xfId="475"/>
    <cellStyle name="Normal 2 2 2 4 2 2 2" xfId="476"/>
    <cellStyle name="Normal 2 2 2 4 2 3" xfId="477"/>
    <cellStyle name="Normal 2 2 2 4 3" xfId="478"/>
    <cellStyle name="Normal 2 2 2 4 3 2" xfId="479"/>
    <cellStyle name="Normal 2 2 2 4 4" xfId="480"/>
    <cellStyle name="Normal 2 2 2 5" xfId="481"/>
    <cellStyle name="Normal 2 2 2 5 2" xfId="482"/>
    <cellStyle name="Normal 2 2 2 5 2 2" xfId="483"/>
    <cellStyle name="Normal 2 2 2 5 2 2 2" xfId="484"/>
    <cellStyle name="Normal 2 2 2 5 2 3" xfId="485"/>
    <cellStyle name="Normal 2 2 2 5 3" xfId="486"/>
    <cellStyle name="Normal 2 2 2 5 3 2" xfId="487"/>
    <cellStyle name="Normal 2 2 2 5 4" xfId="488"/>
    <cellStyle name="Normal 2 2 2 6" xfId="489"/>
    <cellStyle name="Normal 2 2 2 6 2" xfId="490"/>
    <cellStyle name="Normal 2 2 2 6 2 2" xfId="491"/>
    <cellStyle name="Normal 2 2 2 6 2 2 2" xfId="492"/>
    <cellStyle name="Normal 2 2 2 6 2 3" xfId="493"/>
    <cellStyle name="Normal 2 2 2 6 3" xfId="494"/>
    <cellStyle name="Normal 2 2 2 6 3 2" xfId="495"/>
    <cellStyle name="Normal 2 2 2 6 4" xfId="496"/>
    <cellStyle name="Normal 2 2 2 7" xfId="497"/>
    <cellStyle name="Normal 2 2 2 7 2" xfId="498"/>
    <cellStyle name="Normal 2 2 2 7 2 2" xfId="499"/>
    <cellStyle name="Normal 2 2 2 7 2 2 2" xfId="500"/>
    <cellStyle name="Normal 2 2 2 7 2 3" xfId="501"/>
    <cellStyle name="Normal 2 2 2 7 3" xfId="502"/>
    <cellStyle name="Normal 2 2 2 7 3 2" xfId="503"/>
    <cellStyle name="Normal 2 2 2 7 4" xfId="504"/>
    <cellStyle name="Normal 2 2 2 8" xfId="505"/>
    <cellStyle name="Normal 2 2 2 8 2" xfId="506"/>
    <cellStyle name="Normal 2 2 2 8 2 2" xfId="507"/>
    <cellStyle name="Normal 2 2 2 8 3" xfId="508"/>
    <cellStyle name="Normal 2 2 2 9" xfId="509"/>
    <cellStyle name="Normal 2 2 2 9 2" xfId="510"/>
    <cellStyle name="Normal 2 2 28" xfId="511"/>
    <cellStyle name="Normal 2 2 3" xfId="512"/>
    <cellStyle name="Normal 2 2 3 10" xfId="513"/>
    <cellStyle name="Normal 2 2 3 2" xfId="514"/>
    <cellStyle name="Normal 2 2 3 2 2" xfId="515"/>
    <cellStyle name="Normal 2 2 3 2 2 2" xfId="516"/>
    <cellStyle name="Normal 2 2 3 2 2 2 2" xfId="517"/>
    <cellStyle name="Normal 2 2 3 2 2 2 2 2" xfId="518"/>
    <cellStyle name="Normal 2 2 3 2 2 2 2 2 2" xfId="519"/>
    <cellStyle name="Normal 2 2 3 2 2 2 2 3" xfId="520"/>
    <cellStyle name="Normal 2 2 3 2 2 2 3" xfId="521"/>
    <cellStyle name="Normal 2 2 3 2 2 2 3 2" xfId="522"/>
    <cellStyle name="Normal 2 2 3 2 2 2 4" xfId="523"/>
    <cellStyle name="Normal 2 2 3 2 2 3" xfId="524"/>
    <cellStyle name="Normal 2 2 3 2 2 3 2" xfId="525"/>
    <cellStyle name="Normal 2 2 3 2 2 3 2 2" xfId="526"/>
    <cellStyle name="Normal 2 2 3 2 2 3 2 2 2" xfId="527"/>
    <cellStyle name="Normal 2 2 3 2 2 3 2 3" xfId="528"/>
    <cellStyle name="Normal 2 2 3 2 2 3 3" xfId="529"/>
    <cellStyle name="Normal 2 2 3 2 2 3 3 2" xfId="530"/>
    <cellStyle name="Normal 2 2 3 2 2 3 4" xfId="531"/>
    <cellStyle name="Normal 2 2 3 2 2 4" xfId="532"/>
    <cellStyle name="Normal 2 2 3 2 2 4 2" xfId="533"/>
    <cellStyle name="Normal 2 2 3 2 2 4 2 2" xfId="534"/>
    <cellStyle name="Normal 2 2 3 2 2 4 2 2 2" xfId="535"/>
    <cellStyle name="Normal 2 2 3 2 2 4 2 3" xfId="536"/>
    <cellStyle name="Normal 2 2 3 2 2 4 3" xfId="537"/>
    <cellStyle name="Normal 2 2 3 2 2 4 3 2" xfId="538"/>
    <cellStyle name="Normal 2 2 3 2 2 4 4" xfId="539"/>
    <cellStyle name="Normal 2 2 3 2 2 5" xfId="540"/>
    <cellStyle name="Normal 2 2 3 2 2 5 2" xfId="541"/>
    <cellStyle name="Normal 2 2 3 2 2 5 2 2" xfId="542"/>
    <cellStyle name="Normal 2 2 3 2 2 5 2 2 2" xfId="543"/>
    <cellStyle name="Normal 2 2 3 2 2 5 2 3" xfId="544"/>
    <cellStyle name="Normal 2 2 3 2 2 5 3" xfId="545"/>
    <cellStyle name="Normal 2 2 3 2 2 5 3 2" xfId="546"/>
    <cellStyle name="Normal 2 2 3 2 2 5 4" xfId="547"/>
    <cellStyle name="Normal 2 2 3 2 2 6" xfId="548"/>
    <cellStyle name="Normal 2 2 3 2 2 6 2" xfId="549"/>
    <cellStyle name="Normal 2 2 3 2 2 6 2 2" xfId="550"/>
    <cellStyle name="Normal 2 2 3 2 2 6 3" xfId="551"/>
    <cellStyle name="Normal 2 2 3 2 2 7" xfId="552"/>
    <cellStyle name="Normal 2 2 3 2 2 7 2" xfId="553"/>
    <cellStyle name="Normal 2 2 3 2 2 8" xfId="554"/>
    <cellStyle name="Normal 2 2 3 2 3" xfId="555"/>
    <cellStyle name="Normal 2 2 3 2 3 2" xfId="556"/>
    <cellStyle name="Normal 2 2 3 2 3 2 2" xfId="557"/>
    <cellStyle name="Normal 2 2 3 2 3 2 2 2" xfId="558"/>
    <cellStyle name="Normal 2 2 3 2 3 2 3" xfId="559"/>
    <cellStyle name="Normal 2 2 3 2 3 3" xfId="560"/>
    <cellStyle name="Normal 2 2 3 2 3 3 2" xfId="561"/>
    <cellStyle name="Normal 2 2 3 2 3 4" xfId="562"/>
    <cellStyle name="Normal 2 2 3 2 4" xfId="563"/>
    <cellStyle name="Normal 2 2 3 2 4 2" xfId="564"/>
    <cellStyle name="Normal 2 2 3 2 4 2 2" xfId="565"/>
    <cellStyle name="Normal 2 2 3 2 4 2 2 2" xfId="566"/>
    <cellStyle name="Normal 2 2 3 2 4 2 3" xfId="567"/>
    <cellStyle name="Normal 2 2 3 2 4 3" xfId="568"/>
    <cellStyle name="Normal 2 2 3 2 4 3 2" xfId="569"/>
    <cellStyle name="Normal 2 2 3 2 4 4" xfId="570"/>
    <cellStyle name="Normal 2 2 3 2 5" xfId="571"/>
    <cellStyle name="Normal 2 2 3 2 5 2" xfId="572"/>
    <cellStyle name="Normal 2 2 3 2 5 2 2" xfId="573"/>
    <cellStyle name="Normal 2 2 3 2 5 2 2 2" xfId="574"/>
    <cellStyle name="Normal 2 2 3 2 5 2 3" xfId="575"/>
    <cellStyle name="Normal 2 2 3 2 5 3" xfId="576"/>
    <cellStyle name="Normal 2 2 3 2 5 3 2" xfId="577"/>
    <cellStyle name="Normal 2 2 3 2 5 4" xfId="578"/>
    <cellStyle name="Normal 2 2 3 2 6" xfId="579"/>
    <cellStyle name="Normal 2 2 3 2 6 2" xfId="580"/>
    <cellStyle name="Normal 2 2 3 2 6 2 2" xfId="581"/>
    <cellStyle name="Normal 2 2 3 2 6 2 2 2" xfId="582"/>
    <cellStyle name="Normal 2 2 3 2 6 2 3" xfId="583"/>
    <cellStyle name="Normal 2 2 3 2 6 3" xfId="584"/>
    <cellStyle name="Normal 2 2 3 2 6 3 2" xfId="585"/>
    <cellStyle name="Normal 2 2 3 2 6 4" xfId="586"/>
    <cellStyle name="Normal 2 2 3 2 7" xfId="587"/>
    <cellStyle name="Normal 2 2 3 2 7 2" xfId="588"/>
    <cellStyle name="Normal 2 2 3 2 7 2 2" xfId="589"/>
    <cellStyle name="Normal 2 2 3 2 7 3" xfId="590"/>
    <cellStyle name="Normal 2 2 3 2 8" xfId="591"/>
    <cellStyle name="Normal 2 2 3 2 8 2" xfId="592"/>
    <cellStyle name="Normal 2 2 3 2 9" xfId="593"/>
    <cellStyle name="Normal 2 2 3 3" xfId="594"/>
    <cellStyle name="Normal 2 2 3 3 2" xfId="595"/>
    <cellStyle name="Normal 2 2 3 3 2 2" xfId="596"/>
    <cellStyle name="Normal 2 2 3 3 2 2 2" xfId="597"/>
    <cellStyle name="Normal 2 2 3 3 2 2 2 2" xfId="598"/>
    <cellStyle name="Normal 2 2 3 3 2 2 3" xfId="599"/>
    <cellStyle name="Normal 2 2 3 3 2 3" xfId="600"/>
    <cellStyle name="Normal 2 2 3 3 2 3 2" xfId="601"/>
    <cellStyle name="Normal 2 2 3 3 2 4" xfId="602"/>
    <cellStyle name="Normal 2 2 3 3 3" xfId="603"/>
    <cellStyle name="Normal 2 2 3 3 3 2" xfId="604"/>
    <cellStyle name="Normal 2 2 3 3 3 2 2" xfId="605"/>
    <cellStyle name="Normal 2 2 3 3 3 2 2 2" xfId="606"/>
    <cellStyle name="Normal 2 2 3 3 3 2 3" xfId="607"/>
    <cellStyle name="Normal 2 2 3 3 3 3" xfId="608"/>
    <cellStyle name="Normal 2 2 3 3 3 3 2" xfId="609"/>
    <cellStyle name="Normal 2 2 3 3 3 4" xfId="610"/>
    <cellStyle name="Normal 2 2 3 3 4" xfId="611"/>
    <cellStyle name="Normal 2 2 3 3 4 2" xfId="612"/>
    <cellStyle name="Normal 2 2 3 3 4 2 2" xfId="613"/>
    <cellStyle name="Normal 2 2 3 3 4 2 2 2" xfId="614"/>
    <cellStyle name="Normal 2 2 3 3 4 2 3" xfId="615"/>
    <cellStyle name="Normal 2 2 3 3 4 3" xfId="616"/>
    <cellStyle name="Normal 2 2 3 3 4 3 2" xfId="617"/>
    <cellStyle name="Normal 2 2 3 3 4 4" xfId="618"/>
    <cellStyle name="Normal 2 2 3 3 5" xfId="619"/>
    <cellStyle name="Normal 2 2 3 3 5 2" xfId="620"/>
    <cellStyle name="Normal 2 2 3 3 5 2 2" xfId="621"/>
    <cellStyle name="Normal 2 2 3 3 5 2 2 2" xfId="622"/>
    <cellStyle name="Normal 2 2 3 3 5 2 3" xfId="623"/>
    <cellStyle name="Normal 2 2 3 3 5 3" xfId="624"/>
    <cellStyle name="Normal 2 2 3 3 5 3 2" xfId="625"/>
    <cellStyle name="Normal 2 2 3 3 5 4" xfId="626"/>
    <cellStyle name="Normal 2 2 3 3 6" xfId="627"/>
    <cellStyle name="Normal 2 2 3 3 6 2" xfId="628"/>
    <cellStyle name="Normal 2 2 3 3 6 2 2" xfId="629"/>
    <cellStyle name="Normal 2 2 3 3 6 3" xfId="630"/>
    <cellStyle name="Normal 2 2 3 3 7" xfId="631"/>
    <cellStyle name="Normal 2 2 3 3 7 2" xfId="632"/>
    <cellStyle name="Normal 2 2 3 3 8" xfId="633"/>
    <cellStyle name="Normal 2 2 3 4" xfId="634"/>
    <cellStyle name="Normal 2 2 3 4 2" xfId="635"/>
    <cellStyle name="Normal 2 2 3 4 2 2" xfId="636"/>
    <cellStyle name="Normal 2 2 3 4 2 2 2" xfId="637"/>
    <cellStyle name="Normal 2 2 3 4 2 3" xfId="638"/>
    <cellStyle name="Normal 2 2 3 4 3" xfId="639"/>
    <cellStyle name="Normal 2 2 3 4 3 2" xfId="640"/>
    <cellStyle name="Normal 2 2 3 4 4" xfId="641"/>
    <cellStyle name="Normal 2 2 3 5" xfId="642"/>
    <cellStyle name="Normal 2 2 3 5 2" xfId="643"/>
    <cellStyle name="Normal 2 2 3 5 2 2" xfId="644"/>
    <cellStyle name="Normal 2 2 3 5 2 2 2" xfId="645"/>
    <cellStyle name="Normal 2 2 3 5 2 3" xfId="646"/>
    <cellStyle name="Normal 2 2 3 5 3" xfId="647"/>
    <cellStyle name="Normal 2 2 3 5 3 2" xfId="648"/>
    <cellStyle name="Normal 2 2 3 5 4" xfId="649"/>
    <cellStyle name="Normal 2 2 3 6" xfId="650"/>
    <cellStyle name="Normal 2 2 3 6 2" xfId="651"/>
    <cellStyle name="Normal 2 2 3 6 2 2" xfId="652"/>
    <cellStyle name="Normal 2 2 3 6 2 2 2" xfId="653"/>
    <cellStyle name="Normal 2 2 3 6 2 3" xfId="654"/>
    <cellStyle name="Normal 2 2 3 6 3" xfId="655"/>
    <cellStyle name="Normal 2 2 3 6 3 2" xfId="656"/>
    <cellStyle name="Normal 2 2 3 6 4" xfId="657"/>
    <cellStyle name="Normal 2 2 3 7" xfId="658"/>
    <cellStyle name="Normal 2 2 3 7 2" xfId="659"/>
    <cellStyle name="Normal 2 2 3 7 2 2" xfId="660"/>
    <cellStyle name="Normal 2 2 3 7 2 2 2" xfId="661"/>
    <cellStyle name="Normal 2 2 3 7 2 3" xfId="662"/>
    <cellStyle name="Normal 2 2 3 7 3" xfId="663"/>
    <cellStyle name="Normal 2 2 3 7 3 2" xfId="664"/>
    <cellStyle name="Normal 2 2 3 7 4" xfId="665"/>
    <cellStyle name="Normal 2 2 3 8" xfId="666"/>
    <cellStyle name="Normal 2 2 3 8 2" xfId="667"/>
    <cellStyle name="Normal 2 2 3 8 2 2" xfId="668"/>
    <cellStyle name="Normal 2 2 3 8 3" xfId="669"/>
    <cellStyle name="Normal 2 2 3 9" xfId="670"/>
    <cellStyle name="Normal 2 2 3 9 2" xfId="671"/>
    <cellStyle name="Normal 2 2 4" xfId="672"/>
    <cellStyle name="Normal 2 2 4 2" xfId="673"/>
    <cellStyle name="Normal 2 2 4 2 2" xfId="674"/>
    <cellStyle name="Normal 2 2 4 2 2 2" xfId="675"/>
    <cellStyle name="Normal 2 2 4 2 2 2 2" xfId="676"/>
    <cellStyle name="Normal 2 2 4 2 2 2 2 2" xfId="677"/>
    <cellStyle name="Normal 2 2 4 2 2 2 3" xfId="678"/>
    <cellStyle name="Normal 2 2 4 2 2 3" xfId="679"/>
    <cellStyle name="Normal 2 2 4 2 2 3 2" xfId="680"/>
    <cellStyle name="Normal 2 2 4 2 2 4" xfId="681"/>
    <cellStyle name="Normal 2 2 4 2 3" xfId="682"/>
    <cellStyle name="Normal 2 2 4 2 3 2" xfId="683"/>
    <cellStyle name="Normal 2 2 4 2 3 2 2" xfId="684"/>
    <cellStyle name="Normal 2 2 4 2 3 2 2 2" xfId="685"/>
    <cellStyle name="Normal 2 2 4 2 3 2 3" xfId="686"/>
    <cellStyle name="Normal 2 2 4 2 3 3" xfId="687"/>
    <cellStyle name="Normal 2 2 4 2 3 3 2" xfId="688"/>
    <cellStyle name="Normal 2 2 4 2 3 4" xfId="689"/>
    <cellStyle name="Normal 2 2 4 2 4" xfId="690"/>
    <cellStyle name="Normal 2 2 4 2 4 2" xfId="691"/>
    <cellStyle name="Normal 2 2 4 2 4 2 2" xfId="692"/>
    <cellStyle name="Normal 2 2 4 2 4 2 2 2" xfId="693"/>
    <cellStyle name="Normal 2 2 4 2 4 2 3" xfId="694"/>
    <cellStyle name="Normal 2 2 4 2 4 3" xfId="695"/>
    <cellStyle name="Normal 2 2 4 2 4 3 2" xfId="696"/>
    <cellStyle name="Normal 2 2 4 2 4 4" xfId="697"/>
    <cellStyle name="Normal 2 2 4 2 5" xfId="698"/>
    <cellStyle name="Normal 2 2 4 2 5 2" xfId="699"/>
    <cellStyle name="Normal 2 2 4 2 5 2 2" xfId="700"/>
    <cellStyle name="Normal 2 2 4 2 5 2 2 2" xfId="701"/>
    <cellStyle name="Normal 2 2 4 2 5 2 3" xfId="702"/>
    <cellStyle name="Normal 2 2 4 2 5 3" xfId="703"/>
    <cellStyle name="Normal 2 2 4 2 5 3 2" xfId="704"/>
    <cellStyle name="Normal 2 2 4 2 5 4" xfId="705"/>
    <cellStyle name="Normal 2 2 4 2 6" xfId="706"/>
    <cellStyle name="Normal 2 2 4 2 6 2" xfId="707"/>
    <cellStyle name="Normal 2 2 4 2 6 2 2" xfId="708"/>
    <cellStyle name="Normal 2 2 4 2 6 3" xfId="709"/>
    <cellStyle name="Normal 2 2 4 2 7" xfId="710"/>
    <cellStyle name="Normal 2 2 4 2 7 2" xfId="711"/>
    <cellStyle name="Normal 2 2 4 2 8" xfId="712"/>
    <cellStyle name="Normal 2 2 4 3" xfId="713"/>
    <cellStyle name="Normal 2 2 4 3 2" xfId="714"/>
    <cellStyle name="Normal 2 2 4 3 2 2" xfId="715"/>
    <cellStyle name="Normal 2 2 4 3 2 2 2" xfId="716"/>
    <cellStyle name="Normal 2 2 4 3 2 3" xfId="717"/>
    <cellStyle name="Normal 2 2 4 3 3" xfId="718"/>
    <cellStyle name="Normal 2 2 4 3 3 2" xfId="719"/>
    <cellStyle name="Normal 2 2 4 3 4" xfId="720"/>
    <cellStyle name="Normal 2 2 4 4" xfId="721"/>
    <cellStyle name="Normal 2 2 4 4 2" xfId="722"/>
    <cellStyle name="Normal 2 2 4 4 2 2" xfId="723"/>
    <cellStyle name="Normal 2 2 4 4 2 2 2" xfId="724"/>
    <cellStyle name="Normal 2 2 4 4 2 3" xfId="725"/>
    <cellStyle name="Normal 2 2 4 4 3" xfId="726"/>
    <cellStyle name="Normal 2 2 4 4 3 2" xfId="727"/>
    <cellStyle name="Normal 2 2 4 4 4" xfId="728"/>
    <cellStyle name="Normal 2 2 4 5" xfId="729"/>
    <cellStyle name="Normal 2 2 4 5 2" xfId="730"/>
    <cellStyle name="Normal 2 2 4 5 2 2" xfId="731"/>
    <cellStyle name="Normal 2 2 4 5 2 2 2" xfId="732"/>
    <cellStyle name="Normal 2 2 4 5 2 3" xfId="733"/>
    <cellStyle name="Normal 2 2 4 5 3" xfId="734"/>
    <cellStyle name="Normal 2 2 4 5 3 2" xfId="735"/>
    <cellStyle name="Normal 2 2 4 5 4" xfId="736"/>
    <cellStyle name="Normal 2 2 4 6" xfId="737"/>
    <cellStyle name="Normal 2 2 4 6 2" xfId="738"/>
    <cellStyle name="Normal 2 2 4 6 2 2" xfId="739"/>
    <cellStyle name="Normal 2 2 4 6 2 2 2" xfId="740"/>
    <cellStyle name="Normal 2 2 4 6 2 3" xfId="741"/>
    <cellStyle name="Normal 2 2 4 6 3" xfId="742"/>
    <cellStyle name="Normal 2 2 4 6 3 2" xfId="743"/>
    <cellStyle name="Normal 2 2 4 6 4" xfId="744"/>
    <cellStyle name="Normal 2 2 4 7" xfId="745"/>
    <cellStyle name="Normal 2 2 4 7 2" xfId="746"/>
    <cellStyle name="Normal 2 2 4 7 2 2" xfId="747"/>
    <cellStyle name="Normal 2 2 4 7 3" xfId="748"/>
    <cellStyle name="Normal 2 2 4 8" xfId="749"/>
    <cellStyle name="Normal 2 2 4 8 2" xfId="750"/>
    <cellStyle name="Normal 2 2 4 9" xfId="751"/>
    <cellStyle name="Normal 2 2 5" xfId="752"/>
    <cellStyle name="Normal 2 2 5 2" xfId="753"/>
    <cellStyle name="Normal 2 2 5 2 2" xfId="754"/>
    <cellStyle name="Normal 2 2 5 2 2 2" xfId="755"/>
    <cellStyle name="Normal 2 2 5 2 2 2 2" xfId="756"/>
    <cellStyle name="Normal 2 2 5 2 2 3" xfId="757"/>
    <cellStyle name="Normal 2 2 5 2 3" xfId="758"/>
    <cellStyle name="Normal 2 2 5 2 3 2" xfId="759"/>
    <cellStyle name="Normal 2 2 5 2 4" xfId="760"/>
    <cellStyle name="Normal 2 2 5 3" xfId="761"/>
    <cellStyle name="Normal 2 2 5 3 2" xfId="762"/>
    <cellStyle name="Normal 2 2 5 3 2 2" xfId="763"/>
    <cellStyle name="Normal 2 2 5 3 2 2 2" xfId="764"/>
    <cellStyle name="Normal 2 2 5 3 2 3" xfId="765"/>
    <cellStyle name="Normal 2 2 5 3 3" xfId="766"/>
    <cellStyle name="Normal 2 2 5 3 3 2" xfId="767"/>
    <cellStyle name="Normal 2 2 5 3 4" xfId="768"/>
    <cellStyle name="Normal 2 2 5 4" xfId="769"/>
    <cellStyle name="Normal 2 2 5 4 2" xfId="770"/>
    <cellStyle name="Normal 2 2 5 4 2 2" xfId="771"/>
    <cellStyle name="Normal 2 2 5 4 2 2 2" xfId="772"/>
    <cellStyle name="Normal 2 2 5 4 2 3" xfId="773"/>
    <cellStyle name="Normal 2 2 5 4 3" xfId="774"/>
    <cellStyle name="Normal 2 2 5 4 3 2" xfId="775"/>
    <cellStyle name="Normal 2 2 5 4 4" xfId="776"/>
    <cellStyle name="Normal 2 2 5 5" xfId="777"/>
    <cellStyle name="Normal 2 2 5 5 2" xfId="778"/>
    <cellStyle name="Normal 2 2 5 5 2 2" xfId="779"/>
    <cellStyle name="Normal 2 2 5 5 2 2 2" xfId="780"/>
    <cellStyle name="Normal 2 2 5 5 2 3" xfId="781"/>
    <cellStyle name="Normal 2 2 5 5 3" xfId="782"/>
    <cellStyle name="Normal 2 2 5 5 3 2" xfId="783"/>
    <cellStyle name="Normal 2 2 5 5 4" xfId="784"/>
    <cellStyle name="Normal 2 2 5 6" xfId="785"/>
    <cellStyle name="Normal 2 2 5 6 2" xfId="786"/>
    <cellStyle name="Normal 2 2 5 6 2 2" xfId="787"/>
    <cellStyle name="Normal 2 2 5 6 3" xfId="788"/>
    <cellStyle name="Normal 2 2 5 7" xfId="789"/>
    <cellStyle name="Normal 2 2 5 7 2" xfId="790"/>
    <cellStyle name="Normal 2 2 5 8" xfId="791"/>
    <cellStyle name="Normal 2 2 6" xfId="792"/>
    <cellStyle name="Normal 2 2 6 2" xfId="793"/>
    <cellStyle name="Normal 2 2 6 2 2" xfId="794"/>
    <cellStyle name="Normal 2 2 6 2 2 2" xfId="795"/>
    <cellStyle name="Normal 2 2 6 2 3" xfId="796"/>
    <cellStyle name="Normal 2 2 6 3" xfId="797"/>
    <cellStyle name="Normal 2 2 6 3 2" xfId="798"/>
    <cellStyle name="Normal 2 2 6 4" xfId="799"/>
    <cellStyle name="Normal 2 2 7" xfId="800"/>
    <cellStyle name="Normal 2 2 7 2" xfId="801"/>
    <cellStyle name="Normal 2 2 7 2 2" xfId="802"/>
    <cellStyle name="Normal 2 2 7 2 2 2" xfId="803"/>
    <cellStyle name="Normal 2 2 7 2 3" xfId="804"/>
    <cellStyle name="Normal 2 2 7 3" xfId="805"/>
    <cellStyle name="Normal 2 2 7 3 2" xfId="806"/>
    <cellStyle name="Normal 2 2 7 4" xfId="807"/>
    <cellStyle name="Normal 2 2 8" xfId="808"/>
    <cellStyle name="Normal 2 2 8 2" xfId="809"/>
    <cellStyle name="Normal 2 2 8 2 2" xfId="810"/>
    <cellStyle name="Normal 2 2 8 2 2 2" xfId="811"/>
    <cellStyle name="Normal 2 2 8 2 3" xfId="812"/>
    <cellStyle name="Normal 2 2 8 3" xfId="813"/>
    <cellStyle name="Normal 2 2 8 3 2" xfId="814"/>
    <cellStyle name="Normal 2 2 8 4" xfId="815"/>
    <cellStyle name="Normal 2 2 9" xfId="816"/>
    <cellStyle name="Normal 2 2 9 2" xfId="817"/>
    <cellStyle name="Normal 2 2 9 2 2" xfId="818"/>
    <cellStyle name="Normal 2 2 9 2 2 2" xfId="819"/>
    <cellStyle name="Normal 2 2 9 2 3" xfId="820"/>
    <cellStyle name="Normal 2 2 9 3" xfId="821"/>
    <cellStyle name="Normal 2 2 9 3 2" xfId="822"/>
    <cellStyle name="Normal 2 2 9 4" xfId="823"/>
    <cellStyle name="Normal 2 3" xfId="824"/>
    <cellStyle name="Normal 2 3 10" xfId="825"/>
    <cellStyle name="Normal 2 3 2" xfId="826"/>
    <cellStyle name="Normal 2 3 2 2" xfId="827"/>
    <cellStyle name="Normal 2 3 2 2 2" xfId="828"/>
    <cellStyle name="Normal 2 3 2 2 2 2" xfId="829"/>
    <cellStyle name="Normal 2 3 2 2 2 2 2" xfId="830"/>
    <cellStyle name="Normal 2 3 2 2 2 2 2 2" xfId="831"/>
    <cellStyle name="Normal 2 3 2 2 2 2 3" xfId="832"/>
    <cellStyle name="Normal 2 3 2 2 2 3" xfId="833"/>
    <cellStyle name="Normal 2 3 2 2 2 3 2" xfId="834"/>
    <cellStyle name="Normal 2 3 2 2 2 4" xfId="835"/>
    <cellStyle name="Normal 2 3 2 2 3" xfId="836"/>
    <cellStyle name="Normal 2 3 2 2 3 2" xfId="837"/>
    <cellStyle name="Normal 2 3 2 2 3 2 2" xfId="838"/>
    <cellStyle name="Normal 2 3 2 2 3 2 2 2" xfId="839"/>
    <cellStyle name="Normal 2 3 2 2 3 2 3" xfId="840"/>
    <cellStyle name="Normal 2 3 2 2 3 3" xfId="841"/>
    <cellStyle name="Normal 2 3 2 2 3 3 2" xfId="842"/>
    <cellStyle name="Normal 2 3 2 2 3 4" xfId="843"/>
    <cellStyle name="Normal 2 3 2 2 4" xfId="844"/>
    <cellStyle name="Normal 2 3 2 2 4 2" xfId="845"/>
    <cellStyle name="Normal 2 3 2 2 4 2 2" xfId="846"/>
    <cellStyle name="Normal 2 3 2 2 4 2 2 2" xfId="847"/>
    <cellStyle name="Normal 2 3 2 2 4 2 3" xfId="848"/>
    <cellStyle name="Normal 2 3 2 2 4 3" xfId="849"/>
    <cellStyle name="Normal 2 3 2 2 4 3 2" xfId="850"/>
    <cellStyle name="Normal 2 3 2 2 4 4" xfId="851"/>
    <cellStyle name="Normal 2 3 2 2 5" xfId="852"/>
    <cellStyle name="Normal 2 3 2 2 5 2" xfId="853"/>
    <cellStyle name="Normal 2 3 2 2 5 2 2" xfId="854"/>
    <cellStyle name="Normal 2 3 2 2 5 2 2 2" xfId="855"/>
    <cellStyle name="Normal 2 3 2 2 5 2 3" xfId="856"/>
    <cellStyle name="Normal 2 3 2 2 5 3" xfId="857"/>
    <cellStyle name="Normal 2 3 2 2 5 3 2" xfId="858"/>
    <cellStyle name="Normal 2 3 2 2 5 4" xfId="859"/>
    <cellStyle name="Normal 2 3 2 2 6" xfId="860"/>
    <cellStyle name="Normal 2 3 2 2 6 2" xfId="861"/>
    <cellStyle name="Normal 2 3 2 2 6 2 2" xfId="862"/>
    <cellStyle name="Normal 2 3 2 2 6 3" xfId="863"/>
    <cellStyle name="Normal 2 3 2 2 7" xfId="864"/>
    <cellStyle name="Normal 2 3 2 2 7 2" xfId="865"/>
    <cellStyle name="Normal 2 3 2 2 8" xfId="866"/>
    <cellStyle name="Normal 2 3 2 3" xfId="867"/>
    <cellStyle name="Normal 2 3 2 3 2" xfId="868"/>
    <cellStyle name="Normal 2 3 2 3 2 2" xfId="869"/>
    <cellStyle name="Normal 2 3 2 3 2 2 2" xfId="870"/>
    <cellStyle name="Normal 2 3 2 3 2 3" xfId="871"/>
    <cellStyle name="Normal 2 3 2 3 3" xfId="872"/>
    <cellStyle name="Normal 2 3 2 3 3 2" xfId="873"/>
    <cellStyle name="Normal 2 3 2 3 4" xfId="874"/>
    <cellStyle name="Normal 2 3 2 4" xfId="875"/>
    <cellStyle name="Normal 2 3 2 4 2" xfId="876"/>
    <cellStyle name="Normal 2 3 2 4 2 2" xfId="877"/>
    <cellStyle name="Normal 2 3 2 4 2 2 2" xfId="878"/>
    <cellStyle name="Normal 2 3 2 4 2 3" xfId="879"/>
    <cellStyle name="Normal 2 3 2 4 3" xfId="880"/>
    <cellStyle name="Normal 2 3 2 4 3 2" xfId="881"/>
    <cellStyle name="Normal 2 3 2 4 4" xfId="882"/>
    <cellStyle name="Normal 2 3 2 5" xfId="883"/>
    <cellStyle name="Normal 2 3 2 5 2" xfId="884"/>
    <cellStyle name="Normal 2 3 2 5 2 2" xfId="885"/>
    <cellStyle name="Normal 2 3 2 5 2 2 2" xfId="886"/>
    <cellStyle name="Normal 2 3 2 5 2 3" xfId="887"/>
    <cellStyle name="Normal 2 3 2 5 3" xfId="888"/>
    <cellStyle name="Normal 2 3 2 5 3 2" xfId="889"/>
    <cellStyle name="Normal 2 3 2 5 4" xfId="890"/>
    <cellStyle name="Normal 2 3 2 6" xfId="891"/>
    <cellStyle name="Normal 2 3 2 6 2" xfId="892"/>
    <cellStyle name="Normal 2 3 2 6 2 2" xfId="893"/>
    <cellStyle name="Normal 2 3 2 6 2 2 2" xfId="894"/>
    <cellStyle name="Normal 2 3 2 6 2 3" xfId="895"/>
    <cellStyle name="Normal 2 3 2 6 3" xfId="896"/>
    <cellStyle name="Normal 2 3 2 6 3 2" xfId="897"/>
    <cellStyle name="Normal 2 3 2 6 4" xfId="898"/>
    <cellStyle name="Normal 2 3 2 7" xfId="899"/>
    <cellStyle name="Normal 2 3 2 7 2" xfId="900"/>
    <cellStyle name="Normal 2 3 2 7 2 2" xfId="901"/>
    <cellStyle name="Normal 2 3 2 7 3" xfId="902"/>
    <cellStyle name="Normal 2 3 2 8" xfId="903"/>
    <cellStyle name="Normal 2 3 2 8 2" xfId="904"/>
    <cellStyle name="Normal 2 3 2 9" xfId="905"/>
    <cellStyle name="Normal 2 3 3" xfId="906"/>
    <cellStyle name="Normal 2 3 3 2" xfId="907"/>
    <cellStyle name="Normal 2 3 3 2 2" xfId="908"/>
    <cellStyle name="Normal 2 3 3 2 2 2" xfId="909"/>
    <cellStyle name="Normal 2 3 3 2 2 2 2" xfId="910"/>
    <cellStyle name="Normal 2 3 3 2 2 3" xfId="911"/>
    <cellStyle name="Normal 2 3 3 2 3" xfId="912"/>
    <cellStyle name="Normal 2 3 3 2 3 2" xfId="913"/>
    <cellStyle name="Normal 2 3 3 2 4" xfId="914"/>
    <cellStyle name="Normal 2 3 3 3" xfId="915"/>
    <cellStyle name="Normal 2 3 3 3 2" xfId="916"/>
    <cellStyle name="Normal 2 3 3 3 2 2" xfId="917"/>
    <cellStyle name="Normal 2 3 3 3 2 2 2" xfId="918"/>
    <cellStyle name="Normal 2 3 3 3 2 3" xfId="919"/>
    <cellStyle name="Normal 2 3 3 3 3" xfId="920"/>
    <cellStyle name="Normal 2 3 3 3 3 2" xfId="921"/>
    <cellStyle name="Normal 2 3 3 3 4" xfId="922"/>
    <cellStyle name="Normal 2 3 3 4" xfId="923"/>
    <cellStyle name="Normal 2 3 3 4 2" xfId="924"/>
    <cellStyle name="Normal 2 3 3 4 2 2" xfId="925"/>
    <cellStyle name="Normal 2 3 3 4 2 2 2" xfId="926"/>
    <cellStyle name="Normal 2 3 3 4 2 3" xfId="927"/>
    <cellStyle name="Normal 2 3 3 4 3" xfId="928"/>
    <cellStyle name="Normal 2 3 3 4 3 2" xfId="929"/>
    <cellStyle name="Normal 2 3 3 4 4" xfId="930"/>
    <cellStyle name="Normal 2 3 3 5" xfId="931"/>
    <cellStyle name="Normal 2 3 3 5 2" xfId="932"/>
    <cellStyle name="Normal 2 3 3 5 2 2" xfId="933"/>
    <cellStyle name="Normal 2 3 3 5 2 2 2" xfId="934"/>
    <cellStyle name="Normal 2 3 3 5 2 3" xfId="935"/>
    <cellStyle name="Normal 2 3 3 5 3" xfId="936"/>
    <cellStyle name="Normal 2 3 3 5 3 2" xfId="937"/>
    <cellStyle name="Normal 2 3 3 5 4" xfId="938"/>
    <cellStyle name="Normal 2 3 3 6" xfId="939"/>
    <cellStyle name="Normal 2 3 3 6 2" xfId="940"/>
    <cellStyle name="Normal 2 3 3 6 2 2" xfId="941"/>
    <cellStyle name="Normal 2 3 3 6 3" xfId="942"/>
    <cellStyle name="Normal 2 3 3 7" xfId="943"/>
    <cellStyle name="Normal 2 3 3 7 2" xfId="944"/>
    <cellStyle name="Normal 2 3 3 8" xfId="945"/>
    <cellStyle name="Normal 2 3 4" xfId="946"/>
    <cellStyle name="Normal 2 3 4 2" xfId="947"/>
    <cellStyle name="Normal 2 3 4 2 2" xfId="948"/>
    <cellStyle name="Normal 2 3 4 2 2 2" xfId="949"/>
    <cellStyle name="Normal 2 3 4 2 3" xfId="950"/>
    <cellStyle name="Normal 2 3 4 3" xfId="951"/>
    <cellStyle name="Normal 2 3 4 3 2" xfId="952"/>
    <cellStyle name="Normal 2 3 4 4" xfId="953"/>
    <cellStyle name="Normal 2 3 5" xfId="954"/>
    <cellStyle name="Normal 2 3 5 2" xfId="955"/>
    <cellStyle name="Normal 2 3 5 2 2" xfId="956"/>
    <cellStyle name="Normal 2 3 5 2 2 2" xfId="957"/>
    <cellStyle name="Normal 2 3 5 2 3" xfId="958"/>
    <cellStyle name="Normal 2 3 5 3" xfId="959"/>
    <cellStyle name="Normal 2 3 5 3 2" xfId="960"/>
    <cellStyle name="Normal 2 3 5 4" xfId="961"/>
    <cellStyle name="Normal 2 3 6" xfId="962"/>
    <cellStyle name="Normal 2 3 6 2" xfId="963"/>
    <cellStyle name="Normal 2 3 6 2 2" xfId="964"/>
    <cellStyle name="Normal 2 3 6 2 2 2" xfId="965"/>
    <cellStyle name="Normal 2 3 6 2 3" xfId="966"/>
    <cellStyle name="Normal 2 3 6 3" xfId="967"/>
    <cellStyle name="Normal 2 3 6 3 2" xfId="968"/>
    <cellStyle name="Normal 2 3 6 4" xfId="969"/>
    <cellStyle name="Normal 2 3 7" xfId="970"/>
    <cellStyle name="Normal 2 3 7 2" xfId="971"/>
    <cellStyle name="Normal 2 3 7 2 2" xfId="972"/>
    <cellStyle name="Normal 2 3 7 2 2 2" xfId="973"/>
    <cellStyle name="Normal 2 3 7 2 3" xfId="974"/>
    <cellStyle name="Normal 2 3 7 3" xfId="975"/>
    <cellStyle name="Normal 2 3 7 3 2" xfId="976"/>
    <cellStyle name="Normal 2 3 7 4" xfId="977"/>
    <cellStyle name="Normal 2 3 8" xfId="978"/>
    <cellStyle name="Normal 2 3 8 2" xfId="979"/>
    <cellStyle name="Normal 2 3 8 2 2" xfId="980"/>
    <cellStyle name="Normal 2 3 8 3" xfId="981"/>
    <cellStyle name="Normal 2 3 9" xfId="982"/>
    <cellStyle name="Normal 2 3 9 2" xfId="983"/>
    <cellStyle name="Normal 2 4" xfId="984"/>
    <cellStyle name="Normal 2 4 10" xfId="985"/>
    <cellStyle name="Normal 2 4 2" xfId="986"/>
    <cellStyle name="Normal 2 4 2 2" xfId="987"/>
    <cellStyle name="Normal 2 4 2 2 2" xfId="988"/>
    <cellStyle name="Normal 2 4 2 2 2 2" xfId="989"/>
    <cellStyle name="Normal 2 4 2 2 2 2 2" xfId="990"/>
    <cellStyle name="Normal 2 4 2 2 2 2 2 2" xfId="991"/>
    <cellStyle name="Normal 2 4 2 2 2 2 3" xfId="992"/>
    <cellStyle name="Normal 2 4 2 2 2 3" xfId="993"/>
    <cellStyle name="Normal 2 4 2 2 2 3 2" xfId="994"/>
    <cellStyle name="Normal 2 4 2 2 2 4" xfId="995"/>
    <cellStyle name="Normal 2 4 2 2 3" xfId="996"/>
    <cellStyle name="Normal 2 4 2 2 3 2" xfId="997"/>
    <cellStyle name="Normal 2 4 2 2 3 2 2" xfId="998"/>
    <cellStyle name="Normal 2 4 2 2 3 2 2 2" xfId="999"/>
    <cellStyle name="Normal 2 4 2 2 3 2 3" xfId="1000"/>
    <cellStyle name="Normal 2 4 2 2 3 3" xfId="1001"/>
    <cellStyle name="Normal 2 4 2 2 3 3 2" xfId="1002"/>
    <cellStyle name="Normal 2 4 2 2 3 4" xfId="1003"/>
    <cellStyle name="Normal 2 4 2 2 4" xfId="1004"/>
    <cellStyle name="Normal 2 4 2 2 4 2" xfId="1005"/>
    <cellStyle name="Normal 2 4 2 2 4 2 2" xfId="1006"/>
    <cellStyle name="Normal 2 4 2 2 4 2 2 2" xfId="1007"/>
    <cellStyle name="Normal 2 4 2 2 4 2 3" xfId="1008"/>
    <cellStyle name="Normal 2 4 2 2 4 3" xfId="1009"/>
    <cellStyle name="Normal 2 4 2 2 4 3 2" xfId="1010"/>
    <cellStyle name="Normal 2 4 2 2 4 4" xfId="1011"/>
    <cellStyle name="Normal 2 4 2 2 5" xfId="1012"/>
    <cellStyle name="Normal 2 4 2 2 5 2" xfId="1013"/>
    <cellStyle name="Normal 2 4 2 2 5 2 2" xfId="1014"/>
    <cellStyle name="Normal 2 4 2 2 5 2 2 2" xfId="1015"/>
    <cellStyle name="Normal 2 4 2 2 5 2 3" xfId="1016"/>
    <cellStyle name="Normal 2 4 2 2 5 3" xfId="1017"/>
    <cellStyle name="Normal 2 4 2 2 5 3 2" xfId="1018"/>
    <cellStyle name="Normal 2 4 2 2 5 4" xfId="1019"/>
    <cellStyle name="Normal 2 4 2 2 6" xfId="1020"/>
    <cellStyle name="Normal 2 4 2 2 6 2" xfId="1021"/>
    <cellStyle name="Normal 2 4 2 2 6 2 2" xfId="1022"/>
    <cellStyle name="Normal 2 4 2 2 6 3" xfId="1023"/>
    <cellStyle name="Normal 2 4 2 2 7" xfId="1024"/>
    <cellStyle name="Normal 2 4 2 2 7 2" xfId="1025"/>
    <cellStyle name="Normal 2 4 2 2 8" xfId="1026"/>
    <cellStyle name="Normal 2 4 2 3" xfId="1027"/>
    <cellStyle name="Normal 2 4 2 3 2" xfId="1028"/>
    <cellStyle name="Normal 2 4 2 3 2 2" xfId="1029"/>
    <cellStyle name="Normal 2 4 2 3 2 2 2" xfId="1030"/>
    <cellStyle name="Normal 2 4 2 3 2 3" xfId="1031"/>
    <cellStyle name="Normal 2 4 2 3 3" xfId="1032"/>
    <cellStyle name="Normal 2 4 2 3 3 2" xfId="1033"/>
    <cellStyle name="Normal 2 4 2 3 4" xfId="1034"/>
    <cellStyle name="Normal 2 4 2 4" xfId="1035"/>
    <cellStyle name="Normal 2 4 2 4 2" xfId="1036"/>
    <cellStyle name="Normal 2 4 2 4 2 2" xfId="1037"/>
    <cellStyle name="Normal 2 4 2 4 2 2 2" xfId="1038"/>
    <cellStyle name="Normal 2 4 2 4 2 3" xfId="1039"/>
    <cellStyle name="Normal 2 4 2 4 3" xfId="1040"/>
    <cellStyle name="Normal 2 4 2 4 3 2" xfId="1041"/>
    <cellStyle name="Normal 2 4 2 4 4" xfId="1042"/>
    <cellStyle name="Normal 2 4 2 5" xfId="1043"/>
    <cellStyle name="Normal 2 4 2 5 2" xfId="1044"/>
    <cellStyle name="Normal 2 4 2 5 2 2" xfId="1045"/>
    <cellStyle name="Normal 2 4 2 5 2 2 2" xfId="1046"/>
    <cellStyle name="Normal 2 4 2 5 2 3" xfId="1047"/>
    <cellStyle name="Normal 2 4 2 5 3" xfId="1048"/>
    <cellStyle name="Normal 2 4 2 5 3 2" xfId="1049"/>
    <cellStyle name="Normal 2 4 2 5 4" xfId="1050"/>
    <cellStyle name="Normal 2 4 2 6" xfId="1051"/>
    <cellStyle name="Normal 2 4 2 6 2" xfId="1052"/>
    <cellStyle name="Normal 2 4 2 6 2 2" xfId="1053"/>
    <cellStyle name="Normal 2 4 2 6 2 2 2" xfId="1054"/>
    <cellStyle name="Normal 2 4 2 6 2 3" xfId="1055"/>
    <cellStyle name="Normal 2 4 2 6 3" xfId="1056"/>
    <cellStyle name="Normal 2 4 2 6 3 2" xfId="1057"/>
    <cellStyle name="Normal 2 4 2 6 4" xfId="1058"/>
    <cellStyle name="Normal 2 4 2 7" xfId="1059"/>
    <cellStyle name="Normal 2 4 2 7 2" xfId="1060"/>
    <cellStyle name="Normal 2 4 2 7 2 2" xfId="1061"/>
    <cellStyle name="Normal 2 4 2 7 3" xfId="1062"/>
    <cellStyle name="Normal 2 4 2 8" xfId="1063"/>
    <cellStyle name="Normal 2 4 2 8 2" xfId="1064"/>
    <cellStyle name="Normal 2 4 2 9" xfId="1065"/>
    <cellStyle name="Normal 2 4 3" xfId="1066"/>
    <cellStyle name="Normal 2 4 3 2" xfId="1067"/>
    <cellStyle name="Normal 2 4 3 2 2" xfId="1068"/>
    <cellStyle name="Normal 2 4 3 2 2 2" xfId="1069"/>
    <cellStyle name="Normal 2 4 3 2 2 2 2" xfId="1070"/>
    <cellStyle name="Normal 2 4 3 2 2 3" xfId="1071"/>
    <cellStyle name="Normal 2 4 3 2 3" xfId="1072"/>
    <cellStyle name="Normal 2 4 3 2 3 2" xfId="1073"/>
    <cellStyle name="Normal 2 4 3 2 4" xfId="1074"/>
    <cellStyle name="Normal 2 4 3 3" xfId="1075"/>
    <cellStyle name="Normal 2 4 3 3 2" xfId="1076"/>
    <cellStyle name="Normal 2 4 3 3 2 2" xfId="1077"/>
    <cellStyle name="Normal 2 4 3 3 2 2 2" xfId="1078"/>
    <cellStyle name="Normal 2 4 3 3 2 3" xfId="1079"/>
    <cellStyle name="Normal 2 4 3 3 3" xfId="1080"/>
    <cellStyle name="Normal 2 4 3 3 3 2" xfId="1081"/>
    <cellStyle name="Normal 2 4 3 3 4" xfId="1082"/>
    <cellStyle name="Normal 2 4 3 4" xfId="1083"/>
    <cellStyle name="Normal 2 4 3 4 2" xfId="1084"/>
    <cellStyle name="Normal 2 4 3 4 2 2" xfId="1085"/>
    <cellStyle name="Normal 2 4 3 4 2 2 2" xfId="1086"/>
    <cellStyle name="Normal 2 4 3 4 2 3" xfId="1087"/>
    <cellStyle name="Normal 2 4 3 4 3" xfId="1088"/>
    <cellStyle name="Normal 2 4 3 4 3 2" xfId="1089"/>
    <cellStyle name="Normal 2 4 3 4 4" xfId="1090"/>
    <cellStyle name="Normal 2 4 3 5" xfId="1091"/>
    <cellStyle name="Normal 2 4 3 5 2" xfId="1092"/>
    <cellStyle name="Normal 2 4 3 5 2 2" xfId="1093"/>
    <cellStyle name="Normal 2 4 3 5 2 2 2" xfId="1094"/>
    <cellStyle name="Normal 2 4 3 5 2 3" xfId="1095"/>
    <cellStyle name="Normal 2 4 3 5 3" xfId="1096"/>
    <cellStyle name="Normal 2 4 3 5 3 2" xfId="1097"/>
    <cellStyle name="Normal 2 4 3 5 4" xfId="1098"/>
    <cellStyle name="Normal 2 4 3 6" xfId="1099"/>
    <cellStyle name="Normal 2 4 3 6 2" xfId="1100"/>
    <cellStyle name="Normal 2 4 3 6 2 2" xfId="1101"/>
    <cellStyle name="Normal 2 4 3 6 3" xfId="1102"/>
    <cellStyle name="Normal 2 4 3 7" xfId="1103"/>
    <cellStyle name="Normal 2 4 3 7 2" xfId="1104"/>
    <cellStyle name="Normal 2 4 3 8" xfId="1105"/>
    <cellStyle name="Normal 2 4 4" xfId="1106"/>
    <cellStyle name="Normal 2 4 4 2" xfId="1107"/>
    <cellStyle name="Normal 2 4 4 2 2" xfId="1108"/>
    <cellStyle name="Normal 2 4 4 2 2 2" xfId="1109"/>
    <cellStyle name="Normal 2 4 4 2 3" xfId="1110"/>
    <cellStyle name="Normal 2 4 4 3" xfId="1111"/>
    <cellStyle name="Normal 2 4 4 3 2" xfId="1112"/>
    <cellStyle name="Normal 2 4 4 4" xfId="1113"/>
    <cellStyle name="Normal 2 4 5" xfId="1114"/>
    <cellStyle name="Normal 2 4 5 2" xfId="1115"/>
    <cellStyle name="Normal 2 4 5 2 2" xfId="1116"/>
    <cellStyle name="Normal 2 4 5 2 2 2" xfId="1117"/>
    <cellStyle name="Normal 2 4 5 2 3" xfId="1118"/>
    <cellStyle name="Normal 2 4 5 3" xfId="1119"/>
    <cellStyle name="Normal 2 4 5 3 2" xfId="1120"/>
    <cellStyle name="Normal 2 4 5 4" xfId="1121"/>
    <cellStyle name="Normal 2 4 6" xfId="1122"/>
    <cellStyle name="Normal 2 4 6 2" xfId="1123"/>
    <cellStyle name="Normal 2 4 6 2 2" xfId="1124"/>
    <cellStyle name="Normal 2 4 6 2 2 2" xfId="1125"/>
    <cellStyle name="Normal 2 4 6 2 3" xfId="1126"/>
    <cellStyle name="Normal 2 4 6 3" xfId="1127"/>
    <cellStyle name="Normal 2 4 6 3 2" xfId="1128"/>
    <cellStyle name="Normal 2 4 6 4" xfId="1129"/>
    <cellStyle name="Normal 2 4 7" xfId="1130"/>
    <cellStyle name="Normal 2 4 7 2" xfId="1131"/>
    <cellStyle name="Normal 2 4 7 2 2" xfId="1132"/>
    <cellStyle name="Normal 2 4 7 2 2 2" xfId="1133"/>
    <cellStyle name="Normal 2 4 7 2 3" xfId="1134"/>
    <cellStyle name="Normal 2 4 7 3" xfId="1135"/>
    <cellStyle name="Normal 2 4 7 3 2" xfId="1136"/>
    <cellStyle name="Normal 2 4 7 4" xfId="1137"/>
    <cellStyle name="Normal 2 4 8" xfId="1138"/>
    <cellStyle name="Normal 2 4 8 2" xfId="1139"/>
    <cellStyle name="Normal 2 4 8 2 2" xfId="1140"/>
    <cellStyle name="Normal 2 4 8 3" xfId="1141"/>
    <cellStyle name="Normal 2 4 9" xfId="1142"/>
    <cellStyle name="Normal 2 4 9 2" xfId="1143"/>
    <cellStyle name="Normal 2 5" xfId="1144"/>
    <cellStyle name="Normal 2 5 2" xfId="1145"/>
    <cellStyle name="Normal 2 5 2 2" xfId="1146"/>
    <cellStyle name="Normal 2 5 2 2 2" xfId="1147"/>
    <cellStyle name="Normal 2 5 2 2 2 2" xfId="1148"/>
    <cellStyle name="Normal 2 5 2 2 2 2 2" xfId="1149"/>
    <cellStyle name="Normal 2 5 2 2 2 3" xfId="1150"/>
    <cellStyle name="Normal 2 5 2 2 3" xfId="1151"/>
    <cellStyle name="Normal 2 5 2 2 3 2" xfId="1152"/>
    <cellStyle name="Normal 2 5 2 2 4" xfId="1153"/>
    <cellStyle name="Normal 2 5 2 3" xfId="1154"/>
    <cellStyle name="Normal 2 5 2 3 2" xfId="1155"/>
    <cellStyle name="Normal 2 5 2 3 2 2" xfId="1156"/>
    <cellStyle name="Normal 2 5 2 3 2 2 2" xfId="1157"/>
    <cellStyle name="Normal 2 5 2 3 2 3" xfId="1158"/>
    <cellStyle name="Normal 2 5 2 3 3" xfId="1159"/>
    <cellStyle name="Normal 2 5 2 3 3 2" xfId="1160"/>
    <cellStyle name="Normal 2 5 2 3 4" xfId="1161"/>
    <cellStyle name="Normal 2 5 2 4" xfId="1162"/>
    <cellStyle name="Normal 2 5 2 4 2" xfId="1163"/>
    <cellStyle name="Normal 2 5 2 4 2 2" xfId="1164"/>
    <cellStyle name="Normal 2 5 2 4 2 2 2" xfId="1165"/>
    <cellStyle name="Normal 2 5 2 4 2 3" xfId="1166"/>
    <cellStyle name="Normal 2 5 2 4 3" xfId="1167"/>
    <cellStyle name="Normal 2 5 2 4 3 2" xfId="1168"/>
    <cellStyle name="Normal 2 5 2 4 4" xfId="1169"/>
    <cellStyle name="Normal 2 5 2 5" xfId="1170"/>
    <cellStyle name="Normal 2 5 2 5 2" xfId="1171"/>
    <cellStyle name="Normal 2 5 2 5 2 2" xfId="1172"/>
    <cellStyle name="Normal 2 5 2 5 2 2 2" xfId="1173"/>
    <cellStyle name="Normal 2 5 2 5 2 3" xfId="1174"/>
    <cellStyle name="Normal 2 5 2 5 3" xfId="1175"/>
    <cellStyle name="Normal 2 5 2 5 3 2" xfId="1176"/>
    <cellStyle name="Normal 2 5 2 5 4" xfId="1177"/>
    <cellStyle name="Normal 2 5 2 6" xfId="1178"/>
    <cellStyle name="Normal 2 5 2 6 2" xfId="1179"/>
    <cellStyle name="Normal 2 5 2 6 2 2" xfId="1180"/>
    <cellStyle name="Normal 2 5 2 6 3" xfId="1181"/>
    <cellStyle name="Normal 2 5 2 7" xfId="1182"/>
    <cellStyle name="Normal 2 5 2 7 2" xfId="1183"/>
    <cellStyle name="Normal 2 5 2 8" xfId="1184"/>
    <cellStyle name="Normal 2 5 3" xfId="1185"/>
    <cellStyle name="Normal 2 5 3 2" xfId="1186"/>
    <cellStyle name="Normal 2 5 3 2 2" xfId="1187"/>
    <cellStyle name="Normal 2 5 3 2 2 2" xfId="1188"/>
    <cellStyle name="Normal 2 5 3 2 3" xfId="1189"/>
    <cellStyle name="Normal 2 5 3 3" xfId="1190"/>
    <cellStyle name="Normal 2 5 3 3 2" xfId="1191"/>
    <cellStyle name="Normal 2 5 3 4" xfId="1192"/>
    <cellStyle name="Normal 2 5 4" xfId="1193"/>
    <cellStyle name="Normal 2 5 4 2" xfId="1194"/>
    <cellStyle name="Normal 2 5 4 2 2" xfId="1195"/>
    <cellStyle name="Normal 2 5 4 2 2 2" xfId="1196"/>
    <cellStyle name="Normal 2 5 4 2 3" xfId="1197"/>
    <cellStyle name="Normal 2 5 4 3" xfId="1198"/>
    <cellStyle name="Normal 2 5 4 3 2" xfId="1199"/>
    <cellStyle name="Normal 2 5 4 4" xfId="1200"/>
    <cellStyle name="Normal 2 5 5" xfId="1201"/>
    <cellStyle name="Normal 2 5 5 2" xfId="1202"/>
    <cellStyle name="Normal 2 5 5 2 2" xfId="1203"/>
    <cellStyle name="Normal 2 5 5 2 2 2" xfId="1204"/>
    <cellStyle name="Normal 2 5 5 2 3" xfId="1205"/>
    <cellStyle name="Normal 2 5 5 3" xfId="1206"/>
    <cellStyle name="Normal 2 5 5 3 2" xfId="1207"/>
    <cellStyle name="Normal 2 5 5 4" xfId="1208"/>
    <cellStyle name="Normal 2 5 6" xfId="1209"/>
    <cellStyle name="Normal 2 5 6 2" xfId="1210"/>
    <cellStyle name="Normal 2 5 6 2 2" xfId="1211"/>
    <cellStyle name="Normal 2 5 6 2 2 2" xfId="1212"/>
    <cellStyle name="Normal 2 5 6 2 3" xfId="1213"/>
    <cellStyle name="Normal 2 5 6 3" xfId="1214"/>
    <cellStyle name="Normal 2 5 6 3 2" xfId="1215"/>
    <cellStyle name="Normal 2 5 6 4" xfId="1216"/>
    <cellStyle name="Normal 2 5 7" xfId="1217"/>
    <cellStyle name="Normal 2 5 7 2" xfId="1218"/>
    <cellStyle name="Normal 2 5 7 2 2" xfId="1219"/>
    <cellStyle name="Normal 2 5 7 3" xfId="1220"/>
    <cellStyle name="Normal 2 5 8" xfId="1221"/>
    <cellStyle name="Normal 2 5 8 2" xfId="1222"/>
    <cellStyle name="Normal 2 5 9" xfId="1223"/>
    <cellStyle name="Normal 2 6" xfId="1224"/>
    <cellStyle name="Normal 2 6 2" xfId="1225"/>
    <cellStyle name="Normal 2 6 2 2" xfId="1226"/>
    <cellStyle name="Normal 2 6 2 2 2" xfId="1227"/>
    <cellStyle name="Normal 2 6 2 2 2 2" xfId="1228"/>
    <cellStyle name="Normal 2 6 2 2 3" xfId="1229"/>
    <cellStyle name="Normal 2 6 2 3" xfId="1230"/>
    <cellStyle name="Normal 2 6 2 3 2" xfId="1231"/>
    <cellStyle name="Normal 2 6 2 4" xfId="1232"/>
    <cellStyle name="Normal 2 6 3" xfId="1233"/>
    <cellStyle name="Normal 2 6 3 2" xfId="1234"/>
    <cellStyle name="Normal 2 6 3 2 2" xfId="1235"/>
    <cellStyle name="Normal 2 6 3 2 2 2" xfId="1236"/>
    <cellStyle name="Normal 2 6 3 2 3" xfId="1237"/>
    <cellStyle name="Normal 2 6 3 3" xfId="1238"/>
    <cellStyle name="Normal 2 6 3 3 2" xfId="1239"/>
    <cellStyle name="Normal 2 6 3 4" xfId="1240"/>
    <cellStyle name="Normal 2 6 4" xfId="1241"/>
    <cellStyle name="Normal 2 6 4 2" xfId="1242"/>
    <cellStyle name="Normal 2 6 4 2 2" xfId="1243"/>
    <cellStyle name="Normal 2 6 4 2 2 2" xfId="1244"/>
    <cellStyle name="Normal 2 6 4 2 3" xfId="1245"/>
    <cellStyle name="Normal 2 6 4 3" xfId="1246"/>
    <cellStyle name="Normal 2 6 4 3 2" xfId="1247"/>
    <cellStyle name="Normal 2 6 4 4" xfId="1248"/>
    <cellStyle name="Normal 2 6 5" xfId="1249"/>
    <cellStyle name="Normal 2 6 5 2" xfId="1250"/>
    <cellStyle name="Normal 2 6 5 2 2" xfId="1251"/>
    <cellStyle name="Normal 2 6 5 2 2 2" xfId="1252"/>
    <cellStyle name="Normal 2 6 5 2 3" xfId="1253"/>
    <cellStyle name="Normal 2 6 5 3" xfId="1254"/>
    <cellStyle name="Normal 2 6 5 3 2" xfId="1255"/>
    <cellStyle name="Normal 2 6 5 4" xfId="1256"/>
    <cellStyle name="Normal 2 6 6" xfId="1257"/>
    <cellStyle name="Normal 2 6 6 2" xfId="1258"/>
    <cellStyle name="Normal 2 6 6 2 2" xfId="1259"/>
    <cellStyle name="Normal 2 6 6 3" xfId="1260"/>
    <cellStyle name="Normal 2 6 7" xfId="1261"/>
    <cellStyle name="Normal 2 6 7 2" xfId="1262"/>
    <cellStyle name="Normal 2 6 8" xfId="1263"/>
    <cellStyle name="Normal 2 7" xfId="1264"/>
    <cellStyle name="Normal 2 7 2" xfId="1265"/>
    <cellStyle name="Normal 2 7 2 2" xfId="1266"/>
    <cellStyle name="Normal 2 7 2 2 2" xfId="1267"/>
    <cellStyle name="Normal 2 7 2 3" xfId="1268"/>
    <cellStyle name="Normal 2 7 3" xfId="1269"/>
    <cellStyle name="Normal 2 7 3 2" xfId="1270"/>
    <cellStyle name="Normal 2 7 4" xfId="1271"/>
    <cellStyle name="Normal 2 8" xfId="1272"/>
    <cellStyle name="Normal 2 8 2" xfId="1273"/>
    <cellStyle name="Normal 2 8 2 2" xfId="1274"/>
    <cellStyle name="Normal 2 8 2 2 2" xfId="1275"/>
    <cellStyle name="Normal 2 8 2 3" xfId="1276"/>
    <cellStyle name="Normal 2 8 3" xfId="1277"/>
    <cellStyle name="Normal 2 8 3 2" xfId="1278"/>
    <cellStyle name="Normal 2 8 4" xfId="1279"/>
    <cellStyle name="Normal 2 9" xfId="1280"/>
    <cellStyle name="Normal 2 9 2" xfId="1281"/>
    <cellStyle name="Normal 2 9 2 2" xfId="1282"/>
    <cellStyle name="Normal 2 9 2 2 2" xfId="1283"/>
    <cellStyle name="Normal 2 9 2 3" xfId="1284"/>
    <cellStyle name="Normal 2 9 3" xfId="1285"/>
    <cellStyle name="Normal 2 9 3 2" xfId="1286"/>
    <cellStyle name="Normal 2 9 4" xfId="1287"/>
    <cellStyle name="Normal 20" xfId="1288"/>
    <cellStyle name="Normal 20 2" xfId="1289"/>
    <cellStyle name="Normal 20 3" xfId="1290"/>
    <cellStyle name="Normal 21" xfId="1291"/>
    <cellStyle name="Normal 21 2" xfId="1292"/>
    <cellStyle name="Normal 21 3" xfId="1293"/>
    <cellStyle name="Normal 21 4" xfId="1294"/>
    <cellStyle name="Normal 22" xfId="1295"/>
    <cellStyle name="Normal 22 2" xfId="1296"/>
    <cellStyle name="Normal 22 2 2" xfId="1297"/>
    <cellStyle name="Normal 22 3" xfId="1298"/>
    <cellStyle name="Normal 23" xfId="1299"/>
    <cellStyle name="Normal 23 2" xfId="1300"/>
    <cellStyle name="Normal 24" xfId="1301"/>
    <cellStyle name="Normal 24 2" xfId="1302"/>
    <cellStyle name="Normal 24 3" xfId="1303"/>
    <cellStyle name="Normal 25" xfId="1304"/>
    <cellStyle name="Normal 25 2" xfId="1305"/>
    <cellStyle name="Normal 25 2 2" xfId="1306"/>
    <cellStyle name="Normal 26" xfId="1307"/>
    <cellStyle name="Normal 27" xfId="1308"/>
    <cellStyle name="Normal 27 2" xfId="1309"/>
    <cellStyle name="Normal 28" xfId="1310"/>
    <cellStyle name="Normal 28 2 2" xfId="1311"/>
    <cellStyle name="Normal 28 3" xfId="1312"/>
    <cellStyle name="Normal 29" xfId="1313"/>
    <cellStyle name="Normal 3" xfId="1314"/>
    <cellStyle name="Normal 3 2" xfId="1315"/>
    <cellStyle name="Normal 3 3" xfId="1316"/>
    <cellStyle name="Normal 3 4" xfId="1317"/>
    <cellStyle name="Normal 30" xfId="1318"/>
    <cellStyle name="Normal 31" xfId="1319"/>
    <cellStyle name="Normal 32" xfId="1320"/>
    <cellStyle name="Normal 33" xfId="1321"/>
    <cellStyle name="Normal 35" xfId="1322"/>
    <cellStyle name="Normal 4" xfId="1323"/>
    <cellStyle name="Normal 4 2" xfId="1324"/>
    <cellStyle name="Normal 5" xfId="1325"/>
    <cellStyle name="Normal 5 10" xfId="1326"/>
    <cellStyle name="Normal 5 2" xfId="1327"/>
    <cellStyle name="Normal 5 2 2" xfId="1328"/>
    <cellStyle name="Normal 5 2 2 2" xfId="1329"/>
    <cellStyle name="Normal 5 2 2 2 2" xfId="1330"/>
    <cellStyle name="Normal 5 2 2 2 2 2" xfId="1331"/>
    <cellStyle name="Normal 5 2 2 2 2 2 2" xfId="1332"/>
    <cellStyle name="Normal 5 2 2 2 2 3" xfId="1333"/>
    <cellStyle name="Normal 5 2 2 2 3" xfId="1334"/>
    <cellStyle name="Normal 5 2 2 2 3 2" xfId="1335"/>
    <cellStyle name="Normal 5 2 2 2 4" xfId="1336"/>
    <cellStyle name="Normal 5 2 2 3" xfId="1337"/>
    <cellStyle name="Normal 5 2 2 3 2" xfId="1338"/>
    <cellStyle name="Normal 5 2 2 3 2 2" xfId="1339"/>
    <cellStyle name="Normal 5 2 2 3 2 2 2" xfId="1340"/>
    <cellStyle name="Normal 5 2 2 3 2 3" xfId="1341"/>
    <cellStyle name="Normal 5 2 2 3 3" xfId="1342"/>
    <cellStyle name="Normal 5 2 2 3 3 2" xfId="1343"/>
    <cellStyle name="Normal 5 2 2 3 4" xfId="1344"/>
    <cellStyle name="Normal 5 2 2 4" xfId="1345"/>
    <cellStyle name="Normal 5 2 2 4 2" xfId="1346"/>
    <cellStyle name="Normal 5 2 2 4 2 2" xfId="1347"/>
    <cellStyle name="Normal 5 2 2 4 2 2 2" xfId="1348"/>
    <cellStyle name="Normal 5 2 2 4 2 3" xfId="1349"/>
    <cellStyle name="Normal 5 2 2 4 3" xfId="1350"/>
    <cellStyle name="Normal 5 2 2 4 3 2" xfId="1351"/>
    <cellStyle name="Normal 5 2 2 4 4" xfId="1352"/>
    <cellStyle name="Normal 5 2 2 5" xfId="1353"/>
    <cellStyle name="Normal 5 2 2 5 2" xfId="1354"/>
    <cellStyle name="Normal 5 2 2 5 2 2" xfId="1355"/>
    <cellStyle name="Normal 5 2 2 5 2 2 2" xfId="1356"/>
    <cellStyle name="Normal 5 2 2 5 2 3" xfId="1357"/>
    <cellStyle name="Normal 5 2 2 5 3" xfId="1358"/>
    <cellStyle name="Normal 5 2 2 5 3 2" xfId="1359"/>
    <cellStyle name="Normal 5 2 2 5 4" xfId="1360"/>
    <cellStyle name="Normal 5 2 2 6" xfId="1361"/>
    <cellStyle name="Normal 5 2 2 6 2" xfId="1362"/>
    <cellStyle name="Normal 5 2 2 6 2 2" xfId="1363"/>
    <cellStyle name="Normal 5 2 2 6 3" xfId="1364"/>
    <cellStyle name="Normal 5 2 2 7" xfId="1365"/>
    <cellStyle name="Normal 5 2 2 7 2" xfId="1366"/>
    <cellStyle name="Normal 5 2 2 8" xfId="1367"/>
    <cellStyle name="Normal 5 2 3" xfId="1368"/>
    <cellStyle name="Normal 5 2 3 2" xfId="1369"/>
    <cellStyle name="Normal 5 2 3 2 2" xfId="1370"/>
    <cellStyle name="Normal 5 2 3 2 2 2" xfId="1371"/>
    <cellStyle name="Normal 5 2 3 2 3" xfId="1372"/>
    <cellStyle name="Normal 5 2 3 3" xfId="1373"/>
    <cellStyle name="Normal 5 2 3 3 2" xfId="1374"/>
    <cellStyle name="Normal 5 2 3 4" xfId="1375"/>
    <cellStyle name="Normal 5 2 4" xfId="1376"/>
    <cellStyle name="Normal 5 2 4 2" xfId="1377"/>
    <cellStyle name="Normal 5 2 4 2 2" xfId="1378"/>
    <cellStyle name="Normal 5 2 4 2 2 2" xfId="1379"/>
    <cellStyle name="Normal 5 2 4 2 3" xfId="1380"/>
    <cellStyle name="Normal 5 2 4 3" xfId="1381"/>
    <cellStyle name="Normal 5 2 4 3 2" xfId="1382"/>
    <cellStyle name="Normal 5 2 4 4" xfId="1383"/>
    <cellStyle name="Normal 5 2 5" xfId="1384"/>
    <cellStyle name="Normal 5 2 5 2" xfId="1385"/>
    <cellStyle name="Normal 5 2 5 2 2" xfId="1386"/>
    <cellStyle name="Normal 5 2 5 2 2 2" xfId="1387"/>
    <cellStyle name="Normal 5 2 5 2 3" xfId="1388"/>
    <cellStyle name="Normal 5 2 5 3" xfId="1389"/>
    <cellStyle name="Normal 5 2 5 3 2" xfId="1390"/>
    <cellStyle name="Normal 5 2 5 4" xfId="1391"/>
    <cellStyle name="Normal 5 2 6" xfId="1392"/>
    <cellStyle name="Normal 5 2 6 2" xfId="1393"/>
    <cellStyle name="Normal 5 2 6 2 2" xfId="1394"/>
    <cellStyle name="Normal 5 2 6 2 2 2" xfId="1395"/>
    <cellStyle name="Normal 5 2 6 2 3" xfId="1396"/>
    <cellStyle name="Normal 5 2 6 3" xfId="1397"/>
    <cellStyle name="Normal 5 2 6 3 2" xfId="1398"/>
    <cellStyle name="Normal 5 2 6 4" xfId="1399"/>
    <cellStyle name="Normal 5 2 7" xfId="1400"/>
    <cellStyle name="Normal 5 2 7 2" xfId="1401"/>
    <cellStyle name="Normal 5 2 7 2 2" xfId="1402"/>
    <cellStyle name="Normal 5 2 7 3" xfId="1403"/>
    <cellStyle name="Normal 5 2 8" xfId="1404"/>
    <cellStyle name="Normal 5 2 8 2" xfId="1405"/>
    <cellStyle name="Normal 5 2 9" xfId="1406"/>
    <cellStyle name="Normal 5 3" xfId="1407"/>
    <cellStyle name="Normal 5 3 2" xfId="1408"/>
    <cellStyle name="Normal 5 3 2 2" xfId="1409"/>
    <cellStyle name="Normal 5 3 2 2 2" xfId="1410"/>
    <cellStyle name="Normal 5 3 2 2 2 2" xfId="1411"/>
    <cellStyle name="Normal 5 3 2 2 3" xfId="1412"/>
    <cellStyle name="Normal 5 3 2 3" xfId="1413"/>
    <cellStyle name="Normal 5 3 2 3 2" xfId="1414"/>
    <cellStyle name="Normal 5 3 2 4" xfId="1415"/>
    <cellStyle name="Normal 5 3 3" xfId="1416"/>
    <cellStyle name="Normal 5 3 3 2" xfId="1417"/>
    <cellStyle name="Normal 5 3 3 2 2" xfId="1418"/>
    <cellStyle name="Normal 5 3 3 2 2 2" xfId="1419"/>
    <cellStyle name="Normal 5 3 3 2 3" xfId="1420"/>
    <cellStyle name="Normal 5 3 3 3" xfId="1421"/>
    <cellStyle name="Normal 5 3 3 3 2" xfId="1422"/>
    <cellStyle name="Normal 5 3 3 4" xfId="1423"/>
    <cellStyle name="Normal 5 3 4" xfId="1424"/>
    <cellStyle name="Normal 5 3 4 2" xfId="1425"/>
    <cellStyle name="Normal 5 3 4 2 2" xfId="1426"/>
    <cellStyle name="Normal 5 3 4 2 2 2" xfId="1427"/>
    <cellStyle name="Normal 5 3 4 2 3" xfId="1428"/>
    <cellStyle name="Normal 5 3 4 3" xfId="1429"/>
    <cellStyle name="Normal 5 3 4 3 2" xfId="1430"/>
    <cellStyle name="Normal 5 3 4 4" xfId="1431"/>
    <cellStyle name="Normal 5 3 5" xfId="1432"/>
    <cellStyle name="Normal 5 3 5 2" xfId="1433"/>
    <cellStyle name="Normal 5 3 5 2 2" xfId="1434"/>
    <cellStyle name="Normal 5 3 5 2 2 2" xfId="1435"/>
    <cellStyle name="Normal 5 3 5 2 3" xfId="1436"/>
    <cellStyle name="Normal 5 3 5 3" xfId="1437"/>
    <cellStyle name="Normal 5 3 5 3 2" xfId="1438"/>
    <cellStyle name="Normal 5 3 5 4" xfId="1439"/>
    <cellStyle name="Normal 5 3 6" xfId="1440"/>
    <cellStyle name="Normal 5 3 6 2" xfId="1441"/>
    <cellStyle name="Normal 5 3 6 2 2" xfId="1442"/>
    <cellStyle name="Normal 5 3 6 3" xfId="1443"/>
    <cellStyle name="Normal 5 3 7" xfId="1444"/>
    <cellStyle name="Normal 5 3 7 2" xfId="1445"/>
    <cellStyle name="Normal 5 3 8" xfId="1446"/>
    <cellStyle name="Normal 5 4" xfId="1447"/>
    <cellStyle name="Normal 5 4 2" xfId="1448"/>
    <cellStyle name="Normal 5 4 2 2" xfId="1449"/>
    <cellStyle name="Normal 5 4 2 2 2" xfId="1450"/>
    <cellStyle name="Normal 5 4 2 3" xfId="1451"/>
    <cellStyle name="Normal 5 4 3" xfId="1452"/>
    <cellStyle name="Normal 5 4 3 2" xfId="1453"/>
    <cellStyle name="Normal 5 4 4" xfId="1454"/>
    <cellStyle name="Normal 5 5" xfId="1455"/>
    <cellStyle name="Normal 5 5 2" xfId="1456"/>
    <cellStyle name="Normal 5 5 2 2" xfId="1457"/>
    <cellStyle name="Normal 5 5 2 2 2" xfId="1458"/>
    <cellStyle name="Normal 5 5 2 3" xfId="1459"/>
    <cellStyle name="Normal 5 5 3" xfId="1460"/>
    <cellStyle name="Normal 5 5 3 2" xfId="1461"/>
    <cellStyle name="Normal 5 5 4" xfId="1462"/>
    <cellStyle name="Normal 5 6" xfId="1463"/>
    <cellStyle name="Normal 5 6 2" xfId="1464"/>
    <cellStyle name="Normal 5 6 2 2" xfId="1465"/>
    <cellStyle name="Normal 5 6 2 2 2" xfId="1466"/>
    <cellStyle name="Normal 5 6 2 3" xfId="1467"/>
    <cellStyle name="Normal 5 6 3" xfId="1468"/>
    <cellStyle name="Normal 5 6 3 2" xfId="1469"/>
    <cellStyle name="Normal 5 6 4" xfId="1470"/>
    <cellStyle name="Normal 5 7" xfId="1471"/>
    <cellStyle name="Normal 5 7 2" xfId="1472"/>
    <cellStyle name="Normal 5 7 2 2" xfId="1473"/>
    <cellStyle name="Normal 5 7 2 2 2" xfId="1474"/>
    <cellStyle name="Normal 5 7 2 3" xfId="1475"/>
    <cellStyle name="Normal 5 7 3" xfId="1476"/>
    <cellStyle name="Normal 5 7 3 2" xfId="1477"/>
    <cellStyle name="Normal 5 7 4" xfId="1478"/>
    <cellStyle name="Normal 5 8" xfId="1479"/>
    <cellStyle name="Normal 5 8 2" xfId="1480"/>
    <cellStyle name="Normal 5 8 2 2" xfId="1481"/>
    <cellStyle name="Normal 5 8 3" xfId="1482"/>
    <cellStyle name="Normal 5 9" xfId="1483"/>
    <cellStyle name="Normal 5 9 2" xfId="1484"/>
    <cellStyle name="Normal 6" xfId="1485"/>
    <cellStyle name="Normal 6 2" xfId="1486"/>
    <cellStyle name="Normal 6 2 2" xfId="1487"/>
    <cellStyle name="Normal 6 2 2 2" xfId="1488"/>
    <cellStyle name="Normal 6 2 2 2 2" xfId="1489"/>
    <cellStyle name="Normal 6 2 2 3" xfId="1490"/>
    <cellStyle name="Normal 6 2 3" xfId="1491"/>
    <cellStyle name="Normal 6 2 3 2" xfId="1492"/>
    <cellStyle name="Normal 6 2 4" xfId="1493"/>
    <cellStyle name="Normal 6 24" xfId="1494"/>
    <cellStyle name="Normal 6 3" xfId="1495"/>
    <cellStyle name="Normal 6 3 2" xfId="1496"/>
    <cellStyle name="Normal 6 3 2 2" xfId="1497"/>
    <cellStyle name="Normal 6 3 2 2 2" xfId="1498"/>
    <cellStyle name="Normal 6 3 2 3" xfId="1499"/>
    <cellStyle name="Normal 6 3 3" xfId="1500"/>
    <cellStyle name="Normal 6 3 3 2" xfId="1501"/>
    <cellStyle name="Normal 6 3 4" xfId="1502"/>
    <cellStyle name="Normal 6 4" xfId="1503"/>
    <cellStyle name="Normal 6 4 2" xfId="1504"/>
    <cellStyle name="Normal 6 4 2 2" xfId="1505"/>
    <cellStyle name="Normal 6 4 2 2 2" xfId="1506"/>
    <cellStyle name="Normal 6 4 2 3" xfId="1507"/>
    <cellStyle name="Normal 6 4 3" xfId="1508"/>
    <cellStyle name="Normal 6 4 3 2" xfId="1509"/>
    <cellStyle name="Normal 6 4 4" xfId="1510"/>
    <cellStyle name="Normal 6 5" xfId="1511"/>
    <cellStyle name="Normal 6 5 2" xfId="1512"/>
    <cellStyle name="Normal 6 5 2 2" xfId="1513"/>
    <cellStyle name="Normal 6 5 2 2 2" xfId="1514"/>
    <cellStyle name="Normal 6 5 2 3" xfId="1515"/>
    <cellStyle name="Normal 6 5 3" xfId="1516"/>
    <cellStyle name="Normal 6 5 3 2" xfId="1517"/>
    <cellStyle name="Normal 6 5 4" xfId="1518"/>
    <cellStyle name="Normal 6 6" xfId="1519"/>
    <cellStyle name="Normal 6 6 2" xfId="1520"/>
    <cellStyle name="Normal 6 6 2 2" xfId="1521"/>
    <cellStyle name="Normal 6 6 3" xfId="1522"/>
    <cellStyle name="Normal 6 7" xfId="1523"/>
    <cellStyle name="Normal 6 7 2" xfId="1524"/>
    <cellStyle name="Normal 6 8" xfId="1525"/>
    <cellStyle name="Normal 7" xfId="1526"/>
    <cellStyle name="Normal 7 2" xfId="1527"/>
    <cellStyle name="Normal 8" xfId="1528"/>
    <cellStyle name="Normal 8 2" xfId="1529"/>
    <cellStyle name="Normal 9" xfId="1530"/>
    <cellStyle name="Normal 9 2" xfId="1531"/>
    <cellStyle name="Normal 9 2 2" xfId="1532"/>
    <cellStyle name="Normal 9 2 2 2" xfId="1533"/>
    <cellStyle name="Normal 9 2 3" xfId="1534"/>
    <cellStyle name="Normal 9 3" xfId="1535"/>
    <cellStyle name="Normal 9 3 2" xfId="1536"/>
    <cellStyle name="Normal 9 4" xfId="1537"/>
    <cellStyle name="Normal_Dataset" xfId="1538"/>
    <cellStyle name="Normal_Table_01b" xfId="1539"/>
    <cellStyle name="Note 2" xfId="1540"/>
    <cellStyle name="Note 2 2" xfId="1541"/>
    <cellStyle name="Note 2 2 2" xfId="1542"/>
    <cellStyle name="Note 2 2 2 2" xfId="1543"/>
    <cellStyle name="Note 2 2 2 2 2" xfId="1544"/>
    <cellStyle name="Note 2 2 3" xfId="1545"/>
    <cellStyle name="Note 2 2 4" xfId="1546"/>
    <cellStyle name="Note 2 3" xfId="1547"/>
    <cellStyle name="Note 2 3 2" xfId="1548"/>
    <cellStyle name="Note 2 3 2 2" xfId="1549"/>
    <cellStyle name="Note 2 4" xfId="1550"/>
    <cellStyle name="Note 2 5" xfId="1551"/>
    <cellStyle name="Output" xfId="1552" builtinId="21" customBuiltin="1"/>
    <cellStyle name="Output 2" xfId="1553"/>
    <cellStyle name="Output 2 2" xfId="1554"/>
    <cellStyle name="Output 3" xfId="1555"/>
    <cellStyle name="Output 4" xfId="1556"/>
    <cellStyle name="Output 5" xfId="1557"/>
    <cellStyle name="Output 6" xfId="1558"/>
    <cellStyle name="Title" xfId="1559" builtinId="15" customBuiltin="1"/>
    <cellStyle name="Title 2" xfId="1560"/>
    <cellStyle name="Title 2 2" xfId="1561"/>
    <cellStyle name="Title 2 3" xfId="1562"/>
    <cellStyle name="Title 2 4" xfId="1563"/>
    <cellStyle name="Title 3" xfId="1564"/>
    <cellStyle name="Title 3 2" xfId="1565"/>
    <cellStyle name="Title 3 2 2" xfId="1566"/>
    <cellStyle name="Title 4" xfId="1567"/>
    <cellStyle name="Total" xfId="1568" builtinId="25" customBuiltin="1"/>
    <cellStyle name="Total 2" xfId="1569"/>
    <cellStyle name="Total 2 2" xfId="1570"/>
    <cellStyle name="Total 3" xfId="1571"/>
    <cellStyle name="Total 4" xfId="1572"/>
    <cellStyle name="Total 5" xfId="1573"/>
    <cellStyle name="Total 6" xfId="1574"/>
    <cellStyle name="Warning Text" xfId="1575" builtinId="11" customBuiltin="1"/>
    <cellStyle name="Warning Text 2" xfId="1576"/>
    <cellStyle name="Warning Text 2 2" xfId="1577"/>
    <cellStyle name="Warning Text 2 3" xfId="1578"/>
    <cellStyle name="Warning Text 3" xfId="157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1</xdr:col>
      <xdr:colOff>314325</xdr:colOff>
      <xdr:row>0</xdr:row>
      <xdr:rowOff>742950</xdr:rowOff>
    </xdr:to>
    <xdr:pic>
      <xdr:nvPicPr>
        <xdr:cNvPr id="177769" name="Picture 1">
          <a:extLst>
            <a:ext uri="{FF2B5EF4-FFF2-40B4-BE49-F238E27FC236}">
              <a16:creationId xmlns:a16="http://schemas.microsoft.com/office/drawing/2014/main" id="{05C4AC9A-41E9-1295-634C-53A730DA2D5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1</xdr:col>
      <xdr:colOff>133350</xdr:colOff>
      <xdr:row>0</xdr:row>
      <xdr:rowOff>742950</xdr:rowOff>
    </xdr:to>
    <xdr:pic>
      <xdr:nvPicPr>
        <xdr:cNvPr id="200985" name="Picture 1">
          <a:extLst>
            <a:ext uri="{FF2B5EF4-FFF2-40B4-BE49-F238E27FC236}">
              <a16:creationId xmlns:a16="http://schemas.microsoft.com/office/drawing/2014/main" id="{9977BBF2-3905-2EF0-4709-698AC7E192B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1</xdr:col>
      <xdr:colOff>133350</xdr:colOff>
      <xdr:row>0</xdr:row>
      <xdr:rowOff>742950</xdr:rowOff>
    </xdr:to>
    <xdr:pic>
      <xdr:nvPicPr>
        <xdr:cNvPr id="202013" name="Picture 1">
          <a:extLst>
            <a:ext uri="{FF2B5EF4-FFF2-40B4-BE49-F238E27FC236}">
              <a16:creationId xmlns:a16="http://schemas.microsoft.com/office/drawing/2014/main" id="{69D25A05-62A5-FC76-7852-FB75BA79035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1</xdr:col>
      <xdr:colOff>133350</xdr:colOff>
      <xdr:row>0</xdr:row>
      <xdr:rowOff>742950</xdr:rowOff>
    </xdr:to>
    <xdr:pic>
      <xdr:nvPicPr>
        <xdr:cNvPr id="203035" name="Picture 1">
          <a:extLst>
            <a:ext uri="{FF2B5EF4-FFF2-40B4-BE49-F238E27FC236}">
              <a16:creationId xmlns:a16="http://schemas.microsoft.com/office/drawing/2014/main" id="{EB59EEEF-8131-598D-FC08-7675178BD29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1</xdr:col>
      <xdr:colOff>133350</xdr:colOff>
      <xdr:row>0</xdr:row>
      <xdr:rowOff>742950</xdr:rowOff>
    </xdr:to>
    <xdr:pic>
      <xdr:nvPicPr>
        <xdr:cNvPr id="204058" name="Picture 1">
          <a:extLst>
            <a:ext uri="{FF2B5EF4-FFF2-40B4-BE49-F238E27FC236}">
              <a16:creationId xmlns:a16="http://schemas.microsoft.com/office/drawing/2014/main" id="{298A084D-DE35-E38A-A32E-9FE0F5A020A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1</xdr:col>
      <xdr:colOff>133350</xdr:colOff>
      <xdr:row>0</xdr:row>
      <xdr:rowOff>742950</xdr:rowOff>
    </xdr:to>
    <xdr:pic>
      <xdr:nvPicPr>
        <xdr:cNvPr id="205079" name="Picture 1">
          <a:extLst>
            <a:ext uri="{FF2B5EF4-FFF2-40B4-BE49-F238E27FC236}">
              <a16:creationId xmlns:a16="http://schemas.microsoft.com/office/drawing/2014/main" id="{C7259C18-F5E2-FBE3-310B-9D552D4D9FB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1</xdr:col>
      <xdr:colOff>133350</xdr:colOff>
      <xdr:row>0</xdr:row>
      <xdr:rowOff>742950</xdr:rowOff>
    </xdr:to>
    <xdr:pic>
      <xdr:nvPicPr>
        <xdr:cNvPr id="206103" name="Picture 1">
          <a:extLst>
            <a:ext uri="{FF2B5EF4-FFF2-40B4-BE49-F238E27FC236}">
              <a16:creationId xmlns:a16="http://schemas.microsoft.com/office/drawing/2014/main" id="{5031797B-F67F-29B1-7B85-0C59D1764D0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1</xdr:col>
      <xdr:colOff>133350</xdr:colOff>
      <xdr:row>0</xdr:row>
      <xdr:rowOff>742950</xdr:rowOff>
    </xdr:to>
    <xdr:pic>
      <xdr:nvPicPr>
        <xdr:cNvPr id="207126" name="Picture 1">
          <a:extLst>
            <a:ext uri="{FF2B5EF4-FFF2-40B4-BE49-F238E27FC236}">
              <a16:creationId xmlns:a16="http://schemas.microsoft.com/office/drawing/2014/main" id="{94087EFB-B5BC-3C4E-1800-5482982E002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1</xdr:col>
      <xdr:colOff>133350</xdr:colOff>
      <xdr:row>0</xdr:row>
      <xdr:rowOff>742950</xdr:rowOff>
    </xdr:to>
    <xdr:pic>
      <xdr:nvPicPr>
        <xdr:cNvPr id="208148" name="Picture 1">
          <a:extLst>
            <a:ext uri="{FF2B5EF4-FFF2-40B4-BE49-F238E27FC236}">
              <a16:creationId xmlns:a16="http://schemas.microsoft.com/office/drawing/2014/main" id="{C0AAE386-C44A-AFB3-8D42-96252393536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1</xdr:col>
      <xdr:colOff>133350</xdr:colOff>
      <xdr:row>0</xdr:row>
      <xdr:rowOff>742950</xdr:rowOff>
    </xdr:to>
    <xdr:pic>
      <xdr:nvPicPr>
        <xdr:cNvPr id="209174" name="Picture 1">
          <a:extLst>
            <a:ext uri="{FF2B5EF4-FFF2-40B4-BE49-F238E27FC236}">
              <a16:creationId xmlns:a16="http://schemas.microsoft.com/office/drawing/2014/main" id="{91B31568-E0E1-7B12-675C-69EDB1748C9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1</xdr:col>
      <xdr:colOff>133350</xdr:colOff>
      <xdr:row>0</xdr:row>
      <xdr:rowOff>742950</xdr:rowOff>
    </xdr:to>
    <xdr:pic>
      <xdr:nvPicPr>
        <xdr:cNvPr id="210199" name="Picture 1">
          <a:extLst>
            <a:ext uri="{FF2B5EF4-FFF2-40B4-BE49-F238E27FC236}">
              <a16:creationId xmlns:a16="http://schemas.microsoft.com/office/drawing/2014/main" id="{C95A363E-3D40-D7AB-50E1-009CF356BCF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28575</xdr:rowOff>
    </xdr:from>
    <xdr:to>
      <xdr:col>1</xdr:col>
      <xdr:colOff>285750</xdr:colOff>
      <xdr:row>0</xdr:row>
      <xdr:rowOff>742950</xdr:rowOff>
    </xdr:to>
    <xdr:pic>
      <xdr:nvPicPr>
        <xdr:cNvPr id="178724" name="Picture 1">
          <a:extLst>
            <a:ext uri="{FF2B5EF4-FFF2-40B4-BE49-F238E27FC236}">
              <a16:creationId xmlns:a16="http://schemas.microsoft.com/office/drawing/2014/main" id="{5B21A971-670D-DBEE-6912-F1181F53995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1</xdr:col>
      <xdr:colOff>133350</xdr:colOff>
      <xdr:row>0</xdr:row>
      <xdr:rowOff>742950</xdr:rowOff>
    </xdr:to>
    <xdr:pic>
      <xdr:nvPicPr>
        <xdr:cNvPr id="211221" name="Picture 1">
          <a:extLst>
            <a:ext uri="{FF2B5EF4-FFF2-40B4-BE49-F238E27FC236}">
              <a16:creationId xmlns:a16="http://schemas.microsoft.com/office/drawing/2014/main" id="{F9C5B996-A416-3213-9A0F-650BB9B16FA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1</xdr:col>
      <xdr:colOff>133350</xdr:colOff>
      <xdr:row>0</xdr:row>
      <xdr:rowOff>742950</xdr:rowOff>
    </xdr:to>
    <xdr:pic>
      <xdr:nvPicPr>
        <xdr:cNvPr id="212243" name="Picture 1">
          <a:extLst>
            <a:ext uri="{FF2B5EF4-FFF2-40B4-BE49-F238E27FC236}">
              <a16:creationId xmlns:a16="http://schemas.microsoft.com/office/drawing/2014/main" id="{E5869B3B-1828-9276-C377-10C65B04B02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1</xdr:col>
      <xdr:colOff>133350</xdr:colOff>
      <xdr:row>0</xdr:row>
      <xdr:rowOff>742950</xdr:rowOff>
    </xdr:to>
    <xdr:pic>
      <xdr:nvPicPr>
        <xdr:cNvPr id="221255" name="Picture 1">
          <a:extLst>
            <a:ext uri="{FF2B5EF4-FFF2-40B4-BE49-F238E27FC236}">
              <a16:creationId xmlns:a16="http://schemas.microsoft.com/office/drawing/2014/main" id="{3BF77DA1-D216-61BC-0D7B-ED005BB9CEE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1</xdr:col>
      <xdr:colOff>133350</xdr:colOff>
      <xdr:row>0</xdr:row>
      <xdr:rowOff>742950</xdr:rowOff>
    </xdr:to>
    <xdr:pic>
      <xdr:nvPicPr>
        <xdr:cNvPr id="213268" name="Picture 1">
          <a:extLst>
            <a:ext uri="{FF2B5EF4-FFF2-40B4-BE49-F238E27FC236}">
              <a16:creationId xmlns:a16="http://schemas.microsoft.com/office/drawing/2014/main" id="{46BB7A52-232F-72DE-48BC-595A18A2081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1</xdr:col>
      <xdr:colOff>390525</xdr:colOff>
      <xdr:row>0</xdr:row>
      <xdr:rowOff>742950</xdr:rowOff>
    </xdr:to>
    <xdr:pic>
      <xdr:nvPicPr>
        <xdr:cNvPr id="214291" name="Picture 1">
          <a:extLst>
            <a:ext uri="{FF2B5EF4-FFF2-40B4-BE49-F238E27FC236}">
              <a16:creationId xmlns:a16="http://schemas.microsoft.com/office/drawing/2014/main" id="{90B28B3C-67F6-57F6-19EE-6F8E44F793E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220276" name="Picture 1">
          <a:extLst>
            <a:ext uri="{FF2B5EF4-FFF2-40B4-BE49-F238E27FC236}">
              <a16:creationId xmlns:a16="http://schemas.microsoft.com/office/drawing/2014/main" id="{5DADFC00-1A96-4741-24B0-DCC57D62758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4</xdr:col>
      <xdr:colOff>9525</xdr:colOff>
      <xdr:row>0</xdr:row>
      <xdr:rowOff>742950</xdr:rowOff>
    </xdr:to>
    <xdr:pic>
      <xdr:nvPicPr>
        <xdr:cNvPr id="215315" name="Picture 1">
          <a:extLst>
            <a:ext uri="{FF2B5EF4-FFF2-40B4-BE49-F238E27FC236}">
              <a16:creationId xmlns:a16="http://schemas.microsoft.com/office/drawing/2014/main" id="{BDE5A2FF-8B48-F1C2-413E-9A815A28D1B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4</xdr:col>
      <xdr:colOff>180975</xdr:colOff>
      <xdr:row>0</xdr:row>
      <xdr:rowOff>742950</xdr:rowOff>
    </xdr:to>
    <xdr:pic>
      <xdr:nvPicPr>
        <xdr:cNvPr id="216339" name="Picture 1">
          <a:extLst>
            <a:ext uri="{FF2B5EF4-FFF2-40B4-BE49-F238E27FC236}">
              <a16:creationId xmlns:a16="http://schemas.microsoft.com/office/drawing/2014/main" id="{EFD16129-17C2-F705-ECFE-F56A103EA4A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1</xdr:col>
      <xdr:colOff>133350</xdr:colOff>
      <xdr:row>0</xdr:row>
      <xdr:rowOff>742950</xdr:rowOff>
    </xdr:to>
    <xdr:pic>
      <xdr:nvPicPr>
        <xdr:cNvPr id="197044" name="Picture 1">
          <a:extLst>
            <a:ext uri="{FF2B5EF4-FFF2-40B4-BE49-F238E27FC236}">
              <a16:creationId xmlns:a16="http://schemas.microsoft.com/office/drawing/2014/main" id="{85AFFDA8-F227-97C3-E906-3C51662A7B0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1</xdr:col>
      <xdr:colOff>133350</xdr:colOff>
      <xdr:row>0</xdr:row>
      <xdr:rowOff>742950</xdr:rowOff>
    </xdr:to>
    <xdr:pic>
      <xdr:nvPicPr>
        <xdr:cNvPr id="181079" name="Picture 1">
          <a:extLst>
            <a:ext uri="{FF2B5EF4-FFF2-40B4-BE49-F238E27FC236}">
              <a16:creationId xmlns:a16="http://schemas.microsoft.com/office/drawing/2014/main" id="{B686590F-A79B-E8C5-D080-C7ABD9987A6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1</xdr:col>
      <xdr:colOff>133350</xdr:colOff>
      <xdr:row>0</xdr:row>
      <xdr:rowOff>742950</xdr:rowOff>
    </xdr:to>
    <xdr:pic>
      <xdr:nvPicPr>
        <xdr:cNvPr id="219254" name="Picture 1">
          <a:extLst>
            <a:ext uri="{FF2B5EF4-FFF2-40B4-BE49-F238E27FC236}">
              <a16:creationId xmlns:a16="http://schemas.microsoft.com/office/drawing/2014/main" id="{FEEF629F-99A9-2598-147F-BA297B1864D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1</xdr:col>
      <xdr:colOff>133350</xdr:colOff>
      <xdr:row>0</xdr:row>
      <xdr:rowOff>742950</xdr:rowOff>
    </xdr:to>
    <xdr:pic>
      <xdr:nvPicPr>
        <xdr:cNvPr id="197914" name="Picture 1">
          <a:extLst>
            <a:ext uri="{FF2B5EF4-FFF2-40B4-BE49-F238E27FC236}">
              <a16:creationId xmlns:a16="http://schemas.microsoft.com/office/drawing/2014/main" id="{A93117FF-98B1-F82B-53A1-64F10CE0036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1</xdr:col>
      <xdr:colOff>133350</xdr:colOff>
      <xdr:row>0</xdr:row>
      <xdr:rowOff>742950</xdr:rowOff>
    </xdr:to>
    <xdr:pic>
      <xdr:nvPicPr>
        <xdr:cNvPr id="218366" name="Picture 1">
          <a:extLst>
            <a:ext uri="{FF2B5EF4-FFF2-40B4-BE49-F238E27FC236}">
              <a16:creationId xmlns:a16="http://schemas.microsoft.com/office/drawing/2014/main" id="{94B0A38F-1BA1-EBB1-0A73-2DB8C098EFC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1</xdr:col>
      <xdr:colOff>133350</xdr:colOff>
      <xdr:row>0</xdr:row>
      <xdr:rowOff>742950</xdr:rowOff>
    </xdr:to>
    <xdr:pic>
      <xdr:nvPicPr>
        <xdr:cNvPr id="198940" name="Picture 1">
          <a:extLst>
            <a:ext uri="{FF2B5EF4-FFF2-40B4-BE49-F238E27FC236}">
              <a16:creationId xmlns:a16="http://schemas.microsoft.com/office/drawing/2014/main" id="{AD8CB660-BF91-772F-2155-56F501139A1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1</xdr:col>
      <xdr:colOff>133350</xdr:colOff>
      <xdr:row>0</xdr:row>
      <xdr:rowOff>742950</xdr:rowOff>
    </xdr:to>
    <xdr:pic>
      <xdr:nvPicPr>
        <xdr:cNvPr id="199960" name="Picture 1">
          <a:extLst>
            <a:ext uri="{FF2B5EF4-FFF2-40B4-BE49-F238E27FC236}">
              <a16:creationId xmlns:a16="http://schemas.microsoft.com/office/drawing/2014/main" id="{6D20268B-3D2A-A040-CCFD-CC1D43FC363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20Item%20List%20NATSIHS%202018_19_OUTPUT_D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ATSIHS1819/7.%20Assemble%20and%20Disseminate/Microdata/TableBuilder/Data%20Item%20List%20NATSIHS%202018_19_OUTPUT_D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ATSIHS1819/4.%20Process%20Inputs/Data%20Item%20List%20NATSIHS%202018_19_FINAL%20Processing.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NATSIHS1819/7.%20Assemble%20and%20Disseminate/Microdata/TableBuilder/NATSIHS%202018_19%20TableBuilder%20Data%20Item%20Li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Detailed index"/>
      <sheetName val="Identifiers Weights"/>
      <sheetName val="Administrative"/>
      <sheetName val="Household level"/>
      <sheetName val="Persons in household level"/>
      <sheetName val="Cultural Identification"/>
      <sheetName val="Education"/>
      <sheetName val="Employment"/>
      <sheetName val="Health"/>
      <sheetName val="Health Actions"/>
      <sheetName val="Income"/>
      <sheetName val="Language"/>
      <sheetName val="NIRA"/>
      <sheetName val="Physical measurements&amp;Body Mass"/>
      <sheetName val="Risk factor - Harm"/>
      <sheetName val="Risk factor - nutrition"/>
      <sheetName val="Risk factor - physical activity"/>
      <sheetName val="Risk factors"/>
      <sheetName val="Alcohol levels"/>
      <sheetName val="Conditions level"/>
      <sheetName val="Medications level"/>
      <sheetName val="Appendix - Health - Overview"/>
      <sheetName val="ATC"/>
      <sheetName val="Dietary Supplements"/>
      <sheetName val="ANZSIC 2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Detailed index"/>
      <sheetName val="Identifiers Weights"/>
      <sheetName val="Administrative"/>
      <sheetName val="Household level"/>
      <sheetName val="Persons in household level"/>
      <sheetName val="Cultural Identification"/>
      <sheetName val="Education"/>
      <sheetName val="Employment"/>
      <sheetName val="Health"/>
      <sheetName val="Health Actions"/>
      <sheetName val="Income"/>
      <sheetName val="Language"/>
      <sheetName val="NIRA"/>
      <sheetName val="Physical measurements&amp;Body Mass"/>
      <sheetName val="Risk factor - Harm"/>
      <sheetName val="Risk factor - nutrition"/>
      <sheetName val="Risk factor - physical activity"/>
      <sheetName val="Risk factors"/>
      <sheetName val="Alcohol levels"/>
      <sheetName val="Conditions level"/>
      <sheetName val="Medications level"/>
      <sheetName val="Appendix - Health - Overview"/>
      <sheetName val="ATC"/>
      <sheetName val="Dietary Supplements"/>
      <sheetName val="ANZSIC 2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Detailed index"/>
      <sheetName val="Administrative"/>
      <sheetName val="Household level"/>
      <sheetName val="Persons in household level"/>
      <sheetName val="Cultural Identification"/>
      <sheetName val="Education"/>
      <sheetName val="Employment"/>
      <sheetName val="Health"/>
      <sheetName val="Health Actions"/>
      <sheetName val="Income"/>
      <sheetName val="Language"/>
      <sheetName val="Physical measurements&amp;Body Mass"/>
      <sheetName val="Risk factor - Harm"/>
      <sheetName val="Risk factor - Nutrition"/>
      <sheetName val="Risk factor - physical activity"/>
      <sheetName val="Risk factors"/>
      <sheetName val="Alcohol levels"/>
      <sheetName val="Conditions level"/>
      <sheetName val="Medications level"/>
      <sheetName val="Appendix - Health - Overview"/>
      <sheetName val="Appendix - Health - Detail"/>
      <sheetName val="ATC"/>
      <sheetName val="Dietary Supplements"/>
      <sheetName val="NIRA Indicators"/>
      <sheetName val="Derived Items"/>
      <sheetName val="Internal only items"/>
      <sheetName val="Internal MURF only"/>
      <sheetName val="Identifiers"/>
      <sheetName val="Sheet1"/>
      <sheetName val="MI"/>
      <sheetName val="D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4">
          <cell r="B4" t="str">
            <v>Unassigned</v>
          </cell>
          <cell r="C4" t="str">
            <v>Unassigned</v>
          </cell>
        </row>
        <row r="5">
          <cell r="B5" t="str">
            <v>Bianca</v>
          </cell>
          <cell r="C5" t="str">
            <v>In progress</v>
          </cell>
        </row>
        <row r="6">
          <cell r="B6" t="str">
            <v>Briget</v>
          </cell>
          <cell r="C6" t="str">
            <v>Completed</v>
          </cell>
        </row>
        <row r="7">
          <cell r="B7" t="str">
            <v>Charmaine</v>
          </cell>
        </row>
        <row r="8">
          <cell r="B8" t="str">
            <v>Jo</v>
          </cell>
        </row>
        <row r="9">
          <cell r="B9" t="str">
            <v>Stuart</v>
          </cell>
        </row>
        <row r="10">
          <cell r="B10" t="str">
            <v>Amber</v>
          </cell>
        </row>
        <row r="11">
          <cell r="B11" t="str">
            <v>Jackie</v>
          </cell>
        </row>
        <row r="12">
          <cell r="B12" t="str">
            <v>Third check required</v>
          </cell>
        </row>
      </sheetData>
      <sheetData sheetId="30"/>
      <sheetData sheetId="3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Index"/>
      <sheetName val="Weights"/>
      <sheetName val="Administrative"/>
      <sheetName val="Household Level"/>
      <sheetName val="Cultural identification"/>
      <sheetName val="Demographics"/>
      <sheetName val="Education"/>
      <sheetName val="Employment"/>
      <sheetName val="Health"/>
      <sheetName val="Health actions"/>
      <sheetName val="Personal income"/>
      <sheetName val="Language"/>
      <sheetName val="NIRA"/>
      <sheetName val="Physical measures &amp; body mass"/>
      <sheetName val="Risk factor - Harm"/>
      <sheetName val="Risk factor - Nutrition"/>
      <sheetName val="Risk factor - Physical activity"/>
      <sheetName val="Risk factors"/>
      <sheetName val="Alcohol levels"/>
      <sheetName val="Conditions level"/>
      <sheetName val="Hearing test level"/>
      <sheetName val="Medications level"/>
      <sheetName val="Appendix - Conditions overview"/>
      <sheetName val="Appendix - ATC"/>
      <sheetName val="Appendix - Supple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 TargetMode="External"/><Relationship Id="rId7" Type="http://schemas.openxmlformats.org/officeDocument/2006/relationships/drawing" Target="../drawings/drawing1.xml"/><Relationship Id="rId2" Type="http://schemas.openxmlformats.org/officeDocument/2006/relationships/hyperlink" Target="https://www.abs.gov.au/websitedbs/d3310114.nsf/Home/%C2%A9+Copyright?OpenDocument" TargetMode="External"/><Relationship Id="rId1" Type="http://schemas.openxmlformats.org/officeDocument/2006/relationships/hyperlink" Target="notes://NotesACT01/CA257062000FDC38/0/C22946330985FFB0CA257D510003E7D3" TargetMode="External"/><Relationship Id="rId6" Type="http://schemas.openxmlformats.org/officeDocument/2006/relationships/printerSettings" Target="../printerSettings/printerSettings1.bin"/><Relationship Id="rId5" Type="http://schemas.openxmlformats.org/officeDocument/2006/relationships/hyperlink" Target="http://www.abs.gov.au/AUSSTATS/abs@.nsf/Lookup/4715.0main+features12018-19" TargetMode="External"/><Relationship Id="rId4" Type="http://schemas.openxmlformats.org/officeDocument/2006/relationships/hyperlink" Target="http://www.abs.gov.au/AUSSTATS/abs@.nsf/Lookup/4715.0Explanatory+Notes12018-19"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9.bin"/><Relationship Id="rId1" Type="http://schemas.openxmlformats.org/officeDocument/2006/relationships/hyperlink" Target="https://www.abs.gov.au/websitedbs/d3310114.nsf/Home/%C2%A9+Copyright?OpenDocument"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30.bin"/><Relationship Id="rId1" Type="http://schemas.openxmlformats.org/officeDocument/2006/relationships/hyperlink" Target="https://www.abs.gov.au/websitedbs/d3310114.nsf/Home/%C2%A9+Copyright?OpenDocument"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31.bin"/><Relationship Id="rId1" Type="http://schemas.openxmlformats.org/officeDocument/2006/relationships/hyperlink" Target="https://www.abs.gov.au/websitedbs/d3310114.nsf/Home/%C2%A9+Copyright?OpenDocument"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hyperlink" Target="https://www.abs.gov.au/websitedbs/d3310114.nsf/Home/%C2%A9+Copyright?OpenDocument" TargetMode="External"/><Relationship Id="rId1" Type="http://schemas.openxmlformats.org/officeDocument/2006/relationships/hyperlink" Target="http://www.abs.gov.au/AUSSTATS/abs@.nsf/allprimarymainfeatures/4293E19B52AC5377CA25703E00045C2E?opendocument" TargetMode="Externa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33.bin"/><Relationship Id="rId1" Type="http://schemas.openxmlformats.org/officeDocument/2006/relationships/hyperlink" Target="https://www.abs.gov.au/websitedbs/d3310114.nsf/Home/%C2%A9+Copyright?OpenDocument"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4.bin"/><Relationship Id="rId1" Type="http://schemas.openxmlformats.org/officeDocument/2006/relationships/hyperlink" Target="https://www.abs.gov.au/websitedbs/d3310114.nsf/Home/%C2%A9+Copyright?OpenDocument"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35.bin"/><Relationship Id="rId1" Type="http://schemas.openxmlformats.org/officeDocument/2006/relationships/hyperlink" Target="https://www.abs.gov.au/websitedbs/d3310114.nsf/Home/%C2%A9+Copyright?OpenDocument"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36.bin"/><Relationship Id="rId1" Type="http://schemas.openxmlformats.org/officeDocument/2006/relationships/hyperlink" Target="https://www.abs.gov.au/websitedbs/d3310114.nsf/Home/%C2%A9+Copyright?OpenDocument"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37.bin"/><Relationship Id="rId1" Type="http://schemas.openxmlformats.org/officeDocument/2006/relationships/hyperlink" Target="https://www.abs.gov.au/websitedbs/d3310114.nsf/Home/%C2%A9+Copyright?OpenDocument"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38.bin"/><Relationship Id="rId1" Type="http://schemas.openxmlformats.org/officeDocument/2006/relationships/hyperlink" Target="https://www.abs.gov.au/websitedbs/d3310114.nsf/Home/%C2%A9+Copyright?OpenDocument"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drawing" Target="../drawings/drawing2.xml"/><Relationship Id="rId3" Type="http://schemas.openxmlformats.org/officeDocument/2006/relationships/printerSettings" Target="../printerSettings/printerSettings4.bin"/><Relationship Id="rId7" Type="http://schemas.openxmlformats.org/officeDocument/2006/relationships/printerSettings" Target="../printerSettings/printerSettings8.bin"/><Relationship Id="rId12" Type="http://schemas.openxmlformats.org/officeDocument/2006/relationships/printerSettings" Target="../printerSettings/printerSettings12.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https://www.abs.gov.au/websitedbs/d3310114.nsf/Home/%C2%A9+Copyright?OpenDocument" TargetMode="External"/><Relationship Id="rId5" Type="http://schemas.openxmlformats.org/officeDocument/2006/relationships/printerSettings" Target="../printerSettings/printerSettings6.bin"/><Relationship Id="rId10" Type="http://schemas.openxmlformats.org/officeDocument/2006/relationships/printerSettings" Target="../printerSettings/printerSettings11.bin"/><Relationship Id="rId4" Type="http://schemas.openxmlformats.org/officeDocument/2006/relationships/printerSettings" Target="../printerSettings/printerSettings5.bin"/><Relationship Id="rId9" Type="http://schemas.openxmlformats.org/officeDocument/2006/relationships/printerSettings" Target="../printerSettings/printerSettings10.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39.bin"/><Relationship Id="rId1" Type="http://schemas.openxmlformats.org/officeDocument/2006/relationships/hyperlink" Target="https://www.abs.gov.au/websitedbs/d3310114.nsf/Home/%C2%A9+Copyright?OpenDocument"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40.bin"/><Relationship Id="rId1" Type="http://schemas.openxmlformats.org/officeDocument/2006/relationships/hyperlink" Target="https://www.abs.gov.au/websitedbs/d3310114.nsf/Home/%C2%A9+Copyright?OpenDocument"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41.bin"/><Relationship Id="rId1" Type="http://schemas.openxmlformats.org/officeDocument/2006/relationships/hyperlink" Target="http://www.abs.gov.au/websitedbs/d3310114.nsf/Home/&#169;+Copyright?OpenDocument"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42.bin"/><Relationship Id="rId1" Type="http://schemas.openxmlformats.org/officeDocument/2006/relationships/hyperlink" Target="https://www.abs.gov.au/websitedbs/d3310114.nsf/Home/%C2%A9+Copyright?OpenDocument" TargetMode="Externa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43.bin"/><Relationship Id="rId1" Type="http://schemas.openxmlformats.org/officeDocument/2006/relationships/hyperlink" Target="https://www.abs.gov.au/websitedbs/d3310114.nsf/Home/%C2%A9+Copyright?OpenDocument" TargetMode="Externa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hyperlink" Target="https://www.abs.gov.au/websitedbs/d3310114.nsf/Home/%C2%A9+Copyright?OpenDocument"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44.bin"/><Relationship Id="rId1" Type="http://schemas.openxmlformats.org/officeDocument/2006/relationships/hyperlink" Target="https://www.abs.gov.au/websitedbs/d3310114.nsf/Home/%C2%A9+Copyright?OpenDocument" TargetMode="External"/></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45.bin"/><Relationship Id="rId1" Type="http://schemas.openxmlformats.org/officeDocument/2006/relationships/hyperlink" Target="https://www.abs.gov.au/websitedbs/d3310114.nsf/Home/%C2%A9+Copyright?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3.bin"/><Relationship Id="rId1" Type="http://schemas.openxmlformats.org/officeDocument/2006/relationships/hyperlink" Target="https://www.abs.gov.au/websitedbs/d3310114.nsf/Home/%C2%A9+Copyright?OpenDocument" TargetMode="Externa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hyperlink" Target="http://www.abs.gov.au/Ausstats/abs@.nsf/0/4E5531D7B85288A9CA2577E4000E1F9E?OpenDocument" TargetMode="External"/><Relationship Id="rId18" Type="http://schemas.openxmlformats.org/officeDocument/2006/relationships/hyperlink" Target="http://www.abs.gov.au/Ausstats/abs@.nsf/0/4E5531D7B85288A9CA2577E4000E1F9E?OpenDocument" TargetMode="External"/><Relationship Id="rId26" Type="http://schemas.openxmlformats.org/officeDocument/2006/relationships/drawing" Target="../drawings/drawing4.xml"/><Relationship Id="rId3" Type="http://schemas.openxmlformats.org/officeDocument/2006/relationships/printerSettings" Target="../printerSettings/printerSettings16.bin"/><Relationship Id="rId21" Type="http://schemas.openxmlformats.org/officeDocument/2006/relationships/hyperlink" Target="http://www.abs.gov.au/ausstats/abs@.nsf/mf/1270.0.55.001" TargetMode="External"/><Relationship Id="rId7" Type="http://schemas.openxmlformats.org/officeDocument/2006/relationships/printerSettings" Target="../printerSettings/printerSettings20.bin"/><Relationship Id="rId12" Type="http://schemas.openxmlformats.org/officeDocument/2006/relationships/hyperlink" Target="http://www.abs.gov.au/Ausstats/abs@.nsf/0/4E5531D7B85288A9CA2577E4000E1F9E?OpenDocument" TargetMode="External"/><Relationship Id="rId17" Type="http://schemas.openxmlformats.org/officeDocument/2006/relationships/hyperlink" Target="http://www.abs.gov.au/Ausstats/abs@.nsf/0/4E5531D7B85288A9CA2577E4000E1F9E?OpenDocument" TargetMode="External"/><Relationship Id="rId25" Type="http://schemas.openxmlformats.org/officeDocument/2006/relationships/printerSettings" Target="../printerSettings/printerSettings24.bin"/><Relationship Id="rId2" Type="http://schemas.openxmlformats.org/officeDocument/2006/relationships/printerSettings" Target="../printerSettings/printerSettings15.bin"/><Relationship Id="rId16" Type="http://schemas.openxmlformats.org/officeDocument/2006/relationships/hyperlink" Target="http://www.abs.gov.au/Ausstats/abs@.nsf/0/4E5531D7B85288A9CA2577E4000E1F9E?OpenDocument" TargetMode="External"/><Relationship Id="rId20" Type="http://schemas.openxmlformats.org/officeDocument/2006/relationships/hyperlink" Target="http://www.abs.gov.au/ausstats/abs@.nsf/mf/1270.0.55.001" TargetMode="External"/><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hyperlink" Target="http://www.abs.gov.au/Ausstats/abs@.nsf/0/4E5531D7B85288A9CA2577E4000E1F9E?OpenDocument" TargetMode="External"/><Relationship Id="rId24" Type="http://schemas.openxmlformats.org/officeDocument/2006/relationships/hyperlink" Target="https://www.abs.gov.au/websitedbs/d3310114.nsf/Home/%C2%A9+Copyright?OpenDocument" TargetMode="External"/><Relationship Id="rId5" Type="http://schemas.openxmlformats.org/officeDocument/2006/relationships/printerSettings" Target="../printerSettings/printerSettings18.bin"/><Relationship Id="rId15" Type="http://schemas.openxmlformats.org/officeDocument/2006/relationships/hyperlink" Target="http://www.abs.gov.au/Ausstats/abs@.nsf/0/4E5531D7B85288A9CA2577E4000E1F9E?OpenDocument" TargetMode="External"/><Relationship Id="rId23" Type="http://schemas.openxmlformats.org/officeDocument/2006/relationships/hyperlink" Target="http://www.abs.gov.au/ausstats/abs@.nsf/mf/1270.0.55.001" TargetMode="External"/><Relationship Id="rId10" Type="http://schemas.openxmlformats.org/officeDocument/2006/relationships/printerSettings" Target="../printerSettings/printerSettings23.bin"/><Relationship Id="rId19" Type="http://schemas.openxmlformats.org/officeDocument/2006/relationships/hyperlink" Target="http://www.abs.gov.au/ausstats/abs@.nsf/mf/1270.0.55.003" TargetMode="External"/><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 Id="rId14" Type="http://schemas.openxmlformats.org/officeDocument/2006/relationships/hyperlink" Target="http://www.abs.gov.au/Ausstats/abs@.nsf/0/4E5531D7B85288A9CA2577E4000E1F9E?OpenDocument" TargetMode="External"/><Relationship Id="rId22" Type="http://schemas.openxmlformats.org/officeDocument/2006/relationships/hyperlink" Target="http://www.abs.gov.au/ausstats/abs@.nsf/mf/1270.0.55.001"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abs.gov.au/websitedbs/d3310114.nsf/Home/%C2%A9+Copyright?OpenDocument"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25.bin"/><Relationship Id="rId1" Type="http://schemas.openxmlformats.org/officeDocument/2006/relationships/hyperlink" Target="https://www.abs.gov.au/websitedbs/d3310114.nsf/Home/%C2%A9+Copyright?OpenDocument"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26.bin"/><Relationship Id="rId1" Type="http://schemas.openxmlformats.org/officeDocument/2006/relationships/hyperlink" Target="https://www.abs.gov.au/websitedbs/d3310114.nsf/Home/%C2%A9+Copyright?OpenDocument"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abs.gov.au/websitedbs/d3310114.nsf/Home/%C2%A9+Copyright?OpenDocument" TargetMode="External"/><Relationship Id="rId2" Type="http://schemas.openxmlformats.org/officeDocument/2006/relationships/hyperlink" Target="http://www.abs.gov.au/ausstats/abs@.nsf/mf/1272.0" TargetMode="External"/><Relationship Id="rId1" Type="http://schemas.openxmlformats.org/officeDocument/2006/relationships/hyperlink" Target="http://www.abs.gov.au/ausstats/abs@.nsf/mf/1272.0" TargetMode="External"/><Relationship Id="rId5" Type="http://schemas.openxmlformats.org/officeDocument/2006/relationships/drawing" Target="../drawings/drawing8.xml"/><Relationship Id="rId4" Type="http://schemas.openxmlformats.org/officeDocument/2006/relationships/printerSettings" Target="../printerSettings/printerSettings27.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abs.gov.au/websitedbs/d3310114.nsf/Home/%C2%A9+Copyright?OpenDocument" TargetMode="External"/><Relationship Id="rId2" Type="http://schemas.openxmlformats.org/officeDocument/2006/relationships/hyperlink" Target="http://www.abs.gov.au/AUSSTATS/abs@.nsf/allprimarymainfeatures/4AF138F6DB4FFD4BCA2571E200096BAD?opendocument" TargetMode="External"/><Relationship Id="rId1" Type="http://schemas.openxmlformats.org/officeDocument/2006/relationships/hyperlink" Target="http://www.abs.gov.au/AUSSTATS/abs@.nsf/Lookup/1292.0Main+Features12006%20(Revision%201.0)?OpenDocument" TargetMode="External"/><Relationship Id="rId5" Type="http://schemas.openxmlformats.org/officeDocument/2006/relationships/drawing" Target="../drawings/drawing9.xml"/><Relationship Id="rId4" Type="http://schemas.openxmlformats.org/officeDocument/2006/relationships/printerSettings" Target="../printerSettings/printerSettings2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9"/>
  <sheetViews>
    <sheetView showGridLines="0" tabSelected="1" zoomScaleNormal="100" workbookViewId="0">
      <pane ySplit="1" topLeftCell="A2" activePane="bottomLeft" state="frozen"/>
      <selection pane="bottomLeft"/>
    </sheetView>
  </sheetViews>
  <sheetFormatPr defaultColWidth="10.33203125" defaultRowHeight="15" customHeight="1" x14ac:dyDescent="0.25"/>
  <cols>
    <col min="1" max="1" width="10.6640625" style="57" customWidth="1"/>
    <col min="2" max="2" width="12.6640625" style="57" customWidth="1"/>
    <col min="3" max="3" width="140.6640625" style="57" customWidth="1"/>
    <col min="4" max="5" width="10.33203125" style="57"/>
    <col min="6" max="8" width="10.33203125" style="57" customWidth="1"/>
    <col min="9" max="16384" width="10.33203125" style="57"/>
  </cols>
  <sheetData>
    <row r="1" spans="1:256" s="372" customFormat="1" ht="67.5" customHeight="1" x14ac:dyDescent="0.2">
      <c r="A1" s="369" t="s">
        <v>10858</v>
      </c>
      <c r="B1" s="369"/>
      <c r="C1" s="369"/>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371"/>
      <c r="AR1" s="371"/>
      <c r="AS1" s="371"/>
      <c r="AT1" s="371"/>
      <c r="AU1" s="371"/>
      <c r="AV1" s="371"/>
      <c r="AW1" s="371"/>
      <c r="AX1" s="371"/>
      <c r="AY1" s="371"/>
      <c r="AZ1" s="371"/>
      <c r="BA1" s="371"/>
      <c r="BB1" s="371"/>
      <c r="BC1" s="371"/>
      <c r="BD1" s="371"/>
      <c r="BE1" s="371"/>
      <c r="BF1" s="371"/>
      <c r="BG1" s="371"/>
      <c r="BH1" s="371"/>
      <c r="BI1" s="371"/>
      <c r="BJ1" s="371"/>
      <c r="BK1" s="371"/>
      <c r="BL1" s="371"/>
      <c r="BM1" s="371"/>
      <c r="BN1" s="371"/>
      <c r="BO1" s="371"/>
      <c r="BP1" s="371"/>
      <c r="BQ1" s="371"/>
      <c r="BR1" s="371"/>
      <c r="BS1" s="371"/>
      <c r="BT1" s="371"/>
      <c r="BU1" s="371"/>
      <c r="BV1" s="371"/>
      <c r="BW1" s="371"/>
      <c r="BX1" s="371"/>
      <c r="BY1" s="371"/>
      <c r="BZ1" s="371"/>
      <c r="CA1" s="371"/>
      <c r="CB1" s="371"/>
      <c r="CC1" s="371"/>
      <c r="CD1" s="371"/>
      <c r="CE1" s="371"/>
      <c r="CF1" s="371"/>
      <c r="CG1" s="371"/>
      <c r="CH1" s="371"/>
      <c r="CI1" s="371"/>
      <c r="CJ1" s="371"/>
      <c r="CK1" s="371"/>
      <c r="CL1" s="371"/>
      <c r="CM1" s="371"/>
      <c r="CN1" s="371"/>
      <c r="CO1" s="371"/>
      <c r="CP1" s="371"/>
      <c r="CQ1" s="371"/>
      <c r="CR1" s="371"/>
      <c r="CS1" s="371"/>
      <c r="CT1" s="371"/>
      <c r="CU1" s="371"/>
      <c r="CV1" s="371"/>
      <c r="CW1" s="371"/>
      <c r="CX1" s="371"/>
      <c r="CY1" s="371"/>
      <c r="CZ1" s="371"/>
      <c r="DA1" s="371"/>
      <c r="DB1" s="371"/>
      <c r="DC1" s="371"/>
      <c r="DD1" s="371"/>
      <c r="DE1" s="371"/>
      <c r="DF1" s="371"/>
      <c r="DG1" s="371"/>
      <c r="DH1" s="371"/>
      <c r="DI1" s="371"/>
      <c r="DJ1" s="371"/>
      <c r="DK1" s="371"/>
      <c r="DL1" s="371"/>
      <c r="DM1" s="371"/>
      <c r="DN1" s="371"/>
      <c r="DO1" s="371"/>
      <c r="DP1" s="371"/>
      <c r="DQ1" s="371"/>
      <c r="DR1" s="371"/>
      <c r="DS1" s="371"/>
      <c r="DT1" s="371"/>
      <c r="DU1" s="371"/>
      <c r="DV1" s="371"/>
      <c r="DW1" s="371"/>
      <c r="DX1" s="371"/>
      <c r="DY1" s="371"/>
      <c r="DZ1" s="371"/>
      <c r="EA1" s="371"/>
      <c r="EB1" s="371"/>
      <c r="EC1" s="371"/>
      <c r="ED1" s="371"/>
      <c r="EE1" s="371"/>
      <c r="EF1" s="371"/>
      <c r="EG1" s="371"/>
      <c r="EH1" s="371"/>
      <c r="EI1" s="371"/>
      <c r="EJ1" s="371"/>
      <c r="EK1" s="371"/>
      <c r="EL1" s="371"/>
      <c r="EM1" s="371"/>
      <c r="EN1" s="371"/>
      <c r="EO1" s="371"/>
      <c r="EP1" s="371"/>
      <c r="EQ1" s="371"/>
      <c r="ER1" s="371"/>
      <c r="ES1" s="371"/>
      <c r="ET1" s="371"/>
      <c r="EU1" s="371"/>
      <c r="EV1" s="371"/>
      <c r="EW1" s="371"/>
      <c r="EX1" s="371"/>
      <c r="EY1" s="371"/>
      <c r="EZ1" s="371"/>
      <c r="FA1" s="371"/>
      <c r="FB1" s="371"/>
      <c r="FC1" s="371"/>
      <c r="FD1" s="371"/>
      <c r="FE1" s="371"/>
      <c r="FF1" s="371"/>
      <c r="FG1" s="371"/>
      <c r="FH1" s="371"/>
      <c r="FI1" s="371"/>
      <c r="FJ1" s="371"/>
      <c r="FK1" s="371"/>
      <c r="FL1" s="371"/>
      <c r="FM1" s="371"/>
      <c r="FN1" s="371"/>
      <c r="FO1" s="371"/>
      <c r="FP1" s="371"/>
      <c r="FQ1" s="371"/>
      <c r="FR1" s="371"/>
      <c r="FS1" s="371"/>
      <c r="FT1" s="371"/>
      <c r="FU1" s="371"/>
      <c r="FV1" s="371"/>
      <c r="FW1" s="371"/>
      <c r="FX1" s="371"/>
      <c r="FY1" s="371"/>
      <c r="FZ1" s="371"/>
      <c r="GA1" s="371"/>
      <c r="GB1" s="371"/>
      <c r="GC1" s="371"/>
      <c r="GD1" s="371"/>
      <c r="GE1" s="371"/>
      <c r="GF1" s="371"/>
      <c r="GG1" s="371"/>
      <c r="GH1" s="371"/>
      <c r="GI1" s="371"/>
      <c r="GJ1" s="371"/>
      <c r="GK1" s="371"/>
      <c r="GL1" s="371"/>
      <c r="GM1" s="371"/>
      <c r="GN1" s="371"/>
      <c r="GO1" s="371"/>
      <c r="GP1" s="371"/>
      <c r="GQ1" s="371"/>
      <c r="GR1" s="371"/>
      <c r="GS1" s="371"/>
      <c r="GT1" s="371"/>
      <c r="GU1" s="371"/>
      <c r="GV1" s="371"/>
      <c r="GW1" s="371"/>
      <c r="GX1" s="371"/>
      <c r="GY1" s="371"/>
      <c r="GZ1" s="371"/>
      <c r="HA1" s="371"/>
      <c r="HB1" s="371"/>
      <c r="HC1" s="371"/>
      <c r="HD1" s="371"/>
      <c r="HE1" s="371"/>
      <c r="HF1" s="371"/>
      <c r="HG1" s="371"/>
      <c r="HH1" s="371"/>
      <c r="HI1" s="371"/>
      <c r="HJ1" s="371"/>
      <c r="HK1" s="371"/>
      <c r="HL1" s="371"/>
      <c r="HM1" s="371"/>
      <c r="HN1" s="371"/>
      <c r="HO1" s="371"/>
      <c r="HP1" s="371"/>
      <c r="HQ1" s="371"/>
      <c r="HR1" s="371"/>
      <c r="HS1" s="371"/>
      <c r="HT1" s="371"/>
      <c r="HU1" s="371"/>
      <c r="HV1" s="371"/>
      <c r="HW1" s="371"/>
      <c r="HX1" s="371"/>
      <c r="HY1" s="371"/>
      <c r="HZ1" s="371"/>
      <c r="IA1" s="371"/>
      <c r="IB1" s="371"/>
      <c r="IC1" s="371"/>
      <c r="ID1" s="371"/>
      <c r="IE1" s="371"/>
      <c r="IF1" s="371"/>
      <c r="IG1" s="371"/>
      <c r="IH1" s="371"/>
      <c r="II1" s="371"/>
      <c r="IJ1" s="371"/>
      <c r="IK1" s="371"/>
      <c r="IL1" s="371"/>
      <c r="IM1" s="371"/>
      <c r="IN1" s="371"/>
      <c r="IO1" s="371"/>
      <c r="IP1" s="371"/>
      <c r="IQ1" s="371"/>
      <c r="IR1" s="371"/>
      <c r="IS1" s="371"/>
      <c r="IT1" s="371"/>
      <c r="IU1" s="371"/>
      <c r="IV1" s="371"/>
    </row>
    <row r="2" spans="1:256" ht="15.75" x14ac:dyDescent="0.25">
      <c r="A2" s="41" t="s">
        <v>13221</v>
      </c>
    </row>
    <row r="3" spans="1:256" ht="15.75" x14ac:dyDescent="0.25">
      <c r="A3" s="16" t="s">
        <v>13554</v>
      </c>
    </row>
    <row r="4" spans="1:256" ht="15" customHeight="1" x14ac:dyDescent="0.25">
      <c r="A4" s="46" t="s">
        <v>13588</v>
      </c>
    </row>
    <row r="5" spans="1:256" ht="15" customHeight="1" x14ac:dyDescent="0.25">
      <c r="A5" s="304"/>
    </row>
    <row r="6" spans="1:256" ht="15" customHeight="1" x14ac:dyDescent="0.25">
      <c r="B6" s="16" t="s">
        <v>5279</v>
      </c>
      <c r="C6" s="16"/>
    </row>
    <row r="7" spans="1:256" ht="15" customHeight="1" x14ac:dyDescent="0.25">
      <c r="B7" s="359">
        <v>1</v>
      </c>
      <c r="C7" t="s">
        <v>13222</v>
      </c>
      <c r="E7" s="305"/>
    </row>
    <row r="8" spans="1:256" ht="15" customHeight="1" x14ac:dyDescent="0.25">
      <c r="B8" s="360">
        <v>2</v>
      </c>
      <c r="C8" s="7" t="s">
        <v>10906</v>
      </c>
      <c r="E8" s="306"/>
    </row>
    <row r="9" spans="1:256" ht="15" customHeight="1" x14ac:dyDescent="0.25">
      <c r="B9" s="360">
        <v>3</v>
      </c>
      <c r="C9" s="7" t="s">
        <v>13034</v>
      </c>
      <c r="E9" s="306"/>
    </row>
    <row r="10" spans="1:256" ht="15" customHeight="1" x14ac:dyDescent="0.25">
      <c r="B10" s="360">
        <v>4</v>
      </c>
      <c r="C10" s="7" t="s">
        <v>13223</v>
      </c>
      <c r="E10" s="306"/>
    </row>
    <row r="11" spans="1:256" ht="15" customHeight="1" x14ac:dyDescent="0.25">
      <c r="B11" s="22" t="s">
        <v>10903</v>
      </c>
      <c r="C11" s="366"/>
    </row>
    <row r="12" spans="1:256" ht="15" customHeight="1" x14ac:dyDescent="0.25">
      <c r="B12" s="358">
        <v>5</v>
      </c>
      <c r="C12" s="7" t="s">
        <v>13035</v>
      </c>
    </row>
    <row r="13" spans="1:256" ht="15" customHeight="1" x14ac:dyDescent="0.25">
      <c r="B13" s="358">
        <v>6</v>
      </c>
      <c r="C13" s="7" t="s">
        <v>13171</v>
      </c>
    </row>
    <row r="14" spans="1:256" ht="15" customHeight="1" x14ac:dyDescent="0.25">
      <c r="B14" s="358">
        <v>7</v>
      </c>
      <c r="C14" s="7" t="s">
        <v>104</v>
      </c>
    </row>
    <row r="15" spans="1:256" ht="15" customHeight="1" x14ac:dyDescent="0.25">
      <c r="B15" s="358">
        <v>8</v>
      </c>
      <c r="C15" s="7" t="s">
        <v>105</v>
      </c>
    </row>
    <row r="16" spans="1:256" ht="15" customHeight="1" x14ac:dyDescent="0.25">
      <c r="B16" s="358">
        <v>9</v>
      </c>
      <c r="C16" s="7" t="s">
        <v>5251</v>
      </c>
    </row>
    <row r="17" spans="2:4" ht="15" customHeight="1" x14ac:dyDescent="0.25">
      <c r="B17" s="360">
        <v>10</v>
      </c>
      <c r="C17" s="7" t="s">
        <v>13036</v>
      </c>
    </row>
    <row r="18" spans="2:4" ht="15" customHeight="1" x14ac:dyDescent="0.25">
      <c r="B18" s="358">
        <v>11</v>
      </c>
      <c r="C18" s="7" t="s">
        <v>13037</v>
      </c>
    </row>
    <row r="19" spans="2:4" ht="15" customHeight="1" x14ac:dyDescent="0.25">
      <c r="B19" s="358">
        <v>12</v>
      </c>
      <c r="C19" s="7" t="s">
        <v>13038</v>
      </c>
    </row>
    <row r="20" spans="2:4" ht="15" customHeight="1" x14ac:dyDescent="0.25">
      <c r="B20" s="358">
        <v>13</v>
      </c>
      <c r="C20" s="7" t="s">
        <v>13224</v>
      </c>
    </row>
    <row r="21" spans="2:4" ht="15" customHeight="1" x14ac:dyDescent="0.25">
      <c r="B21" s="358">
        <v>14</v>
      </c>
      <c r="C21" s="7" t="s">
        <v>13225</v>
      </c>
    </row>
    <row r="22" spans="2:4" ht="15" customHeight="1" x14ac:dyDescent="0.25">
      <c r="B22" s="358">
        <v>15</v>
      </c>
      <c r="C22" s="7" t="s">
        <v>13039</v>
      </c>
    </row>
    <row r="23" spans="2:4" ht="15" customHeight="1" x14ac:dyDescent="0.25">
      <c r="B23" s="358">
        <v>16</v>
      </c>
      <c r="C23" s="7" t="s">
        <v>13040</v>
      </c>
    </row>
    <row r="24" spans="2:4" ht="15" customHeight="1" x14ac:dyDescent="0.25">
      <c r="B24" s="358">
        <v>17</v>
      </c>
      <c r="C24" s="7" t="s">
        <v>13041</v>
      </c>
    </row>
    <row r="25" spans="2:4" ht="15" customHeight="1" x14ac:dyDescent="0.25">
      <c r="B25" s="358">
        <v>18</v>
      </c>
      <c r="C25" s="7" t="s">
        <v>13178</v>
      </c>
    </row>
    <row r="26" spans="2:4" ht="15" customHeight="1" x14ac:dyDescent="0.25">
      <c r="B26" s="22" t="s">
        <v>13042</v>
      </c>
      <c r="C26" s="22"/>
    </row>
    <row r="27" spans="2:4" ht="15" customHeight="1" x14ac:dyDescent="0.25">
      <c r="B27" s="360">
        <v>19</v>
      </c>
      <c r="C27" s="7" t="s">
        <v>13043</v>
      </c>
    </row>
    <row r="28" spans="2:4" ht="15" customHeight="1" x14ac:dyDescent="0.25">
      <c r="B28" s="360">
        <v>20</v>
      </c>
      <c r="C28" s="7" t="s">
        <v>10905</v>
      </c>
    </row>
    <row r="29" spans="2:4" ht="15" customHeight="1" x14ac:dyDescent="0.25">
      <c r="B29" s="360">
        <v>21</v>
      </c>
      <c r="C29" s="7" t="s">
        <v>13558</v>
      </c>
    </row>
    <row r="30" spans="2:4" ht="15" customHeight="1" x14ac:dyDescent="0.25">
      <c r="B30" s="360">
        <v>22</v>
      </c>
      <c r="C30" s="7" t="s">
        <v>13044</v>
      </c>
    </row>
    <row r="31" spans="2:4" ht="15" customHeight="1" x14ac:dyDescent="0.25">
      <c r="B31" s="307" t="s">
        <v>13045</v>
      </c>
      <c r="C31" s="15"/>
      <c r="D31" s="67"/>
    </row>
    <row r="32" spans="2:4" ht="15" customHeight="1" x14ac:dyDescent="0.25">
      <c r="B32" s="368">
        <v>1</v>
      </c>
      <c r="C32" s="7" t="s">
        <v>13046</v>
      </c>
      <c r="D32" s="67"/>
    </row>
    <row r="33" spans="2:7" ht="15" customHeight="1" x14ac:dyDescent="0.25">
      <c r="B33" s="360">
        <v>2</v>
      </c>
      <c r="C33" s="7" t="s">
        <v>13226</v>
      </c>
    </row>
    <row r="34" spans="2:7" ht="15" customHeight="1" x14ac:dyDescent="0.25">
      <c r="B34" s="360">
        <v>3</v>
      </c>
      <c r="C34" s="7" t="s">
        <v>13047</v>
      </c>
    </row>
    <row r="35" spans="2:7" ht="15" customHeight="1" x14ac:dyDescent="0.25">
      <c r="B35" s="360">
        <v>4</v>
      </c>
      <c r="C35" s="7" t="s">
        <v>13048</v>
      </c>
    </row>
    <row r="36" spans="2:7" ht="15" customHeight="1" x14ac:dyDescent="0.25">
      <c r="B36" s="22" t="s">
        <v>13049</v>
      </c>
    </row>
    <row r="37" spans="2:7" ht="15" customHeight="1" x14ac:dyDescent="0.25">
      <c r="B37" s="309" t="s">
        <v>13050</v>
      </c>
      <c r="C37" s="193"/>
    </row>
    <row r="39" spans="2:7" customFormat="1" ht="15" customHeight="1" x14ac:dyDescent="0.25">
      <c r="B39" s="693" t="s">
        <v>13227</v>
      </c>
      <c r="C39" s="693"/>
      <c r="E39" s="57"/>
      <c r="F39" s="57"/>
      <c r="G39" s="57"/>
    </row>
    <row r="40" spans="2:7" customFormat="1" ht="15" customHeight="1" x14ac:dyDescent="0.25">
      <c r="E40" s="57"/>
      <c r="F40" s="57"/>
      <c r="G40" s="57"/>
    </row>
    <row r="41" spans="2:7" customFormat="1" ht="15" customHeight="1" x14ac:dyDescent="0.25">
      <c r="B41" s="17" t="s">
        <v>13553</v>
      </c>
      <c r="E41" s="57"/>
      <c r="F41" s="57"/>
      <c r="G41" s="57"/>
    </row>
    <row r="42" spans="2:7" customFormat="1" ht="15" customHeight="1" x14ac:dyDescent="0.25">
      <c r="B42" s="694" t="s">
        <v>13228</v>
      </c>
      <c r="C42" s="694"/>
      <c r="E42" s="57"/>
      <c r="F42" s="57"/>
      <c r="G42" s="57"/>
    </row>
    <row r="43" spans="2:7" customFormat="1" ht="15" customHeight="1" x14ac:dyDescent="0.25">
      <c r="B43" s="694" t="s">
        <v>13229</v>
      </c>
      <c r="C43" s="694"/>
      <c r="E43" s="57"/>
      <c r="F43" s="57"/>
      <c r="G43" s="57"/>
    </row>
    <row r="44" spans="2:7" customFormat="1" ht="15" customHeight="1" x14ac:dyDescent="0.25">
      <c r="B44" s="410"/>
      <c r="C44" s="410"/>
      <c r="E44" s="57"/>
      <c r="F44" s="57"/>
      <c r="G44" s="57"/>
    </row>
    <row r="45" spans="2:7" ht="15" customHeight="1" x14ac:dyDescent="0.25">
      <c r="B45" s="16" t="s">
        <v>5280</v>
      </c>
    </row>
    <row r="46" spans="2:7" ht="15" customHeight="1" x14ac:dyDescent="0.25">
      <c r="B46" s="16"/>
    </row>
    <row r="47" spans="2:7" ht="15" customHeight="1" x14ac:dyDescent="0.25">
      <c r="B47" s="15" t="s">
        <v>13051</v>
      </c>
    </row>
    <row r="48" spans="2:7" ht="15" customHeight="1" x14ac:dyDescent="0.25">
      <c r="B48" s="15"/>
    </row>
    <row r="49" spans="2:2" s="270" customFormat="1" ht="15" customHeight="1" x14ac:dyDescent="0.25">
      <c r="B49" s="359" t="s">
        <v>10860</v>
      </c>
    </row>
  </sheetData>
  <sheetProtection sheet="1"/>
  <mergeCells count="3">
    <mergeCell ref="B39:C39"/>
    <mergeCell ref="B42:C42"/>
    <mergeCell ref="B43:C43"/>
  </mergeCells>
  <conditionalFormatting sqref="E8:E10">
    <cfRule type="iconSet" priority="1">
      <iconSet iconSet="3TrafficLights2" showValue="0" reverse="1">
        <cfvo type="percent" val="0"/>
        <cfvo type="num" val="2"/>
        <cfvo type="num" val="3"/>
      </iconSet>
    </cfRule>
  </conditionalFormatting>
  <hyperlinks>
    <hyperlink ref="B8" location="Administrative!A1" display="Administrative!A1"/>
    <hyperlink ref="B10" location="'Persons in household level'!A1" display="'Persons in household level'!A1"/>
    <hyperlink ref="B9" location="'Household Level'!A1" display="'Household Level'!A1"/>
    <hyperlink ref="B11" location="Person!A2" display="Person!A2"/>
    <hyperlink ref="B7" location="Index!A1" display="Index!A1"/>
    <hyperlink ref="B33" location="'Appendix - Conditions detailed'!A1" display="'Appendix - Conditions detailed'!A1"/>
    <hyperlink ref="B27:C27" r:id="rId1" display="Notes://NotesACT01/CA257062000FDC38/0/C22946330985FFB0CA257D510003E7D3 "/>
    <hyperlink ref="B27" location="'Alcohol levels'!A1" display="'Alcohol levels'!A1"/>
    <hyperlink ref="B28" location="'Conditions level'!A1" display="'Conditions level'!A1"/>
    <hyperlink ref="B30" location="'Medications level'!A1" display="'Medications level'!A1"/>
    <hyperlink ref="B34" location="'Appendix - ATC'!A1" display="'Appendix - ATC'!A1"/>
    <hyperlink ref="B35" location="'Appendix - Supplements'!A1" display="'Appendix - Supplements'!A1"/>
    <hyperlink ref="B32" location="'Appendix - Conditions overview'!A1" display="'Appendix - Conditions overview'!A1"/>
    <hyperlink ref="B21" location="'Physical measurements&amp;Body Mass'!A1" display="'Physical measurements&amp;Body Mass'!A1"/>
    <hyperlink ref="B19" location="Language!A1" display="Language!A1"/>
    <hyperlink ref="B14" location="Education!A1" display="Education!A1"/>
    <hyperlink ref="B15" location="Employment!A1" display="Employment!A1"/>
    <hyperlink ref="B16" location="Health!A1" display="Health!A1"/>
    <hyperlink ref="B12" location="'Cultural Identification'!A1" display="'Cultural Identification'!A1"/>
    <hyperlink ref="B25" location="'Risk factors'!A1" display="'Risk factors'!A1"/>
    <hyperlink ref="B24" location="'Risk factor - Physical activity'!A1" display="'Risk factor - Physical activity'!A1"/>
    <hyperlink ref="B23" location="'Risk factor - Nutrition'!A1" display="'Risk factor - Nutrition'!A1"/>
    <hyperlink ref="B17" location="'Health Actions'!A1" display="'Health Actions'!A1"/>
    <hyperlink ref="B22" location="'Risk factor - Harm'!A1" display="'Risk factor - Harm'!A1"/>
    <hyperlink ref="B18" location="Income!A1" display="Income!A1"/>
    <hyperlink ref="B20" location="'NIRA Indicators'!A1" display="'NIRA Indicators'!A1"/>
    <hyperlink ref="B49" r:id="rId2"/>
    <hyperlink ref="B13" location="Demographics!A1" display="Demographics!A1"/>
    <hyperlink ref="B39" r:id="rId3" display="ABS website"/>
    <hyperlink ref="B43:C43" r:id="rId4" display="Explanatory Notes"/>
    <hyperlink ref="B42:C42" r:id="rId5" display="Summary"/>
    <hyperlink ref="B29" location="'Hearing test level'!A1" display="'Hearing test level'!A1"/>
  </hyperlinks>
  <pageMargins left="0.7" right="0.7" top="0.75" bottom="0.75" header="0.3" footer="0.3"/>
  <pageSetup paperSize="9" orientation="portrait"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Y1730"/>
  <sheetViews>
    <sheetView zoomScaleNormal="100" zoomScaleSheetLayoutView="100" workbookViewId="0">
      <pane ySplit="7" topLeftCell="A8" activePane="bottomLeft" state="frozen"/>
      <selection pane="bottomLeft"/>
    </sheetView>
  </sheetViews>
  <sheetFormatPr defaultColWidth="10.33203125" defaultRowHeight="15" customHeight="1" x14ac:dyDescent="0.2"/>
  <cols>
    <col min="1" max="1" width="13.83203125" style="1" customWidth="1"/>
    <col min="2" max="2" width="132.83203125" style="1" customWidth="1"/>
    <col min="3" max="3" width="30.83203125" style="517" customWidth="1"/>
    <col min="4" max="4" width="60.83203125" style="453" customWidth="1"/>
    <col min="5" max="16384" width="10.33203125" style="219"/>
  </cols>
  <sheetData>
    <row r="1" spans="1:233" s="661" customFormat="1" ht="67.5" customHeight="1" x14ac:dyDescent="0.2">
      <c r="A1" s="491" t="s">
        <v>10858</v>
      </c>
      <c r="B1" s="491"/>
      <c r="C1" s="492"/>
      <c r="D1" s="51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c r="AN1" s="576"/>
      <c r="AO1" s="576"/>
      <c r="AP1" s="576"/>
      <c r="AQ1" s="576"/>
      <c r="AR1" s="576"/>
      <c r="AS1" s="576"/>
      <c r="AT1" s="576"/>
      <c r="AU1" s="576"/>
      <c r="AV1" s="576"/>
      <c r="AW1" s="576"/>
      <c r="AX1" s="576"/>
      <c r="AY1" s="576"/>
      <c r="AZ1" s="576"/>
      <c r="BA1" s="576"/>
      <c r="BB1" s="576"/>
      <c r="BC1" s="576"/>
      <c r="BD1" s="576"/>
      <c r="BE1" s="576"/>
      <c r="BF1" s="576"/>
      <c r="BG1" s="576"/>
      <c r="BH1" s="576"/>
      <c r="BI1" s="576"/>
      <c r="BJ1" s="576"/>
      <c r="BK1" s="576"/>
      <c r="BL1" s="576"/>
      <c r="BM1" s="576"/>
      <c r="BN1" s="576"/>
      <c r="BO1" s="576"/>
      <c r="BP1" s="576"/>
      <c r="BQ1" s="576"/>
      <c r="BR1" s="576"/>
      <c r="BS1" s="576"/>
      <c r="BT1" s="576"/>
      <c r="BU1" s="576"/>
      <c r="BV1" s="576"/>
      <c r="BW1" s="576"/>
      <c r="BX1" s="576"/>
      <c r="BY1" s="576"/>
      <c r="BZ1" s="576"/>
      <c r="CA1" s="576"/>
      <c r="CB1" s="576"/>
      <c r="CC1" s="576"/>
      <c r="CD1" s="576"/>
      <c r="CE1" s="576"/>
      <c r="CF1" s="576"/>
      <c r="CG1" s="576"/>
      <c r="CH1" s="576"/>
      <c r="CI1" s="576"/>
      <c r="CJ1" s="576"/>
      <c r="CK1" s="576"/>
      <c r="CL1" s="576"/>
      <c r="CM1" s="576"/>
      <c r="CN1" s="576"/>
      <c r="CO1" s="576"/>
      <c r="CP1" s="576"/>
      <c r="CQ1" s="576"/>
      <c r="CR1" s="576"/>
      <c r="CS1" s="576"/>
      <c r="CT1" s="576"/>
      <c r="CU1" s="576"/>
      <c r="CV1" s="576"/>
      <c r="CW1" s="576"/>
      <c r="CX1" s="576"/>
      <c r="CY1" s="576"/>
      <c r="CZ1" s="576"/>
      <c r="DA1" s="576"/>
      <c r="DB1" s="576"/>
      <c r="DC1" s="576"/>
      <c r="DD1" s="576"/>
      <c r="DE1" s="576"/>
      <c r="DF1" s="576"/>
      <c r="DG1" s="576"/>
      <c r="DH1" s="576"/>
      <c r="DI1" s="576"/>
      <c r="DJ1" s="576"/>
      <c r="DK1" s="576"/>
      <c r="DL1" s="576"/>
      <c r="DM1" s="576"/>
      <c r="DN1" s="576"/>
      <c r="DO1" s="576"/>
      <c r="DP1" s="576"/>
      <c r="DQ1" s="576"/>
      <c r="DR1" s="576"/>
      <c r="DS1" s="576"/>
      <c r="DT1" s="576"/>
      <c r="DU1" s="576"/>
      <c r="DV1" s="576"/>
      <c r="DW1" s="576"/>
      <c r="DX1" s="576"/>
      <c r="DY1" s="576"/>
      <c r="DZ1" s="576"/>
      <c r="EA1" s="576"/>
      <c r="EB1" s="576"/>
      <c r="EC1" s="576"/>
      <c r="ED1" s="576"/>
      <c r="EE1" s="576"/>
      <c r="EF1" s="576"/>
      <c r="EG1" s="576"/>
      <c r="EH1" s="576"/>
      <c r="EI1" s="576"/>
      <c r="EJ1" s="576"/>
      <c r="EK1" s="576"/>
      <c r="EL1" s="576"/>
      <c r="EM1" s="576"/>
      <c r="EN1" s="576"/>
      <c r="EO1" s="576"/>
      <c r="EP1" s="576"/>
      <c r="EQ1" s="576"/>
      <c r="ER1" s="576"/>
      <c r="ES1" s="576"/>
      <c r="ET1" s="576"/>
      <c r="EU1" s="576"/>
      <c r="EV1" s="576"/>
      <c r="EW1" s="576"/>
      <c r="EX1" s="576"/>
      <c r="EY1" s="576"/>
      <c r="EZ1" s="576"/>
      <c r="FA1" s="576"/>
      <c r="FB1" s="576"/>
      <c r="FC1" s="576"/>
      <c r="FD1" s="576"/>
      <c r="FE1" s="576"/>
      <c r="FF1" s="576"/>
      <c r="FG1" s="576"/>
      <c r="FH1" s="576"/>
      <c r="FI1" s="576"/>
      <c r="FJ1" s="576"/>
      <c r="FK1" s="576"/>
      <c r="FL1" s="576"/>
      <c r="FM1" s="576"/>
      <c r="FN1" s="576"/>
      <c r="FO1" s="576"/>
      <c r="FP1" s="576"/>
      <c r="FQ1" s="576"/>
      <c r="FR1" s="576"/>
      <c r="FS1" s="576"/>
      <c r="FT1" s="576"/>
      <c r="FU1" s="576"/>
      <c r="FV1" s="576"/>
      <c r="FW1" s="576"/>
      <c r="FX1" s="576"/>
      <c r="FY1" s="576"/>
      <c r="FZ1" s="576"/>
      <c r="GA1" s="576"/>
      <c r="GB1" s="576"/>
      <c r="GC1" s="576"/>
      <c r="GD1" s="576"/>
      <c r="GE1" s="576"/>
      <c r="GF1" s="576"/>
      <c r="GG1" s="576"/>
      <c r="GH1" s="576"/>
      <c r="GI1" s="576"/>
      <c r="GJ1" s="576"/>
      <c r="GK1" s="576"/>
      <c r="GL1" s="576"/>
      <c r="GM1" s="576"/>
      <c r="GN1" s="576"/>
      <c r="GO1" s="576"/>
      <c r="GP1" s="576"/>
      <c r="GQ1" s="576"/>
      <c r="GR1" s="576"/>
      <c r="GS1" s="576"/>
      <c r="GT1" s="576"/>
      <c r="GU1" s="576"/>
      <c r="GV1" s="576"/>
      <c r="GW1" s="576"/>
      <c r="GX1" s="576"/>
      <c r="GY1" s="576"/>
      <c r="GZ1" s="576"/>
      <c r="HA1" s="576"/>
      <c r="HB1" s="576"/>
      <c r="HC1" s="576"/>
      <c r="HD1" s="576"/>
      <c r="HE1" s="576"/>
      <c r="HF1" s="576"/>
      <c r="HG1" s="576"/>
      <c r="HH1" s="576"/>
      <c r="HI1" s="576"/>
      <c r="HJ1" s="576"/>
      <c r="HK1" s="576"/>
      <c r="HL1" s="576"/>
      <c r="HM1" s="576"/>
      <c r="HN1" s="576"/>
      <c r="HO1" s="576"/>
      <c r="HP1" s="576"/>
      <c r="HQ1" s="576"/>
      <c r="HR1" s="576"/>
      <c r="HS1" s="576"/>
      <c r="HT1" s="576"/>
      <c r="HU1" s="576"/>
      <c r="HV1" s="576"/>
      <c r="HW1" s="576"/>
      <c r="HX1" s="576"/>
      <c r="HY1" s="576"/>
    </row>
    <row r="2" spans="1:233" ht="15.75" x14ac:dyDescent="0.25">
      <c r="A2" s="41" t="s">
        <v>13179</v>
      </c>
      <c r="D2" s="4"/>
    </row>
    <row r="3" spans="1:233" ht="15.75" x14ac:dyDescent="0.25">
      <c r="A3" s="16" t="s">
        <v>13554</v>
      </c>
      <c r="D3" s="4"/>
    </row>
    <row r="4" spans="1:233" ht="15" customHeight="1" x14ac:dyDescent="0.2">
      <c r="A4" s="46" t="s">
        <v>13588</v>
      </c>
      <c r="D4" s="4"/>
    </row>
    <row r="5" spans="1:233" ht="15" customHeight="1" x14ac:dyDescent="0.2">
      <c r="B5" s="68"/>
      <c r="C5" s="70"/>
      <c r="D5" s="518"/>
    </row>
    <row r="6" spans="1:233" ht="15.75" customHeight="1" x14ac:dyDescent="0.25">
      <c r="A6" s="120" t="s">
        <v>13345</v>
      </c>
      <c r="D6" s="4"/>
    </row>
    <row r="7" spans="1:233" ht="15" customHeight="1" x14ac:dyDescent="0.2">
      <c r="A7" s="121" t="s">
        <v>5276</v>
      </c>
      <c r="C7" s="122"/>
      <c r="D7" s="519"/>
    </row>
    <row r="8" spans="1:233" ht="15" customHeight="1" x14ac:dyDescent="0.2">
      <c r="A8" s="698" t="s">
        <v>20</v>
      </c>
      <c r="B8" s="698"/>
      <c r="C8" s="698"/>
      <c r="D8" s="698"/>
    </row>
    <row r="9" spans="1:233" ht="15" customHeight="1" x14ac:dyDescent="0.2">
      <c r="A9" s="58" t="s">
        <v>10907</v>
      </c>
      <c r="B9" s="58" t="s">
        <v>10907</v>
      </c>
      <c r="C9" s="496"/>
      <c r="D9" s="520"/>
    </row>
    <row r="10" spans="1:233" ht="15" customHeight="1" x14ac:dyDescent="0.2">
      <c r="A10" s="79" t="s">
        <v>10907</v>
      </c>
      <c r="B10" s="374" t="s">
        <v>8</v>
      </c>
      <c r="C10" s="127" t="s">
        <v>10909</v>
      </c>
      <c r="D10" s="191" t="s">
        <v>10899</v>
      </c>
    </row>
    <row r="11" spans="1:233" ht="15" customHeight="1" x14ac:dyDescent="0.2">
      <c r="A11" s="80">
        <v>0</v>
      </c>
      <c r="B11" s="158" t="s">
        <v>100</v>
      </c>
      <c r="C11" s="127"/>
    </row>
    <row r="12" spans="1:233" ht="15" customHeight="1" x14ac:dyDescent="0.2">
      <c r="A12" s="80">
        <v>1</v>
      </c>
      <c r="B12" s="158" t="s">
        <v>11457</v>
      </c>
      <c r="C12" s="127"/>
      <c r="D12" s="191"/>
    </row>
    <row r="13" spans="1:233" ht="15" customHeight="1" x14ac:dyDescent="0.2">
      <c r="A13" s="80">
        <v>2</v>
      </c>
      <c r="B13" s="158" t="s">
        <v>11458</v>
      </c>
      <c r="C13" s="127" t="s">
        <v>10913</v>
      </c>
      <c r="D13" s="191" t="s">
        <v>10914</v>
      </c>
    </row>
    <row r="14" spans="1:233" ht="15" customHeight="1" x14ac:dyDescent="0.2">
      <c r="A14" s="80">
        <v>3</v>
      </c>
      <c r="B14" s="158" t="s">
        <v>11459</v>
      </c>
      <c r="C14" s="127" t="s">
        <v>10915</v>
      </c>
      <c r="D14" s="191" t="s">
        <v>10916</v>
      </c>
    </row>
    <row r="15" spans="1:233" ht="15" customHeight="1" x14ac:dyDescent="0.2">
      <c r="A15" s="80">
        <v>4</v>
      </c>
      <c r="B15" s="158" t="s">
        <v>11460</v>
      </c>
      <c r="C15" s="127" t="s">
        <v>10917</v>
      </c>
      <c r="D15" s="191" t="s">
        <v>10916</v>
      </c>
    </row>
    <row r="16" spans="1:233" ht="15" customHeight="1" x14ac:dyDescent="0.2">
      <c r="A16" s="80">
        <v>5</v>
      </c>
      <c r="B16" s="158" t="s">
        <v>11461</v>
      </c>
      <c r="C16" s="127" t="s">
        <v>10918</v>
      </c>
      <c r="D16" s="191" t="s">
        <v>10916</v>
      </c>
    </row>
    <row r="17" spans="1:4" ht="15" customHeight="1" x14ac:dyDescent="0.2">
      <c r="A17" s="129" t="s">
        <v>10907</v>
      </c>
      <c r="B17" s="130" t="s">
        <v>10907</v>
      </c>
      <c r="C17" s="127" t="s">
        <v>10919</v>
      </c>
      <c r="D17" s="191" t="s">
        <v>10916</v>
      </c>
    </row>
    <row r="18" spans="1:4" ht="15" customHeight="1" x14ac:dyDescent="0.2">
      <c r="A18" s="81" t="s">
        <v>10907</v>
      </c>
      <c r="B18" s="131" t="s">
        <v>10907</v>
      </c>
      <c r="C18" s="74" t="s">
        <v>10920</v>
      </c>
      <c r="D18" s="183" t="s">
        <v>10921</v>
      </c>
    </row>
    <row r="19" spans="1:4" ht="15" customHeight="1" x14ac:dyDescent="0.2">
      <c r="A19" s="60" t="s">
        <v>10907</v>
      </c>
      <c r="B19" s="60" t="s">
        <v>10907</v>
      </c>
      <c r="C19" s="498"/>
      <c r="D19" s="191"/>
    </row>
    <row r="20" spans="1:4" ht="15" customHeight="1" x14ac:dyDescent="0.2">
      <c r="A20" s="698" t="s">
        <v>11462</v>
      </c>
      <c r="B20" s="698"/>
      <c r="C20" s="698"/>
      <c r="D20" s="698"/>
    </row>
    <row r="21" spans="1:4" ht="15" customHeight="1" x14ac:dyDescent="0.2">
      <c r="A21" s="58" t="s">
        <v>10907</v>
      </c>
      <c r="B21" s="58" t="s">
        <v>10907</v>
      </c>
      <c r="C21" s="496"/>
      <c r="D21" s="520"/>
    </row>
    <row r="22" spans="1:4" ht="15" customHeight="1" x14ac:dyDescent="0.2">
      <c r="A22" s="62" t="s">
        <v>10907</v>
      </c>
      <c r="B22" s="59" t="s">
        <v>5252</v>
      </c>
      <c r="C22" s="127" t="s">
        <v>10909</v>
      </c>
      <c r="D22" s="191" t="s">
        <v>0</v>
      </c>
    </row>
    <row r="23" spans="1:4" ht="15" customHeight="1" x14ac:dyDescent="0.2">
      <c r="A23" s="112">
        <v>1</v>
      </c>
      <c r="B23" s="60" t="s">
        <v>11463</v>
      </c>
      <c r="C23" s="127"/>
    </row>
    <row r="24" spans="1:4" ht="15" customHeight="1" x14ac:dyDescent="0.2">
      <c r="A24" s="112">
        <v>2</v>
      </c>
      <c r="B24" s="60" t="s">
        <v>11464</v>
      </c>
      <c r="C24" s="127"/>
      <c r="D24" s="191"/>
    </row>
    <row r="25" spans="1:4" ht="15" customHeight="1" x14ac:dyDescent="0.2">
      <c r="A25" s="80">
        <v>3</v>
      </c>
      <c r="B25" s="158" t="s">
        <v>11465</v>
      </c>
      <c r="C25" s="127" t="s">
        <v>10913</v>
      </c>
      <c r="D25" s="191" t="s">
        <v>10914</v>
      </c>
    </row>
    <row r="26" spans="1:4" ht="15" customHeight="1" x14ac:dyDescent="0.2">
      <c r="A26" s="159">
        <v>4</v>
      </c>
      <c r="B26" s="159" t="s">
        <v>11466</v>
      </c>
      <c r="C26" s="127" t="s">
        <v>10915</v>
      </c>
      <c r="D26" s="191" t="s">
        <v>10916</v>
      </c>
    </row>
    <row r="27" spans="1:4" ht="15" customHeight="1" x14ac:dyDescent="0.2">
      <c r="A27" s="159">
        <v>5</v>
      </c>
      <c r="B27" s="159" t="s">
        <v>11467</v>
      </c>
      <c r="C27" s="127" t="s">
        <v>10917</v>
      </c>
      <c r="D27" s="191" t="s">
        <v>10916</v>
      </c>
    </row>
    <row r="28" spans="1:4" ht="15" customHeight="1" x14ac:dyDescent="0.2">
      <c r="A28" s="159">
        <v>6</v>
      </c>
      <c r="B28" s="159" t="s">
        <v>11468</v>
      </c>
      <c r="C28" s="127" t="s">
        <v>10918</v>
      </c>
      <c r="D28" s="191" t="s">
        <v>10916</v>
      </c>
    </row>
    <row r="29" spans="1:4" ht="15" customHeight="1" x14ac:dyDescent="0.2">
      <c r="A29" s="159">
        <v>7</v>
      </c>
      <c r="B29" s="159" t="s">
        <v>11469</v>
      </c>
      <c r="C29" s="127" t="s">
        <v>10919</v>
      </c>
      <c r="D29" s="191" t="s">
        <v>10916</v>
      </c>
    </row>
    <row r="30" spans="1:4" ht="15" customHeight="1" x14ac:dyDescent="0.2">
      <c r="A30" s="159">
        <v>8</v>
      </c>
      <c r="B30" s="159" t="s">
        <v>11470</v>
      </c>
      <c r="C30" s="74" t="s">
        <v>10920</v>
      </c>
      <c r="D30" s="183" t="s">
        <v>10921</v>
      </c>
    </row>
    <row r="31" spans="1:4" ht="15" customHeight="1" x14ac:dyDescent="0.2">
      <c r="A31" s="60" t="s">
        <v>10907</v>
      </c>
      <c r="B31" s="60" t="s">
        <v>10907</v>
      </c>
      <c r="C31" s="498"/>
      <c r="D31" s="191"/>
    </row>
    <row r="32" spans="1:4" ht="15" customHeight="1" x14ac:dyDescent="0.2">
      <c r="A32" s="58" t="s">
        <v>10907</v>
      </c>
      <c r="B32" s="58" t="s">
        <v>10907</v>
      </c>
      <c r="C32" s="496"/>
      <c r="D32" s="520"/>
    </row>
    <row r="33" spans="1:4" ht="15" customHeight="1" x14ac:dyDescent="0.2">
      <c r="A33" s="160" t="s">
        <v>10907</v>
      </c>
      <c r="B33" s="160" t="s">
        <v>11471</v>
      </c>
      <c r="C33" s="127" t="s">
        <v>10909</v>
      </c>
      <c r="D33" s="191" t="s">
        <v>0</v>
      </c>
    </row>
    <row r="34" spans="1:4" ht="15" customHeight="1" x14ac:dyDescent="0.2">
      <c r="A34" s="161">
        <v>1</v>
      </c>
      <c r="B34" s="162" t="s">
        <v>11472</v>
      </c>
      <c r="C34" s="127"/>
    </row>
    <row r="35" spans="1:4" ht="15" customHeight="1" x14ac:dyDescent="0.2">
      <c r="A35" s="161">
        <v>2</v>
      </c>
      <c r="B35" s="162" t="s">
        <v>11473</v>
      </c>
      <c r="C35" s="127"/>
      <c r="D35" s="191"/>
    </row>
    <row r="36" spans="1:4" ht="15" customHeight="1" x14ac:dyDescent="0.2">
      <c r="A36" s="161">
        <v>3</v>
      </c>
      <c r="B36" s="162" t="s">
        <v>11474</v>
      </c>
      <c r="C36" s="127" t="s">
        <v>10913</v>
      </c>
      <c r="D36" s="191" t="s">
        <v>10914</v>
      </c>
    </row>
    <row r="37" spans="1:4" ht="15" customHeight="1" x14ac:dyDescent="0.2">
      <c r="A37" s="161">
        <v>4</v>
      </c>
      <c r="B37" s="162" t="s">
        <v>11475</v>
      </c>
      <c r="C37" s="127" t="s">
        <v>10915</v>
      </c>
      <c r="D37" s="191" t="s">
        <v>10916</v>
      </c>
    </row>
    <row r="38" spans="1:4" ht="15" customHeight="1" x14ac:dyDescent="0.2">
      <c r="A38" s="129" t="s">
        <v>10907</v>
      </c>
      <c r="B38" s="130" t="s">
        <v>10907</v>
      </c>
      <c r="C38" s="127" t="s">
        <v>10917</v>
      </c>
      <c r="D38" s="191" t="s">
        <v>10916</v>
      </c>
    </row>
    <row r="39" spans="1:4" ht="15" customHeight="1" x14ac:dyDescent="0.2">
      <c r="A39" s="129" t="s">
        <v>10907</v>
      </c>
      <c r="B39" s="130" t="s">
        <v>10907</v>
      </c>
      <c r="C39" s="127" t="s">
        <v>10918</v>
      </c>
      <c r="D39" s="191" t="s">
        <v>10916</v>
      </c>
    </row>
    <row r="40" spans="1:4" ht="15" customHeight="1" x14ac:dyDescent="0.2">
      <c r="A40" s="129" t="s">
        <v>10907</v>
      </c>
      <c r="B40" s="130" t="s">
        <v>10907</v>
      </c>
      <c r="C40" s="127" t="s">
        <v>10919</v>
      </c>
      <c r="D40" s="191" t="s">
        <v>10916</v>
      </c>
    </row>
    <row r="41" spans="1:4" ht="15" customHeight="1" x14ac:dyDescent="0.2">
      <c r="A41" s="81" t="s">
        <v>10907</v>
      </c>
      <c r="B41" s="131" t="s">
        <v>10907</v>
      </c>
      <c r="C41" s="74" t="s">
        <v>10920</v>
      </c>
      <c r="D41" s="183" t="s">
        <v>10921</v>
      </c>
    </row>
    <row r="42" spans="1:4" ht="15" customHeight="1" x14ac:dyDescent="0.2">
      <c r="A42" s="60" t="s">
        <v>10907</v>
      </c>
      <c r="B42" s="60" t="s">
        <v>10907</v>
      </c>
      <c r="C42" s="498"/>
      <c r="D42" s="191"/>
    </row>
    <row r="43" spans="1:4" ht="15" customHeight="1" x14ac:dyDescent="0.2">
      <c r="A43" s="58" t="s">
        <v>10907</v>
      </c>
      <c r="B43" s="58" t="s">
        <v>10907</v>
      </c>
      <c r="C43" s="496"/>
      <c r="D43" s="520"/>
    </row>
    <row r="44" spans="1:4" ht="15" customHeight="1" x14ac:dyDescent="0.2">
      <c r="A44" s="160" t="s">
        <v>10907</v>
      </c>
      <c r="B44" s="160" t="s">
        <v>5274</v>
      </c>
      <c r="C44" s="127" t="s">
        <v>10909</v>
      </c>
      <c r="D44" s="191" t="s">
        <v>0</v>
      </c>
    </row>
    <row r="45" spans="1:4" ht="15" customHeight="1" x14ac:dyDescent="0.2">
      <c r="A45" s="161">
        <v>1</v>
      </c>
      <c r="B45" s="162" t="s">
        <v>11476</v>
      </c>
      <c r="C45" s="127"/>
    </row>
    <row r="46" spans="1:4" ht="15" customHeight="1" x14ac:dyDescent="0.2">
      <c r="A46" s="161">
        <v>2</v>
      </c>
      <c r="B46" s="162" t="s">
        <v>11477</v>
      </c>
      <c r="C46" s="127"/>
      <c r="D46" s="191"/>
    </row>
    <row r="47" spans="1:4" ht="15" customHeight="1" x14ac:dyDescent="0.2">
      <c r="A47" s="161">
        <v>3</v>
      </c>
      <c r="B47" s="162" t="s">
        <v>11478</v>
      </c>
      <c r="C47" s="127" t="s">
        <v>10913</v>
      </c>
      <c r="D47" s="191" t="s">
        <v>10914</v>
      </c>
    </row>
    <row r="48" spans="1:4" ht="15" customHeight="1" x14ac:dyDescent="0.2">
      <c r="A48" s="161">
        <v>4</v>
      </c>
      <c r="B48" s="162" t="s">
        <v>11479</v>
      </c>
      <c r="C48" s="127" t="s">
        <v>10915</v>
      </c>
      <c r="D48" s="191" t="s">
        <v>10916</v>
      </c>
    </row>
    <row r="49" spans="1:4" ht="15" customHeight="1" x14ac:dyDescent="0.2">
      <c r="A49" s="129" t="s">
        <v>10907</v>
      </c>
      <c r="B49" s="130" t="s">
        <v>10907</v>
      </c>
      <c r="C49" s="127" t="s">
        <v>10917</v>
      </c>
      <c r="D49" s="191" t="s">
        <v>10916</v>
      </c>
    </row>
    <row r="50" spans="1:4" ht="15" customHeight="1" x14ac:dyDescent="0.2">
      <c r="A50" s="129" t="s">
        <v>10907</v>
      </c>
      <c r="B50" s="130" t="s">
        <v>10907</v>
      </c>
      <c r="C50" s="127" t="s">
        <v>10918</v>
      </c>
      <c r="D50" s="191" t="s">
        <v>10916</v>
      </c>
    </row>
    <row r="51" spans="1:4" ht="15" customHeight="1" x14ac:dyDescent="0.2">
      <c r="A51" s="129" t="s">
        <v>10907</v>
      </c>
      <c r="B51" s="130" t="s">
        <v>10907</v>
      </c>
      <c r="C51" s="127" t="s">
        <v>10919</v>
      </c>
      <c r="D51" s="191" t="s">
        <v>10916</v>
      </c>
    </row>
    <row r="52" spans="1:4" ht="15" customHeight="1" x14ac:dyDescent="0.2">
      <c r="A52" s="81" t="s">
        <v>10907</v>
      </c>
      <c r="B52" s="131" t="s">
        <v>10907</v>
      </c>
      <c r="C52" s="74" t="s">
        <v>10920</v>
      </c>
      <c r="D52" s="183" t="s">
        <v>10921</v>
      </c>
    </row>
    <row r="53" spans="1:4" ht="15" customHeight="1" x14ac:dyDescent="0.2">
      <c r="A53" s="60" t="s">
        <v>10907</v>
      </c>
      <c r="B53" s="60" t="s">
        <v>10907</v>
      </c>
      <c r="C53" s="498"/>
      <c r="D53" s="191"/>
    </row>
    <row r="54" spans="1:4" ht="15" customHeight="1" x14ac:dyDescent="0.2">
      <c r="A54" s="698" t="s">
        <v>11480</v>
      </c>
      <c r="B54" s="698"/>
      <c r="C54" s="698"/>
      <c r="D54" s="698"/>
    </row>
    <row r="55" spans="1:4" ht="15" customHeight="1" x14ac:dyDescent="0.2">
      <c r="A55" s="58" t="s">
        <v>10907</v>
      </c>
      <c r="B55" s="58" t="s">
        <v>10907</v>
      </c>
      <c r="C55" s="496"/>
      <c r="D55" s="520"/>
    </row>
    <row r="56" spans="1:4" ht="25.5" x14ac:dyDescent="0.2">
      <c r="A56" s="84" t="s">
        <v>10907</v>
      </c>
      <c r="B56" s="521" t="s">
        <v>11481</v>
      </c>
      <c r="C56" s="127" t="s">
        <v>10909</v>
      </c>
      <c r="D56" s="191" t="s">
        <v>11483</v>
      </c>
    </row>
    <row r="57" spans="1:4" ht="15" customHeight="1" x14ac:dyDescent="0.2">
      <c r="A57" s="112" t="s">
        <v>18</v>
      </c>
      <c r="B57" s="115" t="s">
        <v>11482</v>
      </c>
      <c r="C57" s="127"/>
    </row>
    <row r="58" spans="1:4" ht="15" customHeight="1" x14ac:dyDescent="0.2">
      <c r="A58" s="112">
        <v>97</v>
      </c>
      <c r="B58" s="60" t="s">
        <v>100</v>
      </c>
      <c r="C58" s="127"/>
      <c r="D58" s="191"/>
    </row>
    <row r="59" spans="1:4" ht="15" customHeight="1" x14ac:dyDescent="0.2">
      <c r="A59" s="112">
        <v>98</v>
      </c>
      <c r="B59" s="60" t="s">
        <v>11143</v>
      </c>
      <c r="C59" s="127" t="s">
        <v>10913</v>
      </c>
      <c r="D59" s="191" t="s">
        <v>10914</v>
      </c>
    </row>
    <row r="60" spans="1:4" ht="15" customHeight="1" x14ac:dyDescent="0.2">
      <c r="C60" s="127" t="s">
        <v>10915</v>
      </c>
      <c r="D60" s="191" t="s">
        <v>10916</v>
      </c>
    </row>
    <row r="61" spans="1:4" ht="15" customHeight="1" x14ac:dyDescent="0.2">
      <c r="A61" s="129" t="s">
        <v>10907</v>
      </c>
      <c r="B61" s="130" t="s">
        <v>10907</v>
      </c>
      <c r="C61" s="127" t="s">
        <v>10917</v>
      </c>
      <c r="D61" s="191" t="s">
        <v>10914</v>
      </c>
    </row>
    <row r="62" spans="1:4" ht="15" customHeight="1" x14ac:dyDescent="0.2">
      <c r="A62" s="129" t="s">
        <v>10907</v>
      </c>
      <c r="B62" s="130" t="s">
        <v>10907</v>
      </c>
      <c r="C62" s="127" t="s">
        <v>10918</v>
      </c>
      <c r="D62" s="191" t="s">
        <v>10916</v>
      </c>
    </row>
    <row r="63" spans="1:4" ht="15" customHeight="1" x14ac:dyDescent="0.2">
      <c r="A63" s="129" t="s">
        <v>10907</v>
      </c>
      <c r="B63" s="130" t="s">
        <v>10907</v>
      </c>
      <c r="C63" s="127" t="s">
        <v>10919</v>
      </c>
      <c r="D63" s="191" t="s">
        <v>10916</v>
      </c>
    </row>
    <row r="64" spans="1:4" ht="15" customHeight="1" x14ac:dyDescent="0.2">
      <c r="A64" s="81" t="s">
        <v>10907</v>
      </c>
      <c r="B64" s="131" t="s">
        <v>10907</v>
      </c>
      <c r="C64" s="74" t="s">
        <v>10920</v>
      </c>
      <c r="D64" s="183" t="s">
        <v>10921</v>
      </c>
    </row>
    <row r="65" spans="1:4" ht="15" customHeight="1" x14ac:dyDescent="0.2">
      <c r="A65" s="60" t="s">
        <v>10907</v>
      </c>
      <c r="B65" s="60" t="s">
        <v>10907</v>
      </c>
      <c r="C65" s="498"/>
      <c r="D65" s="191"/>
    </row>
    <row r="66" spans="1:4" ht="15" customHeight="1" x14ac:dyDescent="0.2">
      <c r="A66" s="698" t="s">
        <v>64</v>
      </c>
      <c r="B66" s="698"/>
      <c r="C66" s="698"/>
      <c r="D66" s="698"/>
    </row>
    <row r="67" spans="1:4" ht="15" customHeight="1" x14ac:dyDescent="0.2">
      <c r="A67" s="58" t="s">
        <v>10907</v>
      </c>
      <c r="B67" s="58" t="s">
        <v>10907</v>
      </c>
      <c r="C67" s="496"/>
      <c r="D67" s="520"/>
    </row>
    <row r="68" spans="1:4" ht="15" customHeight="1" x14ac:dyDescent="0.2">
      <c r="A68" s="84" t="s">
        <v>10907</v>
      </c>
      <c r="B68" s="521" t="s">
        <v>65</v>
      </c>
      <c r="C68" s="127" t="s">
        <v>10909</v>
      </c>
      <c r="D68" s="89" t="s">
        <v>66</v>
      </c>
    </row>
    <row r="69" spans="1:4" ht="15" customHeight="1" x14ac:dyDescent="0.2">
      <c r="A69" s="164">
        <v>0</v>
      </c>
      <c r="B69" s="522" t="s">
        <v>100</v>
      </c>
      <c r="C69" s="127"/>
    </row>
    <row r="70" spans="1:4" ht="15" customHeight="1" x14ac:dyDescent="0.2">
      <c r="A70" s="164">
        <v>1</v>
      </c>
      <c r="B70" s="522" t="s">
        <v>11484</v>
      </c>
      <c r="C70" s="127"/>
      <c r="D70" s="183"/>
    </row>
    <row r="71" spans="1:4" ht="15" customHeight="1" x14ac:dyDescent="0.2">
      <c r="A71" s="164">
        <v>5</v>
      </c>
      <c r="B71" s="522" t="s">
        <v>11485</v>
      </c>
      <c r="C71" s="127" t="s">
        <v>10913</v>
      </c>
      <c r="D71" s="183" t="s">
        <v>10914</v>
      </c>
    </row>
    <row r="72" spans="1:4" ht="15" customHeight="1" x14ac:dyDescent="0.2">
      <c r="A72" s="129" t="s">
        <v>10907</v>
      </c>
      <c r="B72" s="130" t="s">
        <v>10907</v>
      </c>
      <c r="C72" s="127" t="s">
        <v>10915</v>
      </c>
      <c r="D72" s="183" t="s">
        <v>10916</v>
      </c>
    </row>
    <row r="73" spans="1:4" ht="15" customHeight="1" x14ac:dyDescent="0.2">
      <c r="A73" s="129" t="s">
        <v>10907</v>
      </c>
      <c r="B73" s="130" t="s">
        <v>10907</v>
      </c>
      <c r="C73" s="127" t="s">
        <v>10917</v>
      </c>
      <c r="D73" s="183" t="s">
        <v>10916</v>
      </c>
    </row>
    <row r="74" spans="1:4" ht="15" customHeight="1" x14ac:dyDescent="0.2">
      <c r="A74" s="129" t="s">
        <v>10907</v>
      </c>
      <c r="B74" s="130" t="s">
        <v>10907</v>
      </c>
      <c r="C74" s="127" t="s">
        <v>10918</v>
      </c>
      <c r="D74" s="183" t="s">
        <v>10916</v>
      </c>
    </row>
    <row r="75" spans="1:4" ht="15" customHeight="1" x14ac:dyDescent="0.2">
      <c r="A75" s="129" t="s">
        <v>10907</v>
      </c>
      <c r="B75" s="130" t="s">
        <v>10907</v>
      </c>
      <c r="C75" s="127" t="s">
        <v>10919</v>
      </c>
      <c r="D75" s="183" t="s">
        <v>10916</v>
      </c>
    </row>
    <row r="76" spans="1:4" ht="15" customHeight="1" x14ac:dyDescent="0.2">
      <c r="A76" s="81" t="s">
        <v>10907</v>
      </c>
      <c r="B76" s="131" t="s">
        <v>10907</v>
      </c>
      <c r="C76" s="74" t="s">
        <v>10920</v>
      </c>
      <c r="D76" s="183" t="s">
        <v>11451</v>
      </c>
    </row>
    <row r="77" spans="1:4" ht="15" customHeight="1" x14ac:dyDescent="0.2">
      <c r="A77" s="60" t="s">
        <v>10907</v>
      </c>
      <c r="B77" s="60" t="s">
        <v>10907</v>
      </c>
      <c r="C77" s="498"/>
      <c r="D77" s="183"/>
    </row>
    <row r="78" spans="1:4" ht="15" customHeight="1" x14ac:dyDescent="0.2">
      <c r="A78" s="58" t="s">
        <v>10907</v>
      </c>
      <c r="B78" s="58" t="s">
        <v>10907</v>
      </c>
      <c r="C78" s="496"/>
      <c r="D78" s="523"/>
    </row>
    <row r="79" spans="1:4" ht="15" customHeight="1" x14ac:dyDescent="0.2">
      <c r="A79" s="166" t="s">
        <v>10907</v>
      </c>
      <c r="B79" s="524" t="s">
        <v>67</v>
      </c>
      <c r="C79" s="127" t="s">
        <v>10909</v>
      </c>
      <c r="D79" s="89" t="s">
        <v>66</v>
      </c>
    </row>
    <row r="80" spans="1:4" ht="15" customHeight="1" x14ac:dyDescent="0.2">
      <c r="A80" s="164">
        <v>0</v>
      </c>
      <c r="B80" s="522" t="s">
        <v>100</v>
      </c>
      <c r="C80" s="127"/>
    </row>
    <row r="81" spans="1:4" ht="15" customHeight="1" x14ac:dyDescent="0.2">
      <c r="A81" s="164">
        <v>1</v>
      </c>
      <c r="B81" s="522" t="s">
        <v>11486</v>
      </c>
      <c r="C81" s="127"/>
      <c r="D81" s="183"/>
    </row>
    <row r="82" spans="1:4" ht="15" customHeight="1" x14ac:dyDescent="0.2">
      <c r="A82" s="164">
        <v>5</v>
      </c>
      <c r="B82" s="522" t="s">
        <v>11487</v>
      </c>
      <c r="C82" s="127" t="s">
        <v>10913</v>
      </c>
      <c r="D82" s="183" t="s">
        <v>10914</v>
      </c>
    </row>
    <row r="83" spans="1:4" ht="15" customHeight="1" x14ac:dyDescent="0.2">
      <c r="A83" s="167">
        <v>8</v>
      </c>
      <c r="B83" s="131" t="s">
        <v>11209</v>
      </c>
      <c r="C83" s="127" t="s">
        <v>10915</v>
      </c>
      <c r="D83" s="191" t="s">
        <v>10916</v>
      </c>
    </row>
    <row r="84" spans="1:4" ht="15" customHeight="1" x14ac:dyDescent="0.2">
      <c r="A84" s="129" t="s">
        <v>10907</v>
      </c>
      <c r="B84" s="130" t="s">
        <v>10907</v>
      </c>
      <c r="C84" s="127" t="s">
        <v>10917</v>
      </c>
      <c r="D84" s="191" t="s">
        <v>10916</v>
      </c>
    </row>
    <row r="85" spans="1:4" ht="15" customHeight="1" x14ac:dyDescent="0.2">
      <c r="A85" s="129" t="s">
        <v>10907</v>
      </c>
      <c r="B85" s="130" t="s">
        <v>10907</v>
      </c>
      <c r="C85" s="127" t="s">
        <v>10918</v>
      </c>
      <c r="D85" s="191" t="s">
        <v>10916</v>
      </c>
    </row>
    <row r="86" spans="1:4" ht="15" customHeight="1" x14ac:dyDescent="0.2">
      <c r="A86" s="129" t="s">
        <v>10907</v>
      </c>
      <c r="B86" s="130" t="s">
        <v>10907</v>
      </c>
      <c r="C86" s="127" t="s">
        <v>10919</v>
      </c>
      <c r="D86" s="191" t="s">
        <v>10916</v>
      </c>
    </row>
    <row r="87" spans="1:4" ht="25.5" x14ac:dyDescent="0.2">
      <c r="A87" s="81" t="s">
        <v>10907</v>
      </c>
      <c r="B87" s="131" t="s">
        <v>10907</v>
      </c>
      <c r="C87" s="74" t="s">
        <v>10920</v>
      </c>
      <c r="D87" s="183" t="s">
        <v>11208</v>
      </c>
    </row>
    <row r="88" spans="1:4" ht="15" customHeight="1" x14ac:dyDescent="0.2">
      <c r="A88" s="60" t="s">
        <v>10907</v>
      </c>
      <c r="B88" s="60" t="s">
        <v>10907</v>
      </c>
      <c r="C88" s="498"/>
      <c r="D88" s="191"/>
    </row>
    <row r="89" spans="1:4" ht="15" customHeight="1" x14ac:dyDescent="0.2">
      <c r="A89" s="58" t="s">
        <v>10907</v>
      </c>
      <c r="B89" s="58" t="s">
        <v>10907</v>
      </c>
      <c r="C89" s="496"/>
      <c r="D89" s="520"/>
    </row>
    <row r="90" spans="1:4" ht="15" customHeight="1" x14ac:dyDescent="0.2">
      <c r="A90" s="168" t="s">
        <v>10907</v>
      </c>
      <c r="B90" s="525" t="s">
        <v>71</v>
      </c>
      <c r="C90" s="74" t="s">
        <v>10909</v>
      </c>
      <c r="D90" s="183" t="s">
        <v>72</v>
      </c>
    </row>
    <row r="91" spans="1:4" ht="15" customHeight="1" x14ac:dyDescent="0.2">
      <c r="A91" s="111">
        <v>0</v>
      </c>
      <c r="B91" s="179" t="s">
        <v>100</v>
      </c>
      <c r="C91" s="74"/>
    </row>
    <row r="92" spans="1:4" ht="15" customHeight="1" x14ac:dyDescent="0.2">
      <c r="A92" s="111">
        <v>1</v>
      </c>
      <c r="B92" s="179" t="s">
        <v>11488</v>
      </c>
      <c r="C92" s="74"/>
      <c r="D92" s="183"/>
    </row>
    <row r="93" spans="1:4" ht="15" customHeight="1" x14ac:dyDescent="0.2">
      <c r="A93" s="111">
        <v>5</v>
      </c>
      <c r="B93" s="179" t="s">
        <v>11489</v>
      </c>
      <c r="C93" s="74" t="s">
        <v>10913</v>
      </c>
      <c r="D93" s="183" t="s">
        <v>10914</v>
      </c>
    </row>
    <row r="94" spans="1:4" ht="15" customHeight="1" x14ac:dyDescent="0.2">
      <c r="A94" s="170">
        <v>6</v>
      </c>
      <c r="B94" s="526" t="s">
        <v>11294</v>
      </c>
      <c r="C94" s="127" t="s">
        <v>10915</v>
      </c>
      <c r="D94" s="191" t="s">
        <v>10916</v>
      </c>
    </row>
    <row r="95" spans="1:4" ht="15" customHeight="1" x14ac:dyDescent="0.2">
      <c r="A95" s="81">
        <v>8</v>
      </c>
      <c r="B95" s="131" t="s">
        <v>11209</v>
      </c>
      <c r="C95" s="127" t="s">
        <v>10917</v>
      </c>
      <c r="D95" s="191" t="s">
        <v>10916</v>
      </c>
    </row>
    <row r="96" spans="1:4" ht="15" customHeight="1" x14ac:dyDescent="0.2">
      <c r="A96" s="129" t="s">
        <v>10907</v>
      </c>
      <c r="B96" s="130" t="s">
        <v>10907</v>
      </c>
      <c r="C96" s="127" t="s">
        <v>10918</v>
      </c>
      <c r="D96" s="191" t="s">
        <v>10916</v>
      </c>
    </row>
    <row r="97" spans="1:4" ht="15" customHeight="1" x14ac:dyDescent="0.2">
      <c r="A97" s="129" t="s">
        <v>10907</v>
      </c>
      <c r="B97" s="130" t="s">
        <v>10907</v>
      </c>
      <c r="C97" s="127" t="s">
        <v>10919</v>
      </c>
      <c r="D97" s="191" t="s">
        <v>10916</v>
      </c>
    </row>
    <row r="98" spans="1:4" ht="25.5" x14ac:dyDescent="0.2">
      <c r="A98" s="81" t="s">
        <v>10907</v>
      </c>
      <c r="B98" s="131" t="s">
        <v>10907</v>
      </c>
      <c r="C98" s="74" t="s">
        <v>10920</v>
      </c>
      <c r="D98" s="183" t="s">
        <v>11208</v>
      </c>
    </row>
    <row r="99" spans="1:4" ht="15" customHeight="1" x14ac:dyDescent="0.2">
      <c r="A99" s="60" t="s">
        <v>10907</v>
      </c>
      <c r="B99" s="60" t="s">
        <v>10907</v>
      </c>
      <c r="C99" s="498"/>
      <c r="D99" s="191"/>
    </row>
    <row r="100" spans="1:4" ht="15" customHeight="1" x14ac:dyDescent="0.2">
      <c r="A100" s="58" t="s">
        <v>10907</v>
      </c>
      <c r="B100" s="58" t="s">
        <v>10907</v>
      </c>
      <c r="C100" s="496"/>
      <c r="D100" s="520"/>
    </row>
    <row r="101" spans="1:4" ht="25.5" x14ac:dyDescent="0.2">
      <c r="A101" s="84" t="s">
        <v>10907</v>
      </c>
      <c r="B101" s="521" t="s">
        <v>68</v>
      </c>
      <c r="C101" s="127" t="s">
        <v>10909</v>
      </c>
      <c r="D101" s="183" t="s">
        <v>69</v>
      </c>
    </row>
    <row r="102" spans="1:4" ht="15" customHeight="1" x14ac:dyDescent="0.2">
      <c r="A102" s="171">
        <v>0</v>
      </c>
      <c r="B102" s="159" t="s">
        <v>100</v>
      </c>
      <c r="C102" s="127"/>
    </row>
    <row r="103" spans="1:4" ht="15" customHeight="1" x14ac:dyDescent="0.2">
      <c r="A103" s="171">
        <v>1</v>
      </c>
      <c r="B103" s="159" t="s">
        <v>11490</v>
      </c>
      <c r="C103" s="127"/>
      <c r="D103" s="183"/>
    </row>
    <row r="104" spans="1:4" ht="15" customHeight="1" x14ac:dyDescent="0.2">
      <c r="A104" s="171">
        <v>5</v>
      </c>
      <c r="B104" s="159" t="s">
        <v>11491</v>
      </c>
      <c r="C104" s="127" t="s">
        <v>10913</v>
      </c>
      <c r="D104" s="191" t="s">
        <v>10914</v>
      </c>
    </row>
    <row r="105" spans="1:4" ht="15" customHeight="1" x14ac:dyDescent="0.2">
      <c r="A105" s="171">
        <v>6</v>
      </c>
      <c r="B105" s="159" t="s">
        <v>11492</v>
      </c>
      <c r="C105" s="127" t="s">
        <v>10915</v>
      </c>
      <c r="D105" s="191" t="s">
        <v>10916</v>
      </c>
    </row>
    <row r="106" spans="1:4" ht="15" customHeight="1" x14ac:dyDescent="0.2">
      <c r="A106" s="171">
        <v>7</v>
      </c>
      <c r="B106" s="159" t="s">
        <v>11493</v>
      </c>
      <c r="C106" s="127" t="s">
        <v>10917</v>
      </c>
      <c r="D106" s="183" t="s">
        <v>10916</v>
      </c>
    </row>
    <row r="107" spans="1:4" ht="15" customHeight="1" x14ac:dyDescent="0.2">
      <c r="A107" s="81">
        <v>8</v>
      </c>
      <c r="B107" s="131" t="s">
        <v>11209</v>
      </c>
      <c r="C107" s="127" t="s">
        <v>10918</v>
      </c>
      <c r="D107" s="191" t="s">
        <v>10916</v>
      </c>
    </row>
    <row r="108" spans="1:4" ht="15" customHeight="1" x14ac:dyDescent="0.2">
      <c r="A108" s="129" t="s">
        <v>10907</v>
      </c>
      <c r="B108" s="130" t="s">
        <v>10907</v>
      </c>
      <c r="C108" s="127" t="s">
        <v>10919</v>
      </c>
      <c r="D108" s="191" t="s">
        <v>10916</v>
      </c>
    </row>
    <row r="109" spans="1:4" ht="15" customHeight="1" x14ac:dyDescent="0.2">
      <c r="A109" s="81" t="s">
        <v>10907</v>
      </c>
      <c r="B109" s="131" t="s">
        <v>10907</v>
      </c>
      <c r="C109" s="74" t="s">
        <v>10920</v>
      </c>
      <c r="D109" s="183" t="s">
        <v>11451</v>
      </c>
    </row>
    <row r="110" spans="1:4" ht="15" customHeight="1" x14ac:dyDescent="0.2">
      <c r="A110" s="60" t="s">
        <v>10907</v>
      </c>
      <c r="B110" s="60" t="s">
        <v>10907</v>
      </c>
      <c r="C110" s="498"/>
      <c r="D110" s="191"/>
    </row>
    <row r="111" spans="1:4" ht="15" customHeight="1" x14ac:dyDescent="0.2">
      <c r="A111" s="58" t="s">
        <v>10907</v>
      </c>
      <c r="B111" s="58" t="s">
        <v>10907</v>
      </c>
      <c r="C111" s="496"/>
      <c r="D111" s="520"/>
    </row>
    <row r="112" spans="1:4" ht="25.5" x14ac:dyDescent="0.2">
      <c r="A112" s="84" t="s">
        <v>10907</v>
      </c>
      <c r="B112" s="521" t="s">
        <v>70</v>
      </c>
      <c r="C112" s="127" t="s">
        <v>10909</v>
      </c>
      <c r="D112" s="183" t="s">
        <v>69</v>
      </c>
    </row>
    <row r="113" spans="1:4" ht="15" customHeight="1" x14ac:dyDescent="0.2">
      <c r="A113" s="171">
        <v>0</v>
      </c>
      <c r="B113" s="159" t="s">
        <v>100</v>
      </c>
      <c r="C113" s="127"/>
    </row>
    <row r="114" spans="1:4" ht="15" customHeight="1" x14ac:dyDescent="0.2">
      <c r="A114" s="171">
        <v>1</v>
      </c>
      <c r="B114" s="159" t="s">
        <v>11494</v>
      </c>
      <c r="C114" s="127"/>
      <c r="D114" s="183"/>
    </row>
    <row r="115" spans="1:4" ht="15" customHeight="1" x14ac:dyDescent="0.2">
      <c r="A115" s="171">
        <v>5</v>
      </c>
      <c r="B115" s="159" t="s">
        <v>11495</v>
      </c>
      <c r="C115" s="127" t="s">
        <v>10913</v>
      </c>
      <c r="D115" s="191" t="s">
        <v>10914</v>
      </c>
    </row>
    <row r="116" spans="1:4" ht="15" customHeight="1" x14ac:dyDescent="0.2">
      <c r="A116" s="81">
        <v>8</v>
      </c>
      <c r="B116" s="131" t="s">
        <v>11209</v>
      </c>
      <c r="C116" s="127" t="s">
        <v>10915</v>
      </c>
      <c r="D116" s="191" t="s">
        <v>10916</v>
      </c>
    </row>
    <row r="117" spans="1:4" ht="15" customHeight="1" x14ac:dyDescent="0.2">
      <c r="A117" s="129" t="s">
        <v>10907</v>
      </c>
      <c r="B117" s="130" t="s">
        <v>10907</v>
      </c>
      <c r="C117" s="127" t="s">
        <v>10917</v>
      </c>
      <c r="D117" s="183" t="s">
        <v>10916</v>
      </c>
    </row>
    <row r="118" spans="1:4" ht="15" customHeight="1" x14ac:dyDescent="0.2">
      <c r="A118" s="129" t="s">
        <v>10907</v>
      </c>
      <c r="B118" s="130" t="s">
        <v>10907</v>
      </c>
      <c r="C118" s="127" t="s">
        <v>10918</v>
      </c>
      <c r="D118" s="191" t="s">
        <v>10916</v>
      </c>
    </row>
    <row r="119" spans="1:4" ht="15" customHeight="1" x14ac:dyDescent="0.2">
      <c r="A119" s="129" t="s">
        <v>10907</v>
      </c>
      <c r="B119" s="130" t="s">
        <v>10907</v>
      </c>
      <c r="C119" s="127" t="s">
        <v>10919</v>
      </c>
      <c r="D119" s="191" t="s">
        <v>10916</v>
      </c>
    </row>
    <row r="120" spans="1:4" ht="15" customHeight="1" x14ac:dyDescent="0.2">
      <c r="A120" s="81" t="s">
        <v>10907</v>
      </c>
      <c r="B120" s="131" t="s">
        <v>10907</v>
      </c>
      <c r="C120" s="74" t="s">
        <v>10920</v>
      </c>
      <c r="D120" s="183" t="s">
        <v>11451</v>
      </c>
    </row>
    <row r="121" spans="1:4" ht="15" customHeight="1" x14ac:dyDescent="0.2">
      <c r="A121" s="60" t="s">
        <v>10907</v>
      </c>
      <c r="B121" s="60" t="s">
        <v>10907</v>
      </c>
      <c r="C121" s="498"/>
      <c r="D121" s="191"/>
    </row>
    <row r="122" spans="1:4" ht="15" customHeight="1" x14ac:dyDescent="0.2">
      <c r="A122" s="58" t="s">
        <v>10907</v>
      </c>
      <c r="B122" s="58" t="s">
        <v>10907</v>
      </c>
      <c r="C122" s="496"/>
      <c r="D122" s="520"/>
    </row>
    <row r="123" spans="1:4" ht="38.25" x14ac:dyDescent="0.2">
      <c r="A123" s="84" t="s">
        <v>10907</v>
      </c>
      <c r="B123" s="521" t="s">
        <v>11496</v>
      </c>
      <c r="C123" s="127" t="s">
        <v>10909</v>
      </c>
      <c r="D123" s="191" t="s">
        <v>11498</v>
      </c>
    </row>
    <row r="124" spans="1:4" ht="15" customHeight="1" x14ac:dyDescent="0.2">
      <c r="A124" s="164"/>
      <c r="B124" s="115" t="s">
        <v>11497</v>
      </c>
      <c r="C124" s="127"/>
    </row>
    <row r="125" spans="1:4" ht="15" customHeight="1" x14ac:dyDescent="0.2">
      <c r="A125" s="171">
        <v>999</v>
      </c>
      <c r="B125" s="159" t="s">
        <v>100</v>
      </c>
      <c r="C125" s="127"/>
      <c r="D125" s="191"/>
    </row>
    <row r="126" spans="1:4" ht="15" customHeight="1" x14ac:dyDescent="0.2">
      <c r="C126" s="127" t="s">
        <v>10913</v>
      </c>
      <c r="D126" s="191" t="s">
        <v>10914</v>
      </c>
    </row>
    <row r="127" spans="1:4" ht="15" customHeight="1" x14ac:dyDescent="0.2">
      <c r="A127" s="129" t="s">
        <v>10907</v>
      </c>
      <c r="B127" s="130" t="s">
        <v>10907</v>
      </c>
      <c r="C127" s="127" t="s">
        <v>10915</v>
      </c>
      <c r="D127" s="191" t="s">
        <v>10916</v>
      </c>
    </row>
    <row r="128" spans="1:4" ht="15" customHeight="1" x14ac:dyDescent="0.2">
      <c r="A128" s="129" t="s">
        <v>10907</v>
      </c>
      <c r="B128" s="130" t="s">
        <v>10907</v>
      </c>
      <c r="C128" s="127" t="s">
        <v>10917</v>
      </c>
      <c r="D128" s="183" t="s">
        <v>10916</v>
      </c>
    </row>
    <row r="129" spans="1:4" ht="15" customHeight="1" x14ac:dyDescent="0.2">
      <c r="A129" s="129" t="s">
        <v>10907</v>
      </c>
      <c r="B129" s="130" t="s">
        <v>10907</v>
      </c>
      <c r="C129" s="127" t="s">
        <v>10918</v>
      </c>
      <c r="D129" s="191" t="s">
        <v>10916</v>
      </c>
    </row>
    <row r="130" spans="1:4" ht="15" customHeight="1" x14ac:dyDescent="0.2">
      <c r="A130" s="129" t="s">
        <v>10907</v>
      </c>
      <c r="B130" s="130" t="s">
        <v>10907</v>
      </c>
      <c r="C130" s="127" t="s">
        <v>10919</v>
      </c>
      <c r="D130" s="191" t="s">
        <v>10916</v>
      </c>
    </row>
    <row r="131" spans="1:4" ht="15" customHeight="1" x14ac:dyDescent="0.2">
      <c r="A131" s="81" t="s">
        <v>10907</v>
      </c>
      <c r="B131" s="131" t="s">
        <v>10907</v>
      </c>
      <c r="C131" s="74" t="s">
        <v>10920</v>
      </c>
      <c r="D131" s="183" t="s">
        <v>11451</v>
      </c>
    </row>
    <row r="132" spans="1:4" ht="15" customHeight="1" x14ac:dyDescent="0.2">
      <c r="A132" s="60" t="s">
        <v>10907</v>
      </c>
      <c r="B132" s="60" t="s">
        <v>10907</v>
      </c>
      <c r="C132" s="498"/>
      <c r="D132" s="191"/>
    </row>
    <row r="133" spans="1:4" ht="15" customHeight="1" x14ac:dyDescent="0.2">
      <c r="A133" s="58" t="s">
        <v>10907</v>
      </c>
      <c r="B133" s="58" t="s">
        <v>10907</v>
      </c>
      <c r="C133" s="496"/>
      <c r="D133" s="520"/>
    </row>
    <row r="134" spans="1:4" ht="38.25" x14ac:dyDescent="0.2">
      <c r="A134" s="172" t="s">
        <v>10907</v>
      </c>
      <c r="B134" s="527" t="s">
        <v>11499</v>
      </c>
      <c r="C134" s="127" t="s">
        <v>10909</v>
      </c>
      <c r="D134" s="191" t="s">
        <v>11498</v>
      </c>
    </row>
    <row r="135" spans="1:4" ht="15" customHeight="1" x14ac:dyDescent="0.2">
      <c r="A135" s="111">
        <v>0</v>
      </c>
      <c r="B135" s="179" t="s">
        <v>11104</v>
      </c>
      <c r="C135" s="127"/>
    </row>
    <row r="136" spans="1:4" ht="15" customHeight="1" x14ac:dyDescent="0.2">
      <c r="A136" s="111">
        <v>1</v>
      </c>
      <c r="B136" s="179" t="s">
        <v>11105</v>
      </c>
      <c r="C136" s="127"/>
      <c r="D136" s="191"/>
    </row>
    <row r="137" spans="1:4" ht="15" customHeight="1" x14ac:dyDescent="0.2">
      <c r="A137" s="111">
        <v>2</v>
      </c>
      <c r="B137" s="179" t="s">
        <v>11106</v>
      </c>
      <c r="C137" s="127" t="s">
        <v>10913</v>
      </c>
      <c r="D137" s="191" t="s">
        <v>10914</v>
      </c>
    </row>
    <row r="138" spans="1:4" ht="15" customHeight="1" x14ac:dyDescent="0.2">
      <c r="A138" s="111">
        <v>3</v>
      </c>
      <c r="B138" s="179" t="s">
        <v>11107</v>
      </c>
      <c r="C138" s="127" t="s">
        <v>10915</v>
      </c>
      <c r="D138" s="191" t="s">
        <v>10916</v>
      </c>
    </row>
    <row r="139" spans="1:4" ht="15" customHeight="1" x14ac:dyDescent="0.2">
      <c r="A139" s="111">
        <v>4</v>
      </c>
      <c r="B139" s="179" t="s">
        <v>11108</v>
      </c>
      <c r="C139" s="127" t="s">
        <v>10917</v>
      </c>
      <c r="D139" s="183" t="s">
        <v>10916</v>
      </c>
    </row>
    <row r="140" spans="1:4" ht="15" customHeight="1" x14ac:dyDescent="0.2">
      <c r="A140" s="111">
        <v>5</v>
      </c>
      <c r="B140" s="179" t="s">
        <v>11146</v>
      </c>
      <c r="C140" s="127" t="s">
        <v>10918</v>
      </c>
      <c r="D140" s="191" t="s">
        <v>10916</v>
      </c>
    </row>
    <row r="141" spans="1:4" ht="15" customHeight="1" x14ac:dyDescent="0.2">
      <c r="A141" s="111">
        <v>9</v>
      </c>
      <c r="B141" s="179" t="s">
        <v>100</v>
      </c>
      <c r="C141" s="127" t="s">
        <v>10919</v>
      </c>
      <c r="D141" s="191" t="s">
        <v>10916</v>
      </c>
    </row>
    <row r="142" spans="1:4" ht="15" customHeight="1" x14ac:dyDescent="0.2">
      <c r="A142" s="81" t="s">
        <v>10907</v>
      </c>
      <c r="B142" s="131" t="s">
        <v>10907</v>
      </c>
      <c r="C142" s="74" t="s">
        <v>10920</v>
      </c>
      <c r="D142" s="183" t="s">
        <v>11451</v>
      </c>
    </row>
    <row r="143" spans="1:4" ht="15" customHeight="1" x14ac:dyDescent="0.2">
      <c r="A143" s="60" t="s">
        <v>10907</v>
      </c>
      <c r="B143" s="60" t="s">
        <v>10907</v>
      </c>
      <c r="C143" s="498"/>
      <c r="D143" s="191"/>
    </row>
    <row r="144" spans="1:4" s="271" customFormat="1" ht="15" customHeight="1" x14ac:dyDescent="0.25">
      <c r="A144" s="58" t="s">
        <v>10907</v>
      </c>
      <c r="B144" s="58" t="s">
        <v>10907</v>
      </c>
      <c r="C144" s="93"/>
      <c r="D144" s="523"/>
    </row>
    <row r="145" spans="1:4" s="271" customFormat="1" ht="26.25" x14ac:dyDescent="0.25">
      <c r="A145" s="174" t="s">
        <v>10907</v>
      </c>
      <c r="B145" s="521" t="s">
        <v>11500</v>
      </c>
      <c r="C145" s="74" t="s">
        <v>10909</v>
      </c>
      <c r="D145" s="89" t="s">
        <v>69</v>
      </c>
    </row>
    <row r="146" spans="1:4" s="271" customFormat="1" ht="15" customHeight="1" x14ac:dyDescent="0.25">
      <c r="A146" s="80">
        <v>0</v>
      </c>
      <c r="B146" s="158" t="s">
        <v>100</v>
      </c>
      <c r="C146" s="74"/>
      <c r="D146" s="183"/>
    </row>
    <row r="147" spans="1:4" s="271" customFormat="1" ht="15" customHeight="1" x14ac:dyDescent="0.25">
      <c r="A147" s="80">
        <v>1</v>
      </c>
      <c r="B147" s="158" t="s">
        <v>11501</v>
      </c>
      <c r="C147" s="74"/>
      <c r="D147" s="183"/>
    </row>
    <row r="148" spans="1:4" s="271" customFormat="1" ht="15" customHeight="1" x14ac:dyDescent="0.25">
      <c r="A148" s="171">
        <v>5</v>
      </c>
      <c r="B148" s="159" t="s">
        <v>11502</v>
      </c>
      <c r="C148" s="74" t="s">
        <v>10913</v>
      </c>
      <c r="D148" s="191" t="s">
        <v>10914</v>
      </c>
    </row>
    <row r="149" spans="1:4" s="271" customFormat="1" ht="15" customHeight="1" x14ac:dyDescent="0.25">
      <c r="A149" s="81">
        <v>8</v>
      </c>
      <c r="B149" s="131" t="s">
        <v>11209</v>
      </c>
      <c r="C149" s="74" t="s">
        <v>10915</v>
      </c>
      <c r="D149" s="191" t="s">
        <v>10916</v>
      </c>
    </row>
    <row r="150" spans="1:4" s="271" customFormat="1" ht="15" customHeight="1" x14ac:dyDescent="0.25">
      <c r="A150" s="81" t="s">
        <v>10907</v>
      </c>
      <c r="B150" s="131" t="s">
        <v>10907</v>
      </c>
      <c r="C150" s="74" t="s">
        <v>10917</v>
      </c>
      <c r="D150" s="183" t="s">
        <v>10916</v>
      </c>
    </row>
    <row r="151" spans="1:4" s="271" customFormat="1" ht="15" customHeight="1" x14ac:dyDescent="0.25">
      <c r="A151" s="81" t="s">
        <v>10907</v>
      </c>
      <c r="B151" s="131" t="s">
        <v>10907</v>
      </c>
      <c r="C151" s="74" t="s">
        <v>10918</v>
      </c>
      <c r="D151" s="191" t="s">
        <v>10916</v>
      </c>
    </row>
    <row r="152" spans="1:4" s="271" customFormat="1" ht="15" customHeight="1" x14ac:dyDescent="0.25">
      <c r="A152" s="81" t="s">
        <v>10907</v>
      </c>
      <c r="B152" s="131" t="s">
        <v>10907</v>
      </c>
      <c r="C152" s="74" t="s">
        <v>10919</v>
      </c>
      <c r="D152" s="191" t="s">
        <v>11063</v>
      </c>
    </row>
    <row r="153" spans="1:4" s="271" customFormat="1" ht="15" customHeight="1" x14ac:dyDescent="0.25">
      <c r="A153" s="81" t="s">
        <v>10907</v>
      </c>
      <c r="B153" s="131" t="s">
        <v>10907</v>
      </c>
      <c r="C153" s="74" t="s">
        <v>10920</v>
      </c>
      <c r="D153" s="183" t="s">
        <v>10959</v>
      </c>
    </row>
    <row r="154" spans="1:4" s="271" customFormat="1" ht="15" customHeight="1" x14ac:dyDescent="0.25">
      <c r="A154" s="60" t="s">
        <v>10907</v>
      </c>
      <c r="B154" s="60" t="s">
        <v>10907</v>
      </c>
      <c r="C154" s="24"/>
      <c r="D154" s="183"/>
    </row>
    <row r="155" spans="1:4" s="271" customFormat="1" ht="15" customHeight="1" x14ac:dyDescent="0.25">
      <c r="A155" s="58" t="s">
        <v>10907</v>
      </c>
      <c r="B155" s="58" t="s">
        <v>10907</v>
      </c>
      <c r="C155" s="93"/>
      <c r="D155" s="523"/>
    </row>
    <row r="156" spans="1:4" s="271" customFormat="1" ht="26.25" x14ac:dyDescent="0.25">
      <c r="A156" s="84" t="s">
        <v>10907</v>
      </c>
      <c r="B156" s="521" t="s">
        <v>11503</v>
      </c>
      <c r="C156" s="74" t="s">
        <v>10909</v>
      </c>
      <c r="D156" s="183" t="s">
        <v>69</v>
      </c>
    </row>
    <row r="157" spans="1:4" s="271" customFormat="1" ht="15" customHeight="1" x14ac:dyDescent="0.25">
      <c r="A157" s="80">
        <v>0</v>
      </c>
      <c r="B157" s="158" t="s">
        <v>100</v>
      </c>
      <c r="C157" s="74"/>
      <c r="D157" s="183"/>
    </row>
    <row r="158" spans="1:4" s="271" customFormat="1" ht="15" customHeight="1" x14ac:dyDescent="0.25">
      <c r="A158" s="80">
        <v>1</v>
      </c>
      <c r="B158" s="158" t="s">
        <v>11504</v>
      </c>
      <c r="C158" s="74"/>
      <c r="D158" s="183"/>
    </row>
    <row r="159" spans="1:4" s="271" customFormat="1" ht="15" customHeight="1" x14ac:dyDescent="0.25">
      <c r="A159" s="171">
        <v>2</v>
      </c>
      <c r="B159" s="159" t="s">
        <v>11505</v>
      </c>
      <c r="C159" s="74" t="s">
        <v>10913</v>
      </c>
      <c r="D159" s="191" t="s">
        <v>10914</v>
      </c>
    </row>
    <row r="160" spans="1:4" s="271" customFormat="1" ht="15" customHeight="1" x14ac:dyDescent="0.25">
      <c r="A160" s="81">
        <v>3</v>
      </c>
      <c r="B160" s="131" t="s">
        <v>11506</v>
      </c>
      <c r="C160" s="74" t="s">
        <v>10915</v>
      </c>
      <c r="D160" s="191" t="s">
        <v>10916</v>
      </c>
    </row>
    <row r="161" spans="1:4" s="271" customFormat="1" ht="15" customHeight="1" x14ac:dyDescent="0.25">
      <c r="A161" s="81">
        <v>4</v>
      </c>
      <c r="B161" s="131" t="s">
        <v>11507</v>
      </c>
      <c r="C161" s="74" t="s">
        <v>10917</v>
      </c>
      <c r="D161" s="183" t="s">
        <v>10916</v>
      </c>
    </row>
    <row r="162" spans="1:4" s="271" customFormat="1" ht="15" customHeight="1" x14ac:dyDescent="0.25">
      <c r="A162" s="81">
        <v>5</v>
      </c>
      <c r="B162" s="131" t="s">
        <v>11508</v>
      </c>
      <c r="C162" s="74" t="s">
        <v>10918</v>
      </c>
      <c r="D162" s="191" t="s">
        <v>10916</v>
      </c>
    </row>
    <row r="163" spans="1:4" s="271" customFormat="1" ht="15" customHeight="1" x14ac:dyDescent="0.25">
      <c r="A163" s="81">
        <v>6</v>
      </c>
      <c r="B163" s="131" t="s">
        <v>11509</v>
      </c>
      <c r="C163" s="74" t="s">
        <v>10919</v>
      </c>
      <c r="D163" s="191" t="s">
        <v>11063</v>
      </c>
    </row>
    <row r="164" spans="1:4" s="271" customFormat="1" ht="15" customHeight="1" x14ac:dyDescent="0.25">
      <c r="A164" s="81">
        <v>8</v>
      </c>
      <c r="B164" s="131" t="s">
        <v>11510</v>
      </c>
      <c r="C164" s="74" t="s">
        <v>10920</v>
      </c>
      <c r="D164" s="183" t="s">
        <v>10959</v>
      </c>
    </row>
    <row r="165" spans="1:4" ht="15" customHeight="1" x14ac:dyDescent="0.2">
      <c r="A165" s="60" t="s">
        <v>10907</v>
      </c>
      <c r="B165" s="60" t="s">
        <v>10907</v>
      </c>
      <c r="C165" s="498"/>
      <c r="D165" s="191"/>
    </row>
    <row r="166" spans="1:4" ht="15" customHeight="1" x14ac:dyDescent="0.2">
      <c r="A166" s="698" t="s">
        <v>11511</v>
      </c>
      <c r="B166" s="698"/>
      <c r="C166" s="698"/>
      <c r="D166" s="698"/>
    </row>
    <row r="167" spans="1:4" ht="15" customHeight="1" x14ac:dyDescent="0.2">
      <c r="A167" s="58" t="s">
        <v>10907</v>
      </c>
      <c r="B167" s="58" t="s">
        <v>10907</v>
      </c>
      <c r="C167" s="496"/>
      <c r="D167" s="520"/>
    </row>
    <row r="168" spans="1:4" ht="15" customHeight="1" x14ac:dyDescent="0.2">
      <c r="A168" s="84" t="s">
        <v>10907</v>
      </c>
      <c r="B168" s="521" t="s">
        <v>11512</v>
      </c>
      <c r="C168" s="74" t="s">
        <v>10909</v>
      </c>
      <c r="D168" s="183" t="s">
        <v>11514</v>
      </c>
    </row>
    <row r="169" spans="1:4" ht="15" customHeight="1" x14ac:dyDescent="0.25">
      <c r="A169" s="80">
        <v>0</v>
      </c>
      <c r="B169" s="158" t="s">
        <v>100</v>
      </c>
      <c r="C169" s="74"/>
      <c r="D169" s="245"/>
    </row>
    <row r="170" spans="1:4" s="271" customFormat="1" ht="15" customHeight="1" x14ac:dyDescent="0.25">
      <c r="A170" s="83">
        <v>1</v>
      </c>
      <c r="B170" s="109" t="s">
        <v>11513</v>
      </c>
      <c r="C170" s="127"/>
      <c r="D170" s="191"/>
    </row>
    <row r="171" spans="1:4" s="271" customFormat="1" ht="15" customHeight="1" x14ac:dyDescent="0.25">
      <c r="A171" s="83">
        <v>5</v>
      </c>
      <c r="B171" s="109" t="s">
        <v>11515</v>
      </c>
      <c r="C171" s="127" t="s">
        <v>10913</v>
      </c>
      <c r="D171" s="191" t="s">
        <v>10914</v>
      </c>
    </row>
    <row r="172" spans="1:4" ht="15" customHeight="1" x14ac:dyDescent="0.2">
      <c r="A172" s="129" t="s">
        <v>10907</v>
      </c>
      <c r="B172" s="130" t="s">
        <v>10907</v>
      </c>
      <c r="C172" s="127" t="s">
        <v>10915</v>
      </c>
      <c r="D172" s="191" t="s">
        <v>10916</v>
      </c>
    </row>
    <row r="173" spans="1:4" ht="15" customHeight="1" x14ac:dyDescent="0.2">
      <c r="A173" s="129" t="s">
        <v>10907</v>
      </c>
      <c r="B173" s="130" t="s">
        <v>10907</v>
      </c>
      <c r="C173" s="127" t="s">
        <v>10917</v>
      </c>
      <c r="D173" s="191" t="s">
        <v>10916</v>
      </c>
    </row>
    <row r="174" spans="1:4" ht="15" customHeight="1" x14ac:dyDescent="0.2">
      <c r="A174" s="129" t="s">
        <v>10907</v>
      </c>
      <c r="B174" s="130" t="s">
        <v>10907</v>
      </c>
      <c r="C174" s="127" t="s">
        <v>10918</v>
      </c>
      <c r="D174" s="191" t="s">
        <v>10914</v>
      </c>
    </row>
    <row r="175" spans="1:4" ht="15" customHeight="1" x14ac:dyDescent="0.2">
      <c r="A175" s="129" t="s">
        <v>10907</v>
      </c>
      <c r="B175" s="130" t="s">
        <v>10907</v>
      </c>
      <c r="C175" s="127" t="s">
        <v>10919</v>
      </c>
      <c r="D175" s="191" t="s">
        <v>10916</v>
      </c>
    </row>
    <row r="176" spans="1:4" ht="38.25" x14ac:dyDescent="0.2">
      <c r="A176" s="81" t="s">
        <v>10907</v>
      </c>
      <c r="B176" s="131" t="s">
        <v>10907</v>
      </c>
      <c r="C176" s="74" t="s">
        <v>10920</v>
      </c>
      <c r="D176" s="183" t="s">
        <v>11099</v>
      </c>
    </row>
    <row r="177" spans="1:4" ht="15" customHeight="1" x14ac:dyDescent="0.2">
      <c r="A177" s="60" t="s">
        <v>10907</v>
      </c>
      <c r="B177" s="60" t="s">
        <v>10907</v>
      </c>
      <c r="C177" s="498"/>
      <c r="D177" s="191"/>
    </row>
    <row r="178" spans="1:4" ht="15" customHeight="1" x14ac:dyDescent="0.2">
      <c r="A178" s="58" t="s">
        <v>10907</v>
      </c>
      <c r="B178" s="58" t="s">
        <v>10907</v>
      </c>
      <c r="C178" s="496"/>
      <c r="D178" s="520"/>
    </row>
    <row r="179" spans="1:4" s="271" customFormat="1" ht="15" customHeight="1" x14ac:dyDescent="0.25">
      <c r="A179" s="84" t="s">
        <v>10907</v>
      </c>
      <c r="B179" s="521" t="s">
        <v>11516</v>
      </c>
      <c r="C179" s="74" t="s">
        <v>10909</v>
      </c>
      <c r="D179" s="183" t="s">
        <v>11518</v>
      </c>
    </row>
    <row r="180" spans="1:4" s="271" customFormat="1" ht="15" customHeight="1" x14ac:dyDescent="0.25">
      <c r="A180" s="80">
        <v>0</v>
      </c>
      <c r="B180" s="158" t="s">
        <v>100</v>
      </c>
      <c r="C180" s="74"/>
      <c r="D180" s="245"/>
    </row>
    <row r="181" spans="1:4" s="271" customFormat="1" ht="15" customHeight="1" x14ac:dyDescent="0.25">
      <c r="A181" s="83">
        <v>1</v>
      </c>
      <c r="B181" s="109" t="s">
        <v>11517</v>
      </c>
      <c r="C181" s="74"/>
      <c r="D181" s="183"/>
    </row>
    <row r="182" spans="1:4" s="271" customFormat="1" ht="15" customHeight="1" x14ac:dyDescent="0.25">
      <c r="A182" s="83">
        <v>5</v>
      </c>
      <c r="B182" s="109" t="s">
        <v>11519</v>
      </c>
      <c r="C182" s="127" t="s">
        <v>10913</v>
      </c>
      <c r="D182" s="191" t="s">
        <v>10914</v>
      </c>
    </row>
    <row r="183" spans="1:4" s="271" customFormat="1" ht="15" customHeight="1" x14ac:dyDescent="0.25">
      <c r="A183" s="81" t="s">
        <v>10907</v>
      </c>
      <c r="B183" s="131" t="s">
        <v>10907</v>
      </c>
      <c r="C183" s="127" t="s">
        <v>10915</v>
      </c>
      <c r="D183" s="191" t="s">
        <v>10916</v>
      </c>
    </row>
    <row r="184" spans="1:4" ht="15" customHeight="1" x14ac:dyDescent="0.2">
      <c r="A184" s="129" t="s">
        <v>10907</v>
      </c>
      <c r="B184" s="130" t="s">
        <v>10907</v>
      </c>
      <c r="C184" s="127" t="s">
        <v>10917</v>
      </c>
      <c r="D184" s="191" t="s">
        <v>10916</v>
      </c>
    </row>
    <row r="185" spans="1:4" ht="15" customHeight="1" x14ac:dyDescent="0.2">
      <c r="A185" s="129" t="s">
        <v>10907</v>
      </c>
      <c r="B185" s="130" t="s">
        <v>10907</v>
      </c>
      <c r="C185" s="127" t="s">
        <v>10918</v>
      </c>
      <c r="D185" s="191" t="s">
        <v>10914</v>
      </c>
    </row>
    <row r="186" spans="1:4" ht="15" customHeight="1" x14ac:dyDescent="0.2">
      <c r="A186" s="129" t="s">
        <v>10907</v>
      </c>
      <c r="B186" s="130" t="s">
        <v>10907</v>
      </c>
      <c r="C186" s="127" t="s">
        <v>10919</v>
      </c>
      <c r="D186" s="191" t="s">
        <v>10916</v>
      </c>
    </row>
    <row r="187" spans="1:4" ht="38.25" x14ac:dyDescent="0.2">
      <c r="A187" s="81" t="s">
        <v>10907</v>
      </c>
      <c r="B187" s="131" t="s">
        <v>10907</v>
      </c>
      <c r="C187" s="74" t="s">
        <v>10920</v>
      </c>
      <c r="D187" s="183" t="s">
        <v>11099</v>
      </c>
    </row>
    <row r="188" spans="1:4" ht="15" customHeight="1" x14ac:dyDescent="0.2">
      <c r="A188" s="60" t="s">
        <v>10907</v>
      </c>
      <c r="B188" s="60" t="s">
        <v>10907</v>
      </c>
      <c r="C188" s="498"/>
      <c r="D188" s="191"/>
    </row>
    <row r="189" spans="1:4" ht="15" customHeight="1" x14ac:dyDescent="0.2">
      <c r="A189" s="698" t="s">
        <v>11520</v>
      </c>
      <c r="B189" s="698"/>
      <c r="C189" s="698"/>
      <c r="D189" s="698"/>
    </row>
    <row r="190" spans="1:4" ht="15" customHeight="1" x14ac:dyDescent="0.2">
      <c r="A190" s="58" t="s">
        <v>10907</v>
      </c>
      <c r="B190" s="58" t="s">
        <v>10907</v>
      </c>
      <c r="C190" s="496"/>
      <c r="D190" s="520"/>
    </row>
    <row r="191" spans="1:4" ht="15" customHeight="1" x14ac:dyDescent="0.2">
      <c r="A191" s="380" t="s">
        <v>10907</v>
      </c>
      <c r="B191" s="380" t="s">
        <v>5238</v>
      </c>
      <c r="C191" s="127" t="s">
        <v>10909</v>
      </c>
      <c r="D191" s="191" t="s">
        <v>11522</v>
      </c>
    </row>
    <row r="192" spans="1:4" ht="15" customHeight="1" x14ac:dyDescent="0.2">
      <c r="A192" s="209">
        <v>0</v>
      </c>
      <c r="B192" s="215" t="s">
        <v>100</v>
      </c>
      <c r="C192" s="127"/>
    </row>
    <row r="193" spans="1:4" ht="15" customHeight="1" x14ac:dyDescent="0.2">
      <c r="A193" s="83">
        <v>1</v>
      </c>
      <c r="B193" s="109" t="s">
        <v>11521</v>
      </c>
      <c r="C193" s="127"/>
      <c r="D193" s="191"/>
    </row>
    <row r="194" spans="1:4" ht="15" customHeight="1" x14ac:dyDescent="0.2">
      <c r="A194" s="83">
        <v>5</v>
      </c>
      <c r="B194" s="109" t="s">
        <v>11523</v>
      </c>
      <c r="C194" s="127" t="s">
        <v>10913</v>
      </c>
      <c r="D194" s="191" t="s">
        <v>10914</v>
      </c>
    </row>
    <row r="195" spans="1:4" ht="15" customHeight="1" x14ac:dyDescent="0.2">
      <c r="A195" s="175"/>
      <c r="B195" s="528"/>
      <c r="C195" s="127" t="s">
        <v>10915</v>
      </c>
      <c r="D195" s="191" t="s">
        <v>10916</v>
      </c>
    </row>
    <row r="196" spans="1:4" ht="15" customHeight="1" x14ac:dyDescent="0.2">
      <c r="A196" s="129" t="s">
        <v>10907</v>
      </c>
      <c r="B196" s="130" t="s">
        <v>10907</v>
      </c>
      <c r="C196" s="127" t="s">
        <v>10917</v>
      </c>
      <c r="D196" s="191" t="s">
        <v>10916</v>
      </c>
    </row>
    <row r="197" spans="1:4" ht="15" customHeight="1" x14ac:dyDescent="0.2">
      <c r="A197" s="129" t="s">
        <v>10907</v>
      </c>
      <c r="B197" s="130" t="s">
        <v>10907</v>
      </c>
      <c r="C197" s="127" t="s">
        <v>10918</v>
      </c>
      <c r="D197" s="191" t="s">
        <v>10916</v>
      </c>
    </row>
    <row r="198" spans="1:4" ht="15" customHeight="1" x14ac:dyDescent="0.2">
      <c r="A198" s="129" t="s">
        <v>10907</v>
      </c>
      <c r="B198" s="130" t="s">
        <v>10907</v>
      </c>
      <c r="C198" s="127" t="s">
        <v>10919</v>
      </c>
      <c r="D198" s="183" t="s">
        <v>10930</v>
      </c>
    </row>
    <row r="199" spans="1:4" ht="25.5" x14ac:dyDescent="0.2">
      <c r="A199" s="81" t="s">
        <v>10907</v>
      </c>
      <c r="B199" s="131" t="s">
        <v>10907</v>
      </c>
      <c r="C199" s="74" t="s">
        <v>10920</v>
      </c>
      <c r="D199" s="183" t="s">
        <v>11208</v>
      </c>
    </row>
    <row r="200" spans="1:4" ht="15" customHeight="1" x14ac:dyDescent="0.2">
      <c r="A200" s="60" t="s">
        <v>10907</v>
      </c>
      <c r="B200" s="60" t="s">
        <v>10907</v>
      </c>
      <c r="C200" s="498"/>
      <c r="D200" s="191"/>
    </row>
    <row r="201" spans="1:4" ht="15" customHeight="1" x14ac:dyDescent="0.2">
      <c r="A201" s="58" t="s">
        <v>10907</v>
      </c>
      <c r="B201" s="58" t="s">
        <v>10907</v>
      </c>
      <c r="C201" s="496"/>
      <c r="D201" s="520"/>
    </row>
    <row r="202" spans="1:4" s="271" customFormat="1" ht="15" customHeight="1" x14ac:dyDescent="0.25">
      <c r="A202" s="380" t="s">
        <v>10907</v>
      </c>
      <c r="B202" s="380" t="s">
        <v>11524</v>
      </c>
      <c r="C202" s="74" t="s">
        <v>10909</v>
      </c>
      <c r="D202" s="191" t="s">
        <v>11522</v>
      </c>
    </row>
    <row r="203" spans="1:4" s="271" customFormat="1" ht="15" customHeight="1" x14ac:dyDescent="0.25">
      <c r="A203" s="529">
        <v>0</v>
      </c>
      <c r="B203" s="529" t="s">
        <v>100</v>
      </c>
      <c r="C203" s="74"/>
      <c r="D203" s="453"/>
    </row>
    <row r="204" spans="1:4" s="271" customFormat="1" ht="15" customHeight="1" x14ac:dyDescent="0.25">
      <c r="A204" s="529">
        <v>1</v>
      </c>
      <c r="B204" s="529" t="s">
        <v>5243</v>
      </c>
      <c r="C204" s="74"/>
      <c r="D204" s="191"/>
    </row>
    <row r="205" spans="1:4" s="271" customFormat="1" ht="15" customHeight="1" x14ac:dyDescent="0.25">
      <c r="A205" s="176">
        <v>2</v>
      </c>
      <c r="B205" s="529" t="s">
        <v>11525</v>
      </c>
      <c r="C205" s="74" t="s">
        <v>10913</v>
      </c>
      <c r="D205" s="183" t="s">
        <v>10914</v>
      </c>
    </row>
    <row r="206" spans="1:4" s="271" customFormat="1" ht="15" customHeight="1" x14ac:dyDescent="0.25">
      <c r="A206" s="176">
        <v>3</v>
      </c>
      <c r="B206" s="529" t="s">
        <v>11523</v>
      </c>
      <c r="C206" s="127" t="s">
        <v>10915</v>
      </c>
      <c r="D206" s="191" t="s">
        <v>10916</v>
      </c>
    </row>
    <row r="207" spans="1:4" s="271" customFormat="1" ht="15" customHeight="1" x14ac:dyDescent="0.25">
      <c r="A207" s="529"/>
      <c r="B207" s="529"/>
      <c r="C207" s="127" t="s">
        <v>10917</v>
      </c>
      <c r="D207" s="191" t="s">
        <v>10916</v>
      </c>
    </row>
    <row r="208" spans="1:4" ht="15" customHeight="1" x14ac:dyDescent="0.2">
      <c r="A208" s="530"/>
      <c r="B208" s="530"/>
      <c r="C208" s="127" t="s">
        <v>10918</v>
      </c>
      <c r="D208" s="191" t="s">
        <v>10916</v>
      </c>
    </row>
    <row r="209" spans="1:4" ht="15" customHeight="1" x14ac:dyDescent="0.2">
      <c r="A209" s="129" t="s">
        <v>10907</v>
      </c>
      <c r="B209" s="130" t="s">
        <v>10907</v>
      </c>
      <c r="C209" s="127" t="s">
        <v>10919</v>
      </c>
      <c r="D209" s="191" t="s">
        <v>10930</v>
      </c>
    </row>
    <row r="210" spans="1:4" ht="25.5" x14ac:dyDescent="0.2">
      <c r="A210" s="81" t="s">
        <v>10907</v>
      </c>
      <c r="B210" s="131" t="s">
        <v>10907</v>
      </c>
      <c r="C210" s="74" t="s">
        <v>10920</v>
      </c>
      <c r="D210" s="183" t="s">
        <v>11208</v>
      </c>
    </row>
    <row r="211" spans="1:4" ht="15" customHeight="1" x14ac:dyDescent="0.2">
      <c r="A211" s="60" t="s">
        <v>10907</v>
      </c>
      <c r="B211" s="60" t="s">
        <v>10907</v>
      </c>
      <c r="C211" s="498"/>
      <c r="D211" s="191"/>
    </row>
    <row r="212" spans="1:4" ht="15" customHeight="1" x14ac:dyDescent="0.2">
      <c r="A212" s="58"/>
      <c r="B212" s="58" t="s">
        <v>10907</v>
      </c>
      <c r="C212" s="496"/>
      <c r="D212" s="520"/>
    </row>
    <row r="213" spans="1:4" ht="15" customHeight="1" x14ac:dyDescent="0.2">
      <c r="A213" s="205" t="s">
        <v>10907</v>
      </c>
      <c r="B213" s="380" t="s">
        <v>5239</v>
      </c>
      <c r="C213" s="74" t="s">
        <v>10909</v>
      </c>
      <c r="D213" s="183" t="s">
        <v>11528</v>
      </c>
    </row>
    <row r="214" spans="1:4" ht="15" customHeight="1" x14ac:dyDescent="0.2">
      <c r="A214" s="177">
        <v>0</v>
      </c>
      <c r="B214" s="109" t="s">
        <v>11526</v>
      </c>
      <c r="C214" s="74"/>
      <c r="D214" s="4"/>
    </row>
    <row r="215" spans="1:4" ht="15" customHeight="1" x14ac:dyDescent="0.2">
      <c r="A215" s="531"/>
      <c r="B215" s="532" t="s">
        <v>11527</v>
      </c>
      <c r="C215" s="74"/>
      <c r="D215" s="183"/>
    </row>
    <row r="216" spans="1:4" ht="15" customHeight="1" x14ac:dyDescent="0.2">
      <c r="A216" s="531">
        <v>96</v>
      </c>
      <c r="B216" s="230" t="s">
        <v>11529</v>
      </c>
      <c r="C216" s="74" t="s">
        <v>10913</v>
      </c>
      <c r="D216" s="183" t="s">
        <v>10914</v>
      </c>
    </row>
    <row r="217" spans="1:4" ht="15" customHeight="1" x14ac:dyDescent="0.2">
      <c r="A217" s="83">
        <v>97</v>
      </c>
      <c r="B217" s="109" t="s">
        <v>100</v>
      </c>
      <c r="C217" s="74" t="s">
        <v>10915</v>
      </c>
      <c r="D217" s="183" t="s">
        <v>10916</v>
      </c>
    </row>
    <row r="218" spans="1:4" ht="15" customHeight="1" x14ac:dyDescent="0.2">
      <c r="A218" s="81">
        <v>98</v>
      </c>
      <c r="B218" s="131" t="s">
        <v>11209</v>
      </c>
      <c r="C218" s="127" t="s">
        <v>10917</v>
      </c>
      <c r="D218" s="191" t="s">
        <v>10916</v>
      </c>
    </row>
    <row r="219" spans="1:4" ht="15" customHeight="1" x14ac:dyDescent="0.25">
      <c r="A219" s="57"/>
      <c r="B219" s="57"/>
      <c r="C219" s="127" t="s">
        <v>10918</v>
      </c>
      <c r="D219" s="191" t="s">
        <v>10916</v>
      </c>
    </row>
    <row r="220" spans="1:4" ht="15" customHeight="1" x14ac:dyDescent="0.2">
      <c r="A220" s="129" t="s">
        <v>10907</v>
      </c>
      <c r="B220" s="130" t="s">
        <v>10907</v>
      </c>
      <c r="C220" s="127" t="s">
        <v>10919</v>
      </c>
      <c r="D220" s="191" t="s">
        <v>10930</v>
      </c>
    </row>
    <row r="221" spans="1:4" ht="25.5" x14ac:dyDescent="0.2">
      <c r="A221" s="81" t="s">
        <v>10907</v>
      </c>
      <c r="B221" s="131" t="s">
        <v>10907</v>
      </c>
      <c r="C221" s="74" t="s">
        <v>10920</v>
      </c>
      <c r="D221" s="183" t="s">
        <v>11208</v>
      </c>
    </row>
    <row r="222" spans="1:4" ht="15" customHeight="1" x14ac:dyDescent="0.2">
      <c r="A222" s="60" t="s">
        <v>10907</v>
      </c>
      <c r="B222" s="60" t="s">
        <v>10907</v>
      </c>
      <c r="C222" s="498"/>
      <c r="D222" s="191"/>
    </row>
    <row r="223" spans="1:4" ht="15" customHeight="1" x14ac:dyDescent="0.2">
      <c r="A223" s="58" t="s">
        <v>10907</v>
      </c>
      <c r="B223" s="58" t="s">
        <v>10907</v>
      </c>
      <c r="C223" s="496"/>
      <c r="D223" s="520"/>
    </row>
    <row r="224" spans="1:4" s="271" customFormat="1" ht="15" customHeight="1" x14ac:dyDescent="0.25">
      <c r="A224" s="380" t="s">
        <v>10907</v>
      </c>
      <c r="B224" s="380" t="s">
        <v>11530</v>
      </c>
      <c r="C224" s="74" t="s">
        <v>10909</v>
      </c>
      <c r="D224" s="89" t="s">
        <v>11532</v>
      </c>
    </row>
    <row r="225" spans="1:4" s="271" customFormat="1" ht="15" customHeight="1" x14ac:dyDescent="0.25">
      <c r="A225" s="209">
        <v>0</v>
      </c>
      <c r="B225" s="215" t="s">
        <v>100</v>
      </c>
      <c r="C225" s="74"/>
      <c r="D225" s="245"/>
    </row>
    <row r="226" spans="1:4" s="271" customFormat="1" ht="15" customHeight="1" x14ac:dyDescent="0.25">
      <c r="A226" s="83">
        <v>1</v>
      </c>
      <c r="B226" s="109" t="s">
        <v>11531</v>
      </c>
      <c r="C226" s="74"/>
      <c r="D226" s="183"/>
    </row>
    <row r="227" spans="1:4" s="271" customFormat="1" ht="15" customHeight="1" x14ac:dyDescent="0.25">
      <c r="A227" s="83">
        <v>5</v>
      </c>
      <c r="B227" s="109" t="s">
        <v>11533</v>
      </c>
      <c r="C227" s="74" t="s">
        <v>10913</v>
      </c>
      <c r="D227" s="183" t="s">
        <v>10914</v>
      </c>
    </row>
    <row r="228" spans="1:4" s="271" customFormat="1" ht="15" customHeight="1" x14ac:dyDescent="0.25">
      <c r="A228" s="83">
        <v>6</v>
      </c>
      <c r="B228" s="109" t="s">
        <v>11534</v>
      </c>
      <c r="C228" s="127" t="s">
        <v>10915</v>
      </c>
      <c r="D228" s="191" t="s">
        <v>10916</v>
      </c>
    </row>
    <row r="229" spans="1:4" s="271" customFormat="1" ht="15" customHeight="1" x14ac:dyDescent="0.25">
      <c r="A229" s="12">
        <v>7</v>
      </c>
      <c r="B229" s="131" t="s">
        <v>11535</v>
      </c>
      <c r="C229" s="127" t="s">
        <v>10917</v>
      </c>
      <c r="D229" s="191" t="s">
        <v>10916</v>
      </c>
    </row>
    <row r="230" spans="1:4" ht="15" customHeight="1" x14ac:dyDescent="0.2">
      <c r="A230" s="129" t="s">
        <v>10907</v>
      </c>
      <c r="B230" s="130" t="s">
        <v>10907</v>
      </c>
      <c r="C230" s="127" t="s">
        <v>10918</v>
      </c>
      <c r="D230" s="191" t="s">
        <v>10914</v>
      </c>
    </row>
    <row r="231" spans="1:4" ht="15" customHeight="1" x14ac:dyDescent="0.2">
      <c r="A231" s="129" t="s">
        <v>10907</v>
      </c>
      <c r="B231" s="130" t="s">
        <v>10907</v>
      </c>
      <c r="C231" s="127" t="s">
        <v>10919</v>
      </c>
      <c r="D231" s="191" t="s">
        <v>10930</v>
      </c>
    </row>
    <row r="232" spans="1:4" ht="15" customHeight="1" x14ac:dyDescent="0.2">
      <c r="A232" s="81" t="s">
        <v>10907</v>
      </c>
      <c r="B232" s="131" t="s">
        <v>10907</v>
      </c>
      <c r="C232" s="74" t="s">
        <v>10920</v>
      </c>
      <c r="D232" s="183" t="s">
        <v>11451</v>
      </c>
    </row>
    <row r="233" spans="1:4" ht="15" customHeight="1" x14ac:dyDescent="0.2">
      <c r="A233" s="60" t="s">
        <v>10907</v>
      </c>
      <c r="B233" s="60" t="s">
        <v>10907</v>
      </c>
      <c r="C233" s="498"/>
      <c r="D233" s="191"/>
    </row>
    <row r="234" spans="1:4" ht="15" customHeight="1" x14ac:dyDescent="0.2">
      <c r="A234" s="58" t="s">
        <v>10907</v>
      </c>
      <c r="B234" s="58" t="s">
        <v>10907</v>
      </c>
      <c r="C234" s="496"/>
      <c r="D234" s="520"/>
    </row>
    <row r="235" spans="1:4" s="271" customFormat="1" ht="15" customHeight="1" x14ac:dyDescent="0.25">
      <c r="A235" s="380" t="s">
        <v>10907</v>
      </c>
      <c r="B235" s="380" t="s">
        <v>11536</v>
      </c>
      <c r="C235" s="74" t="s">
        <v>10909</v>
      </c>
      <c r="D235" s="89" t="s">
        <v>11532</v>
      </c>
    </row>
    <row r="236" spans="1:4" s="271" customFormat="1" ht="15" customHeight="1" x14ac:dyDescent="0.25">
      <c r="A236" s="83">
        <v>0</v>
      </c>
      <c r="B236" s="109" t="s">
        <v>100</v>
      </c>
      <c r="C236" s="74"/>
      <c r="D236" s="245"/>
    </row>
    <row r="237" spans="1:4" s="271" customFormat="1" ht="15" customHeight="1" x14ac:dyDescent="0.25">
      <c r="A237" s="83">
        <v>1</v>
      </c>
      <c r="B237" s="109" t="s">
        <v>11537</v>
      </c>
      <c r="C237" s="74"/>
      <c r="D237" s="183"/>
    </row>
    <row r="238" spans="1:4" s="271" customFormat="1" ht="15" customHeight="1" x14ac:dyDescent="0.25">
      <c r="A238" s="83">
        <v>2</v>
      </c>
      <c r="B238" s="109" t="s">
        <v>11538</v>
      </c>
      <c r="C238" s="74" t="s">
        <v>10913</v>
      </c>
      <c r="D238" s="183" t="s">
        <v>10914</v>
      </c>
    </row>
    <row r="239" spans="1:4" s="271" customFormat="1" ht="15" customHeight="1" x14ac:dyDescent="0.25">
      <c r="A239" s="83">
        <v>3</v>
      </c>
      <c r="B239" s="109" t="s">
        <v>11539</v>
      </c>
      <c r="C239" s="74" t="s">
        <v>10915</v>
      </c>
      <c r="D239" s="183" t="s">
        <v>10916</v>
      </c>
    </row>
    <row r="240" spans="1:4" s="271" customFormat="1" ht="15" customHeight="1" x14ac:dyDescent="0.25">
      <c r="A240" s="217">
        <v>4</v>
      </c>
      <c r="B240" s="217" t="s">
        <v>11540</v>
      </c>
      <c r="C240" s="74" t="s">
        <v>10917</v>
      </c>
      <c r="D240" s="183" t="s">
        <v>10916</v>
      </c>
    </row>
    <row r="241" spans="1:4" s="271" customFormat="1" ht="15" customHeight="1" x14ac:dyDescent="0.25">
      <c r="A241" s="83">
        <v>5</v>
      </c>
      <c r="B241" s="109" t="s">
        <v>11541</v>
      </c>
      <c r="C241" s="74" t="s">
        <v>10918</v>
      </c>
      <c r="D241" s="183" t="s">
        <v>10914</v>
      </c>
    </row>
    <row r="242" spans="1:4" s="271" customFormat="1" ht="15" customHeight="1" x14ac:dyDescent="0.25">
      <c r="A242" s="83">
        <v>6</v>
      </c>
      <c r="B242" s="109" t="s">
        <v>11542</v>
      </c>
      <c r="C242" s="74" t="s">
        <v>10919</v>
      </c>
      <c r="D242" s="183" t="s">
        <v>10930</v>
      </c>
    </row>
    <row r="243" spans="1:4" s="271" customFormat="1" ht="15" customHeight="1" x14ac:dyDescent="0.25">
      <c r="A243" s="83">
        <v>7</v>
      </c>
      <c r="B243" s="109" t="s">
        <v>11543</v>
      </c>
      <c r="C243" s="74" t="s">
        <v>10920</v>
      </c>
      <c r="D243" s="183" t="s">
        <v>11451</v>
      </c>
    </row>
    <row r="244" spans="1:4" s="271" customFormat="1" ht="15" customHeight="1" x14ac:dyDescent="0.25">
      <c r="A244" s="83">
        <v>8</v>
      </c>
      <c r="B244" s="109" t="s">
        <v>11544</v>
      </c>
      <c r="C244" s="57"/>
      <c r="D244" s="245"/>
    </row>
    <row r="245" spans="1:4" s="271" customFormat="1" ht="15" customHeight="1" x14ac:dyDescent="0.25">
      <c r="A245" s="83">
        <v>9</v>
      </c>
      <c r="B245" s="109" t="s">
        <v>11302</v>
      </c>
      <c r="C245" s="57"/>
      <c r="D245" s="245"/>
    </row>
    <row r="246" spans="1:4" s="271" customFormat="1" ht="15" customHeight="1" x14ac:dyDescent="0.25">
      <c r="A246" s="83">
        <v>10</v>
      </c>
      <c r="B246" s="109" t="s">
        <v>11545</v>
      </c>
      <c r="C246" s="24"/>
      <c r="D246" s="183"/>
    </row>
    <row r="247" spans="1:4" s="271" customFormat="1" ht="15" customHeight="1" x14ac:dyDescent="0.25">
      <c r="A247" s="83">
        <v>11</v>
      </c>
      <c r="B247" s="109" t="s">
        <v>11546</v>
      </c>
      <c r="C247" s="24"/>
      <c r="D247" s="183"/>
    </row>
    <row r="248" spans="1:4" s="271" customFormat="1" ht="15" customHeight="1" x14ac:dyDescent="0.25">
      <c r="A248" s="12">
        <v>12</v>
      </c>
      <c r="B248" s="131" t="s">
        <v>11535</v>
      </c>
      <c r="C248" s="24"/>
      <c r="D248" s="183"/>
    </row>
    <row r="249" spans="1:4" ht="15" customHeight="1" x14ac:dyDescent="0.2">
      <c r="A249" s="60" t="s">
        <v>10907</v>
      </c>
      <c r="B249" s="60" t="s">
        <v>10907</v>
      </c>
      <c r="C249" s="498"/>
      <c r="D249" s="191"/>
    </row>
    <row r="250" spans="1:4" ht="15" customHeight="1" x14ac:dyDescent="0.2">
      <c r="A250" s="58" t="s">
        <v>10907</v>
      </c>
      <c r="B250" s="58" t="s">
        <v>10907</v>
      </c>
      <c r="C250" s="496"/>
      <c r="D250" s="520"/>
    </row>
    <row r="251" spans="1:4" s="271" customFormat="1" ht="15" customHeight="1" x14ac:dyDescent="0.25">
      <c r="A251" s="205" t="s">
        <v>10907</v>
      </c>
      <c r="B251" s="380" t="s">
        <v>5298</v>
      </c>
      <c r="C251" s="74" t="s">
        <v>10909</v>
      </c>
      <c r="D251" s="183" t="s">
        <v>11528</v>
      </c>
    </row>
    <row r="252" spans="1:4" s="271" customFormat="1" ht="15" customHeight="1" x14ac:dyDescent="0.25">
      <c r="A252" s="178">
        <v>0</v>
      </c>
      <c r="B252" s="179" t="s">
        <v>11526</v>
      </c>
      <c r="C252" s="74"/>
      <c r="D252" s="4"/>
    </row>
    <row r="253" spans="1:4" s="271" customFormat="1" ht="15" customHeight="1" x14ac:dyDescent="0.25">
      <c r="A253" s="178"/>
      <c r="B253" s="533" t="s">
        <v>11547</v>
      </c>
      <c r="C253" s="74"/>
      <c r="D253" s="183"/>
    </row>
    <row r="254" spans="1:4" s="271" customFormat="1" ht="15" customHeight="1" x14ac:dyDescent="0.25">
      <c r="A254" s="111">
        <v>96</v>
      </c>
      <c r="B254" s="179" t="s">
        <v>11548</v>
      </c>
      <c r="C254" s="74" t="s">
        <v>10913</v>
      </c>
      <c r="D254" s="183" t="s">
        <v>10914</v>
      </c>
    </row>
    <row r="255" spans="1:4" s="271" customFormat="1" ht="15" customHeight="1" x14ac:dyDescent="0.25">
      <c r="A255" s="111">
        <v>97</v>
      </c>
      <c r="B255" s="179" t="s">
        <v>11549</v>
      </c>
      <c r="C255" s="74" t="s">
        <v>10915</v>
      </c>
      <c r="D255" s="183" t="s">
        <v>10916</v>
      </c>
    </row>
    <row r="256" spans="1:4" s="271" customFormat="1" ht="15" customHeight="1" x14ac:dyDescent="0.25">
      <c r="A256" s="81">
        <v>98</v>
      </c>
      <c r="B256" s="131" t="s">
        <v>11209</v>
      </c>
      <c r="C256" s="74" t="s">
        <v>10917</v>
      </c>
      <c r="D256" s="183" t="s">
        <v>10916</v>
      </c>
    </row>
    <row r="257" spans="1:4" s="271" customFormat="1" ht="15" customHeight="1" x14ac:dyDescent="0.25">
      <c r="A257" s="81" t="s">
        <v>10907</v>
      </c>
      <c r="B257" s="131" t="s">
        <v>10907</v>
      </c>
      <c r="C257" s="74" t="s">
        <v>10918</v>
      </c>
      <c r="D257" s="183" t="s">
        <v>10916</v>
      </c>
    </row>
    <row r="258" spans="1:4" s="271" customFormat="1" ht="15" customHeight="1" x14ac:dyDescent="0.25">
      <c r="A258" s="81" t="s">
        <v>10907</v>
      </c>
      <c r="B258" s="131"/>
      <c r="C258" s="74" t="s">
        <v>10919</v>
      </c>
      <c r="D258" s="183" t="s">
        <v>11063</v>
      </c>
    </row>
    <row r="259" spans="1:4" s="271" customFormat="1" ht="15" customHeight="1" x14ac:dyDescent="0.25">
      <c r="A259" s="81" t="s">
        <v>10907</v>
      </c>
      <c r="B259" s="131" t="s">
        <v>10907</v>
      </c>
      <c r="C259" s="74" t="s">
        <v>10920</v>
      </c>
      <c r="D259" s="183" t="s">
        <v>10959</v>
      </c>
    </row>
    <row r="260" spans="1:4" s="271" customFormat="1" ht="15" customHeight="1" x14ac:dyDescent="0.25">
      <c r="A260" s="60" t="s">
        <v>10907</v>
      </c>
      <c r="B260" s="60" t="s">
        <v>10907</v>
      </c>
      <c r="C260" s="24"/>
      <c r="D260" s="183"/>
    </row>
    <row r="261" spans="1:4" s="271" customFormat="1" ht="15" customHeight="1" x14ac:dyDescent="0.25">
      <c r="A261" s="58" t="s">
        <v>10907</v>
      </c>
      <c r="B261" s="58" t="s">
        <v>10907</v>
      </c>
      <c r="C261" s="93"/>
      <c r="D261" s="523"/>
    </row>
    <row r="262" spans="1:4" s="271" customFormat="1" ht="15" customHeight="1" x14ac:dyDescent="0.25">
      <c r="A262" s="205" t="s">
        <v>10907</v>
      </c>
      <c r="B262" s="380" t="s">
        <v>11550</v>
      </c>
      <c r="C262" s="74" t="s">
        <v>10909</v>
      </c>
      <c r="D262" s="183" t="s">
        <v>11528</v>
      </c>
    </row>
    <row r="263" spans="1:4" s="271" customFormat="1" ht="15" customHeight="1" x14ac:dyDescent="0.25">
      <c r="A263" s="178">
        <v>0</v>
      </c>
      <c r="B263" s="179" t="s">
        <v>11526</v>
      </c>
      <c r="C263" s="74"/>
      <c r="D263" s="4"/>
    </row>
    <row r="264" spans="1:4" s="271" customFormat="1" ht="15" customHeight="1" x14ac:dyDescent="0.25">
      <c r="A264" s="178"/>
      <c r="B264" s="533" t="s">
        <v>11547</v>
      </c>
      <c r="C264" s="74"/>
      <c r="D264" s="183"/>
    </row>
    <row r="265" spans="1:4" s="271" customFormat="1" ht="15" customHeight="1" x14ac:dyDescent="0.25">
      <c r="A265" s="111">
        <v>95</v>
      </c>
      <c r="B265" s="179" t="s">
        <v>11551</v>
      </c>
      <c r="C265" s="74" t="s">
        <v>10913</v>
      </c>
      <c r="D265" s="183" t="s">
        <v>10914</v>
      </c>
    </row>
    <row r="266" spans="1:4" s="271" customFormat="1" ht="15" customHeight="1" x14ac:dyDescent="0.25">
      <c r="A266" s="111">
        <v>96</v>
      </c>
      <c r="B266" s="179" t="s">
        <v>11523</v>
      </c>
      <c r="C266" s="74" t="s">
        <v>10915</v>
      </c>
      <c r="D266" s="183" t="s">
        <v>10916</v>
      </c>
    </row>
    <row r="267" spans="1:4" s="271" customFormat="1" ht="15" customHeight="1" x14ac:dyDescent="0.25">
      <c r="A267" s="111">
        <v>97</v>
      </c>
      <c r="B267" s="179" t="s">
        <v>11549</v>
      </c>
      <c r="C267" s="74" t="s">
        <v>10917</v>
      </c>
      <c r="D267" s="183" t="s">
        <v>10916</v>
      </c>
    </row>
    <row r="268" spans="1:4" s="271" customFormat="1" ht="15" customHeight="1" x14ac:dyDescent="0.25">
      <c r="A268" s="81">
        <v>98</v>
      </c>
      <c r="B268" s="131" t="s">
        <v>11209</v>
      </c>
      <c r="C268" s="74" t="s">
        <v>10918</v>
      </c>
      <c r="D268" s="183" t="s">
        <v>10916</v>
      </c>
    </row>
    <row r="269" spans="1:4" s="271" customFormat="1" ht="15" customHeight="1" x14ac:dyDescent="0.25">
      <c r="A269" s="81" t="s">
        <v>10907</v>
      </c>
      <c r="B269" s="131" t="s">
        <v>10907</v>
      </c>
      <c r="C269" s="74" t="s">
        <v>10919</v>
      </c>
      <c r="D269" s="183" t="s">
        <v>11063</v>
      </c>
    </row>
    <row r="270" spans="1:4" s="271" customFormat="1" ht="15" customHeight="1" x14ac:dyDescent="0.25">
      <c r="A270" s="81" t="s">
        <v>10907</v>
      </c>
      <c r="B270" s="131" t="s">
        <v>10907</v>
      </c>
      <c r="C270" s="74" t="s">
        <v>10920</v>
      </c>
      <c r="D270" s="183" t="s">
        <v>10959</v>
      </c>
    </row>
    <row r="271" spans="1:4" s="271" customFormat="1" ht="15" customHeight="1" x14ac:dyDescent="0.25">
      <c r="A271" s="60" t="s">
        <v>10907</v>
      </c>
      <c r="B271" s="60" t="s">
        <v>10907</v>
      </c>
      <c r="C271" s="24"/>
      <c r="D271" s="183"/>
    </row>
    <row r="272" spans="1:4" s="271" customFormat="1" ht="15" customHeight="1" x14ac:dyDescent="0.25">
      <c r="A272" s="58" t="s">
        <v>10907</v>
      </c>
      <c r="B272" s="58" t="s">
        <v>10907</v>
      </c>
      <c r="C272" s="93"/>
      <c r="D272" s="523"/>
    </row>
    <row r="273" spans="1:4" s="271" customFormat="1" ht="15" customHeight="1" x14ac:dyDescent="0.25">
      <c r="A273" s="205" t="s">
        <v>10907</v>
      </c>
      <c r="B273" s="380" t="s">
        <v>5240</v>
      </c>
      <c r="C273" s="74" t="s">
        <v>10909</v>
      </c>
      <c r="D273" s="183" t="s">
        <v>11528</v>
      </c>
    </row>
    <row r="274" spans="1:4" s="271" customFormat="1" ht="15" customHeight="1" x14ac:dyDescent="0.25">
      <c r="A274" s="111">
        <v>0</v>
      </c>
      <c r="B274" s="179" t="s">
        <v>11526</v>
      </c>
      <c r="C274" s="74"/>
      <c r="D274" s="4"/>
    </row>
    <row r="275" spans="1:4" s="271" customFormat="1" ht="15" customHeight="1" x14ac:dyDescent="0.25">
      <c r="A275" s="178"/>
      <c r="B275" s="533" t="s">
        <v>11547</v>
      </c>
      <c r="C275" s="74"/>
      <c r="D275" s="183"/>
    </row>
    <row r="276" spans="1:4" s="271" customFormat="1" ht="15" customHeight="1" x14ac:dyDescent="0.25">
      <c r="A276" s="111">
        <v>96</v>
      </c>
      <c r="B276" s="179" t="s">
        <v>11523</v>
      </c>
      <c r="C276" s="74" t="s">
        <v>10913</v>
      </c>
      <c r="D276" s="183" t="s">
        <v>10914</v>
      </c>
    </row>
    <row r="277" spans="1:4" s="271" customFormat="1" ht="15" customHeight="1" x14ac:dyDescent="0.25">
      <c r="A277" s="111">
        <v>97</v>
      </c>
      <c r="B277" s="179" t="s">
        <v>11549</v>
      </c>
      <c r="C277" s="74" t="s">
        <v>10915</v>
      </c>
      <c r="D277" s="183" t="s">
        <v>10916</v>
      </c>
    </row>
    <row r="278" spans="1:4" s="271" customFormat="1" ht="15" customHeight="1" x14ac:dyDescent="0.25">
      <c r="A278" s="81">
        <v>98</v>
      </c>
      <c r="B278" s="131" t="s">
        <v>11209</v>
      </c>
      <c r="C278" s="74" t="s">
        <v>10917</v>
      </c>
      <c r="D278" s="183" t="s">
        <v>10916</v>
      </c>
    </row>
    <row r="279" spans="1:4" s="271" customFormat="1" ht="15" customHeight="1" x14ac:dyDescent="0.25">
      <c r="A279" s="81">
        <v>99</v>
      </c>
      <c r="B279" s="131" t="s">
        <v>11552</v>
      </c>
      <c r="C279" s="74" t="s">
        <v>10918</v>
      </c>
      <c r="D279" s="183" t="s">
        <v>10916</v>
      </c>
    </row>
    <row r="280" spans="1:4" s="271" customFormat="1" ht="15" customHeight="1" x14ac:dyDescent="0.25">
      <c r="A280" s="81" t="s">
        <v>10907</v>
      </c>
      <c r="B280" s="131" t="s">
        <v>10907</v>
      </c>
      <c r="C280" s="74" t="s">
        <v>10919</v>
      </c>
      <c r="D280" s="183" t="s">
        <v>11063</v>
      </c>
    </row>
    <row r="281" spans="1:4" s="271" customFormat="1" ht="15" customHeight="1" x14ac:dyDescent="0.25">
      <c r="A281" s="81" t="s">
        <v>10907</v>
      </c>
      <c r="B281" s="131" t="s">
        <v>10907</v>
      </c>
      <c r="C281" s="74" t="s">
        <v>10920</v>
      </c>
      <c r="D281" s="183" t="s">
        <v>10959</v>
      </c>
    </row>
    <row r="282" spans="1:4" s="271" customFormat="1" ht="15" customHeight="1" x14ac:dyDescent="0.25">
      <c r="A282" s="60" t="s">
        <v>10907</v>
      </c>
      <c r="B282" s="60" t="s">
        <v>10907</v>
      </c>
      <c r="C282" s="24"/>
      <c r="D282" s="183"/>
    </row>
    <row r="283" spans="1:4" s="271" customFormat="1" ht="15" customHeight="1" x14ac:dyDescent="0.25">
      <c r="A283" s="58" t="s">
        <v>10907</v>
      </c>
      <c r="B283" s="58" t="s">
        <v>10907</v>
      </c>
      <c r="C283" s="93"/>
      <c r="D283" s="523"/>
    </row>
    <row r="284" spans="1:4" s="271" customFormat="1" ht="15" customHeight="1" x14ac:dyDescent="0.25">
      <c r="A284" s="205"/>
      <c r="B284" s="380" t="s">
        <v>5236</v>
      </c>
      <c r="C284" s="74" t="s">
        <v>10909</v>
      </c>
      <c r="D284" s="183" t="s">
        <v>11528</v>
      </c>
    </row>
    <row r="285" spans="1:4" s="271" customFormat="1" ht="15" customHeight="1" x14ac:dyDescent="0.25">
      <c r="A285" s="111">
        <v>0</v>
      </c>
      <c r="B285" s="179" t="s">
        <v>100</v>
      </c>
      <c r="C285" s="74"/>
      <c r="D285" s="4"/>
    </row>
    <row r="286" spans="1:4" s="271" customFormat="1" ht="15" customHeight="1" x14ac:dyDescent="0.25">
      <c r="A286" s="111">
        <v>1</v>
      </c>
      <c r="B286" s="179" t="s">
        <v>11553</v>
      </c>
      <c r="C286" s="74"/>
      <c r="D286" s="183"/>
    </row>
    <row r="287" spans="1:4" s="271" customFormat="1" ht="15" customHeight="1" x14ac:dyDescent="0.25">
      <c r="A287" s="111">
        <v>2</v>
      </c>
      <c r="B287" s="179" t="s">
        <v>11554</v>
      </c>
      <c r="C287" s="74" t="s">
        <v>10913</v>
      </c>
      <c r="D287" s="183" t="s">
        <v>10914</v>
      </c>
    </row>
    <row r="288" spans="1:4" s="271" customFormat="1" ht="15" customHeight="1" x14ac:dyDescent="0.25">
      <c r="A288" s="111">
        <v>3</v>
      </c>
      <c r="B288" s="179" t="s">
        <v>11555</v>
      </c>
      <c r="C288" s="74" t="s">
        <v>10915</v>
      </c>
      <c r="D288" s="183" t="s">
        <v>10916</v>
      </c>
    </row>
    <row r="289" spans="1:4" s="271" customFormat="1" ht="15" customHeight="1" x14ac:dyDescent="0.25">
      <c r="A289" s="81">
        <v>8</v>
      </c>
      <c r="B289" s="131" t="s">
        <v>11556</v>
      </c>
      <c r="C289" s="74" t="s">
        <v>10917</v>
      </c>
      <c r="D289" s="183" t="s">
        <v>10916</v>
      </c>
    </row>
    <row r="290" spans="1:4" s="271" customFormat="1" ht="15" customHeight="1" x14ac:dyDescent="0.25">
      <c r="A290" s="81"/>
      <c r="B290" s="131"/>
      <c r="C290" s="74" t="s">
        <v>10918</v>
      </c>
      <c r="D290" s="183" t="s">
        <v>10916</v>
      </c>
    </row>
    <row r="291" spans="1:4" s="271" customFormat="1" ht="15" customHeight="1" x14ac:dyDescent="0.25">
      <c r="A291" s="81" t="s">
        <v>10907</v>
      </c>
      <c r="B291" s="131" t="s">
        <v>10907</v>
      </c>
      <c r="C291" s="74" t="s">
        <v>10919</v>
      </c>
      <c r="D291" s="183" t="s">
        <v>11063</v>
      </c>
    </row>
    <row r="292" spans="1:4" s="271" customFormat="1" ht="15" customHeight="1" x14ac:dyDescent="0.25">
      <c r="A292" s="81" t="s">
        <v>10907</v>
      </c>
      <c r="B292" s="131" t="s">
        <v>10907</v>
      </c>
      <c r="C292" s="74" t="s">
        <v>10920</v>
      </c>
      <c r="D292" s="183" t="s">
        <v>10959</v>
      </c>
    </row>
    <row r="293" spans="1:4" s="271" customFormat="1" ht="15" customHeight="1" x14ac:dyDescent="0.25">
      <c r="A293" s="60" t="s">
        <v>10907</v>
      </c>
      <c r="B293" s="60" t="s">
        <v>10907</v>
      </c>
      <c r="C293" s="24"/>
      <c r="D293" s="183"/>
    </row>
    <row r="294" spans="1:4" s="271" customFormat="1" ht="15" customHeight="1" x14ac:dyDescent="0.25">
      <c r="A294" s="58" t="s">
        <v>10907</v>
      </c>
      <c r="B294" s="58" t="s">
        <v>10907</v>
      </c>
      <c r="C294" s="93"/>
      <c r="D294" s="523"/>
    </row>
    <row r="295" spans="1:4" s="271" customFormat="1" ht="15" customHeight="1" x14ac:dyDescent="0.25">
      <c r="A295" s="205" t="s">
        <v>10907</v>
      </c>
      <c r="B295" s="380" t="s">
        <v>5237</v>
      </c>
      <c r="C295" s="74" t="s">
        <v>10909</v>
      </c>
      <c r="D295" s="183" t="s">
        <v>11528</v>
      </c>
    </row>
    <row r="296" spans="1:4" s="271" customFormat="1" ht="15" customHeight="1" x14ac:dyDescent="0.25">
      <c r="A296" s="111">
        <v>0</v>
      </c>
      <c r="B296" s="179" t="s">
        <v>100</v>
      </c>
      <c r="C296" s="74"/>
      <c r="D296" s="4"/>
    </row>
    <row r="297" spans="1:4" s="271" customFormat="1" ht="15" customHeight="1" x14ac:dyDescent="0.25">
      <c r="A297" s="81">
        <v>1</v>
      </c>
      <c r="B297" s="131" t="s">
        <v>11557</v>
      </c>
      <c r="C297" s="74"/>
      <c r="D297" s="183"/>
    </row>
    <row r="298" spans="1:4" s="271" customFormat="1" ht="15" customHeight="1" x14ac:dyDescent="0.25">
      <c r="A298" s="111">
        <v>2</v>
      </c>
      <c r="B298" s="179" t="s">
        <v>11558</v>
      </c>
      <c r="C298" s="74" t="s">
        <v>10913</v>
      </c>
      <c r="D298" s="183" t="s">
        <v>10914</v>
      </c>
    </row>
    <row r="299" spans="1:4" s="271" customFormat="1" ht="15" customHeight="1" x14ac:dyDescent="0.25">
      <c r="A299" s="81">
        <v>3</v>
      </c>
      <c r="B299" s="131" t="s">
        <v>11559</v>
      </c>
      <c r="C299" s="74" t="s">
        <v>10915</v>
      </c>
      <c r="D299" s="183" t="s">
        <v>10916</v>
      </c>
    </row>
    <row r="300" spans="1:4" s="271" customFormat="1" ht="15" customHeight="1" x14ac:dyDescent="0.25">
      <c r="A300" s="111">
        <v>4</v>
      </c>
      <c r="B300" s="179" t="s">
        <v>11555</v>
      </c>
      <c r="C300" s="74" t="s">
        <v>10917</v>
      </c>
      <c r="D300" s="183" t="s">
        <v>10916</v>
      </c>
    </row>
    <row r="301" spans="1:4" s="271" customFormat="1" ht="15" customHeight="1" x14ac:dyDescent="0.25">
      <c r="A301" s="81">
        <v>8</v>
      </c>
      <c r="B301" s="131" t="s">
        <v>11556</v>
      </c>
      <c r="C301" s="74" t="s">
        <v>10918</v>
      </c>
      <c r="D301" s="183" t="s">
        <v>10916</v>
      </c>
    </row>
    <row r="302" spans="1:4" s="271" customFormat="1" ht="15" customHeight="1" x14ac:dyDescent="0.25">
      <c r="A302" s="81" t="s">
        <v>10907</v>
      </c>
      <c r="B302" s="131" t="s">
        <v>10907</v>
      </c>
      <c r="C302" s="74" t="s">
        <v>10919</v>
      </c>
      <c r="D302" s="183" t="s">
        <v>11063</v>
      </c>
    </row>
    <row r="303" spans="1:4" s="271" customFormat="1" ht="15" customHeight="1" x14ac:dyDescent="0.25">
      <c r="A303" s="81" t="s">
        <v>10907</v>
      </c>
      <c r="B303" s="131" t="s">
        <v>10907</v>
      </c>
      <c r="C303" s="74" t="s">
        <v>10920</v>
      </c>
      <c r="D303" s="183" t="s">
        <v>10959</v>
      </c>
    </row>
    <row r="304" spans="1:4" s="271" customFormat="1" ht="15" customHeight="1" x14ac:dyDescent="0.25">
      <c r="A304" s="60"/>
      <c r="B304" s="60"/>
      <c r="C304" s="74"/>
      <c r="D304" s="183"/>
    </row>
    <row r="305" spans="1:4" s="271" customFormat="1" ht="15" customHeight="1" x14ac:dyDescent="0.25">
      <c r="A305" s="698" t="s">
        <v>11560</v>
      </c>
      <c r="B305" s="698"/>
      <c r="C305" s="698"/>
      <c r="D305" s="698"/>
    </row>
    <row r="306" spans="1:4" s="271" customFormat="1" ht="15" customHeight="1" x14ac:dyDescent="0.25">
      <c r="A306" s="58" t="s">
        <v>10907</v>
      </c>
      <c r="B306" s="58" t="s">
        <v>10907</v>
      </c>
      <c r="C306" s="93"/>
      <c r="D306" s="523"/>
    </row>
    <row r="307" spans="1:4" s="271" customFormat="1" ht="15" customHeight="1" x14ac:dyDescent="0.25">
      <c r="A307" s="205" t="s">
        <v>10907</v>
      </c>
      <c r="B307" s="380" t="s">
        <v>11561</v>
      </c>
      <c r="C307" s="74" t="s">
        <v>10909</v>
      </c>
      <c r="D307" s="183" t="s">
        <v>11528</v>
      </c>
    </row>
    <row r="308" spans="1:4" s="271" customFormat="1" ht="15" customHeight="1" x14ac:dyDescent="0.25">
      <c r="A308" s="111">
        <v>0</v>
      </c>
      <c r="B308" s="179" t="s">
        <v>100</v>
      </c>
      <c r="C308" s="74"/>
      <c r="D308" s="4"/>
    </row>
    <row r="309" spans="1:4" s="271" customFormat="1" ht="15" customHeight="1" x14ac:dyDescent="0.25">
      <c r="A309" s="81">
        <v>1</v>
      </c>
      <c r="B309" s="131" t="s">
        <v>11562</v>
      </c>
      <c r="C309" s="74"/>
      <c r="D309" s="183"/>
    </row>
    <row r="310" spans="1:4" s="271" customFormat="1" ht="15" customHeight="1" x14ac:dyDescent="0.25">
      <c r="A310" s="111">
        <v>2</v>
      </c>
      <c r="B310" s="179" t="s">
        <v>11563</v>
      </c>
      <c r="C310" s="74" t="s">
        <v>10913</v>
      </c>
      <c r="D310" s="183" t="s">
        <v>10914</v>
      </c>
    </row>
    <row r="311" spans="1:4" s="271" customFormat="1" ht="15" customHeight="1" x14ac:dyDescent="0.25">
      <c r="A311" s="81">
        <v>7</v>
      </c>
      <c r="B311" s="131" t="s">
        <v>11143</v>
      </c>
      <c r="C311" s="74" t="s">
        <v>10915</v>
      </c>
      <c r="D311" s="183" t="s">
        <v>10916</v>
      </c>
    </row>
    <row r="312" spans="1:4" s="271" customFormat="1" ht="15" customHeight="1" x14ac:dyDescent="0.25">
      <c r="A312" s="111">
        <v>8</v>
      </c>
      <c r="B312" s="60" t="s">
        <v>11209</v>
      </c>
      <c r="C312" s="74" t="s">
        <v>10917</v>
      </c>
      <c r="D312" s="183" t="s">
        <v>10916</v>
      </c>
    </row>
    <row r="313" spans="1:4" s="271" customFormat="1" ht="15" customHeight="1" x14ac:dyDescent="0.25">
      <c r="A313" s="81">
        <v>9</v>
      </c>
      <c r="B313" s="131" t="s">
        <v>11564</v>
      </c>
      <c r="C313" s="74" t="s">
        <v>10918</v>
      </c>
      <c r="D313" s="183" t="s">
        <v>10914</v>
      </c>
    </row>
    <row r="314" spans="1:4" s="271" customFormat="1" ht="15" customHeight="1" x14ac:dyDescent="0.25">
      <c r="A314" s="81" t="s">
        <v>10907</v>
      </c>
      <c r="B314" s="131" t="s">
        <v>10907</v>
      </c>
      <c r="C314" s="74" t="s">
        <v>10919</v>
      </c>
      <c r="D314" s="183" t="s">
        <v>11063</v>
      </c>
    </row>
    <row r="315" spans="1:4" s="271" customFormat="1" ht="15" customHeight="1" x14ac:dyDescent="0.25">
      <c r="A315" s="81" t="s">
        <v>10907</v>
      </c>
      <c r="B315" s="131" t="s">
        <v>10907</v>
      </c>
      <c r="C315" s="74" t="s">
        <v>10920</v>
      </c>
      <c r="D315" s="183" t="s">
        <v>10959</v>
      </c>
    </row>
    <row r="316" spans="1:4" s="271" customFormat="1" ht="15" customHeight="1" x14ac:dyDescent="0.25">
      <c r="A316" s="60"/>
      <c r="B316" s="60"/>
      <c r="C316" s="74"/>
      <c r="D316" s="183"/>
    </row>
    <row r="317" spans="1:4" s="271" customFormat="1" ht="15" customHeight="1" x14ac:dyDescent="0.25">
      <c r="A317" s="58" t="s">
        <v>10907</v>
      </c>
      <c r="B317" s="58" t="s">
        <v>10907</v>
      </c>
      <c r="C317" s="93"/>
      <c r="D317" s="523"/>
    </row>
    <row r="318" spans="1:4" s="271" customFormat="1" ht="15" customHeight="1" x14ac:dyDescent="0.25">
      <c r="A318" s="205" t="s">
        <v>10907</v>
      </c>
      <c r="B318" s="380" t="s">
        <v>11565</v>
      </c>
      <c r="C318" s="74" t="s">
        <v>10909</v>
      </c>
      <c r="D318" s="183" t="s">
        <v>11528</v>
      </c>
    </row>
    <row r="319" spans="1:4" s="271" customFormat="1" ht="15" customHeight="1" x14ac:dyDescent="0.25">
      <c r="A319" s="111">
        <v>0</v>
      </c>
      <c r="B319" s="179" t="s">
        <v>100</v>
      </c>
      <c r="C319" s="74"/>
      <c r="D319" s="4"/>
    </row>
    <row r="320" spans="1:4" s="271" customFormat="1" ht="15" customHeight="1" x14ac:dyDescent="0.25">
      <c r="A320" s="81">
        <v>1</v>
      </c>
      <c r="B320" s="131" t="s">
        <v>11566</v>
      </c>
      <c r="C320" s="74"/>
      <c r="D320" s="183"/>
    </row>
    <row r="321" spans="1:4" s="271" customFormat="1" ht="15" customHeight="1" x14ac:dyDescent="0.25">
      <c r="A321" s="111">
        <v>2</v>
      </c>
      <c r="B321" s="179" t="s">
        <v>11567</v>
      </c>
      <c r="C321" s="74" t="s">
        <v>10913</v>
      </c>
      <c r="D321" s="183" t="s">
        <v>10914</v>
      </c>
    </row>
    <row r="322" spans="1:4" s="271" customFormat="1" ht="15" customHeight="1" x14ac:dyDescent="0.25">
      <c r="A322" s="81">
        <v>7</v>
      </c>
      <c r="B322" s="131" t="s">
        <v>11143</v>
      </c>
      <c r="C322" s="74" t="s">
        <v>10915</v>
      </c>
      <c r="D322" s="183" t="s">
        <v>10916</v>
      </c>
    </row>
    <row r="323" spans="1:4" s="271" customFormat="1" ht="15" customHeight="1" x14ac:dyDescent="0.25">
      <c r="A323" s="111">
        <v>8</v>
      </c>
      <c r="B323" s="60" t="s">
        <v>11209</v>
      </c>
      <c r="C323" s="74" t="s">
        <v>10917</v>
      </c>
      <c r="D323" s="183" t="s">
        <v>10916</v>
      </c>
    </row>
    <row r="324" spans="1:4" s="271" customFormat="1" ht="15" customHeight="1" x14ac:dyDescent="0.25">
      <c r="A324" s="81">
        <v>9</v>
      </c>
      <c r="B324" s="131" t="s">
        <v>11564</v>
      </c>
      <c r="C324" s="74" t="s">
        <v>10918</v>
      </c>
      <c r="D324" s="183" t="s">
        <v>10914</v>
      </c>
    </row>
    <row r="325" spans="1:4" s="271" customFormat="1" ht="15" customHeight="1" x14ac:dyDescent="0.25">
      <c r="A325" s="81" t="s">
        <v>10907</v>
      </c>
      <c r="B325" s="131" t="s">
        <v>10907</v>
      </c>
      <c r="C325" s="74" t="s">
        <v>10919</v>
      </c>
      <c r="D325" s="183" t="s">
        <v>11063</v>
      </c>
    </row>
    <row r="326" spans="1:4" s="271" customFormat="1" ht="15" customHeight="1" x14ac:dyDescent="0.25">
      <c r="A326" s="81" t="s">
        <v>10907</v>
      </c>
      <c r="B326" s="131" t="s">
        <v>10907</v>
      </c>
      <c r="C326" s="74" t="s">
        <v>10920</v>
      </c>
      <c r="D326" s="183" t="s">
        <v>10959</v>
      </c>
    </row>
    <row r="327" spans="1:4" s="271" customFormat="1" ht="15" customHeight="1" x14ac:dyDescent="0.25">
      <c r="A327" s="60"/>
      <c r="B327" s="60"/>
      <c r="C327" s="74"/>
      <c r="D327" s="183"/>
    </row>
    <row r="328" spans="1:4" s="271" customFormat="1" ht="15" customHeight="1" x14ac:dyDescent="0.25">
      <c r="A328" s="58" t="s">
        <v>10907</v>
      </c>
      <c r="B328" s="58" t="s">
        <v>10907</v>
      </c>
      <c r="C328" s="93"/>
      <c r="D328" s="523"/>
    </row>
    <row r="329" spans="1:4" s="271" customFormat="1" ht="15" customHeight="1" x14ac:dyDescent="0.25">
      <c r="A329" s="205" t="s">
        <v>10907</v>
      </c>
      <c r="B329" s="223" t="s">
        <v>11568</v>
      </c>
      <c r="C329" s="74" t="s">
        <v>10909</v>
      </c>
      <c r="D329" s="183" t="s">
        <v>11528</v>
      </c>
    </row>
    <row r="330" spans="1:4" s="271" customFormat="1" ht="15" customHeight="1" x14ac:dyDescent="0.25">
      <c r="A330" s="111">
        <v>0</v>
      </c>
      <c r="B330" s="179" t="s">
        <v>100</v>
      </c>
      <c r="C330" s="74"/>
      <c r="D330" s="4"/>
    </row>
    <row r="331" spans="1:4" s="271" customFormat="1" ht="15" customHeight="1" x14ac:dyDescent="0.25">
      <c r="A331" s="81">
        <v>1</v>
      </c>
      <c r="B331" s="131" t="s">
        <v>11569</v>
      </c>
      <c r="C331" s="74"/>
      <c r="D331" s="183"/>
    </row>
    <row r="332" spans="1:4" s="271" customFormat="1" ht="15" customHeight="1" x14ac:dyDescent="0.25">
      <c r="A332" s="111">
        <v>2</v>
      </c>
      <c r="B332" s="179" t="s">
        <v>11570</v>
      </c>
      <c r="C332" s="74" t="s">
        <v>10913</v>
      </c>
      <c r="D332" s="183" t="s">
        <v>10914</v>
      </c>
    </row>
    <row r="333" spans="1:4" s="271" customFormat="1" ht="15" customHeight="1" x14ac:dyDescent="0.25">
      <c r="A333" s="81">
        <v>7</v>
      </c>
      <c r="B333" s="131" t="s">
        <v>11143</v>
      </c>
      <c r="C333" s="74" t="s">
        <v>10915</v>
      </c>
      <c r="D333" s="183" t="s">
        <v>10916</v>
      </c>
    </row>
    <row r="334" spans="1:4" s="271" customFormat="1" ht="15" customHeight="1" x14ac:dyDescent="0.25">
      <c r="A334" s="111">
        <v>8</v>
      </c>
      <c r="B334" s="60" t="s">
        <v>11209</v>
      </c>
      <c r="C334" s="74" t="s">
        <v>10917</v>
      </c>
      <c r="D334" s="183" t="s">
        <v>10916</v>
      </c>
    </row>
    <row r="335" spans="1:4" s="271" customFormat="1" ht="15" customHeight="1" x14ac:dyDescent="0.25">
      <c r="A335" s="81">
        <v>9</v>
      </c>
      <c r="B335" s="131" t="s">
        <v>11564</v>
      </c>
      <c r="C335" s="74" t="s">
        <v>10918</v>
      </c>
      <c r="D335" s="183" t="s">
        <v>10914</v>
      </c>
    </row>
    <row r="336" spans="1:4" s="271" customFormat="1" ht="15" customHeight="1" x14ac:dyDescent="0.25">
      <c r="A336" s="81" t="s">
        <v>10907</v>
      </c>
      <c r="B336" s="131" t="s">
        <v>10907</v>
      </c>
      <c r="C336" s="74" t="s">
        <v>10919</v>
      </c>
      <c r="D336" s="183" t="s">
        <v>11063</v>
      </c>
    </row>
    <row r="337" spans="1:4" s="271" customFormat="1" ht="15" customHeight="1" x14ac:dyDescent="0.25">
      <c r="A337" s="81" t="s">
        <v>10907</v>
      </c>
      <c r="B337" s="131" t="s">
        <v>10907</v>
      </c>
      <c r="C337" s="74" t="s">
        <v>10920</v>
      </c>
      <c r="D337" s="183" t="s">
        <v>10959</v>
      </c>
    </row>
    <row r="338" spans="1:4" s="271" customFormat="1" ht="15" customHeight="1" x14ac:dyDescent="0.25">
      <c r="A338" s="60"/>
      <c r="B338" s="60"/>
      <c r="C338" s="74"/>
      <c r="D338" s="183"/>
    </row>
    <row r="339" spans="1:4" ht="15" customHeight="1" x14ac:dyDescent="0.2">
      <c r="A339" s="695" t="s">
        <v>73</v>
      </c>
      <c r="B339" s="695"/>
      <c r="C339" s="695"/>
      <c r="D339" s="695"/>
    </row>
    <row r="341" spans="1:4" s="271" customFormat="1" ht="15" customHeight="1" x14ac:dyDescent="0.25">
      <c r="A341" s="205" t="s">
        <v>10907</v>
      </c>
      <c r="B341" s="380" t="s">
        <v>11571</v>
      </c>
      <c r="C341" s="74" t="s">
        <v>10909</v>
      </c>
      <c r="D341" s="183" t="s">
        <v>11573</v>
      </c>
    </row>
    <row r="342" spans="1:4" s="271" customFormat="1" ht="15" customHeight="1" x14ac:dyDescent="0.25">
      <c r="A342" s="209">
        <v>0</v>
      </c>
      <c r="B342" s="534" t="s">
        <v>100</v>
      </c>
      <c r="C342" s="74"/>
      <c r="D342" s="245"/>
    </row>
    <row r="343" spans="1:4" s="271" customFormat="1" ht="15" customHeight="1" x14ac:dyDescent="0.25">
      <c r="A343" s="209">
        <v>1</v>
      </c>
      <c r="B343" s="215" t="s">
        <v>11572</v>
      </c>
      <c r="C343" s="74"/>
      <c r="D343" s="183"/>
    </row>
    <row r="344" spans="1:4" s="271" customFormat="1" ht="15" customHeight="1" x14ac:dyDescent="0.25">
      <c r="A344" s="209">
        <v>5</v>
      </c>
      <c r="B344" s="215" t="s">
        <v>11574</v>
      </c>
      <c r="C344" s="74" t="s">
        <v>10913</v>
      </c>
      <c r="D344" s="183" t="s">
        <v>10914</v>
      </c>
    </row>
    <row r="345" spans="1:4" s="271" customFormat="1" ht="15" customHeight="1" x14ac:dyDescent="0.25">
      <c r="A345" s="178">
        <v>6</v>
      </c>
      <c r="B345" s="179" t="s">
        <v>11209</v>
      </c>
      <c r="C345" s="127" t="s">
        <v>10915</v>
      </c>
      <c r="D345" s="191" t="s">
        <v>10916</v>
      </c>
    </row>
    <row r="346" spans="1:4" s="271" customFormat="1" ht="15" customHeight="1" x14ac:dyDescent="0.25">
      <c r="A346" s="81" t="s">
        <v>10907</v>
      </c>
      <c r="B346" s="131" t="s">
        <v>10907</v>
      </c>
      <c r="C346" s="127" t="s">
        <v>10917</v>
      </c>
      <c r="D346" s="191" t="s">
        <v>10916</v>
      </c>
    </row>
    <row r="347" spans="1:4" ht="15" customHeight="1" x14ac:dyDescent="0.2">
      <c r="A347" s="129" t="s">
        <v>10907</v>
      </c>
      <c r="B347" s="130" t="s">
        <v>10907</v>
      </c>
      <c r="C347" s="127" t="s">
        <v>10918</v>
      </c>
      <c r="D347" s="191" t="s">
        <v>10914</v>
      </c>
    </row>
    <row r="348" spans="1:4" ht="15" customHeight="1" x14ac:dyDescent="0.2">
      <c r="A348" s="129" t="s">
        <v>10907</v>
      </c>
      <c r="B348" s="130" t="s">
        <v>10907</v>
      </c>
      <c r="C348" s="127" t="s">
        <v>10919</v>
      </c>
      <c r="D348" s="191" t="s">
        <v>10930</v>
      </c>
    </row>
    <row r="349" spans="1:4" ht="25.5" x14ac:dyDescent="0.2">
      <c r="A349" s="81" t="s">
        <v>10907</v>
      </c>
      <c r="B349" s="131" t="s">
        <v>10907</v>
      </c>
      <c r="C349" s="74" t="s">
        <v>10920</v>
      </c>
      <c r="D349" s="183" t="s">
        <v>10939</v>
      </c>
    </row>
    <row r="350" spans="1:4" ht="15" customHeight="1" x14ac:dyDescent="0.2">
      <c r="A350" s="60" t="s">
        <v>10907</v>
      </c>
      <c r="B350" s="60" t="s">
        <v>10907</v>
      </c>
      <c r="C350" s="498"/>
      <c r="D350" s="191"/>
    </row>
    <row r="351" spans="1:4" ht="15" customHeight="1" x14ac:dyDescent="0.2">
      <c r="A351" s="58" t="s">
        <v>10907</v>
      </c>
      <c r="B351" s="58" t="s">
        <v>10907</v>
      </c>
      <c r="C351" s="496"/>
      <c r="D351" s="520"/>
    </row>
    <row r="352" spans="1:4" s="271" customFormat="1" ht="15" customHeight="1" x14ac:dyDescent="0.25">
      <c r="A352" s="205" t="s">
        <v>10907</v>
      </c>
      <c r="B352" s="380" t="s">
        <v>11575</v>
      </c>
      <c r="C352" s="74" t="s">
        <v>10909</v>
      </c>
      <c r="D352" s="183" t="s">
        <v>11577</v>
      </c>
    </row>
    <row r="353" spans="1:4" s="271" customFormat="1" ht="15" customHeight="1" x14ac:dyDescent="0.25">
      <c r="A353" s="209">
        <v>0</v>
      </c>
      <c r="B353" s="534" t="s">
        <v>100</v>
      </c>
      <c r="C353" s="74"/>
      <c r="D353" s="245"/>
    </row>
    <row r="354" spans="1:4" s="271" customFormat="1" ht="15" customHeight="1" x14ac:dyDescent="0.25">
      <c r="A354" s="112">
        <v>1</v>
      </c>
      <c r="B354" s="60" t="s">
        <v>11576</v>
      </c>
      <c r="C354" s="74"/>
      <c r="D354" s="183"/>
    </row>
    <row r="355" spans="1:4" s="271" customFormat="1" ht="15" customHeight="1" x14ac:dyDescent="0.25">
      <c r="A355" s="112">
        <v>5</v>
      </c>
      <c r="B355" s="60" t="s">
        <v>11578</v>
      </c>
      <c r="C355" s="74" t="s">
        <v>10913</v>
      </c>
      <c r="D355" s="183" t="s">
        <v>10914</v>
      </c>
    </row>
    <row r="356" spans="1:4" s="271" customFormat="1" ht="15" customHeight="1" x14ac:dyDescent="0.25">
      <c r="A356" s="112">
        <v>6</v>
      </c>
      <c r="B356" s="60" t="s">
        <v>11209</v>
      </c>
      <c r="C356" s="74" t="s">
        <v>10915</v>
      </c>
      <c r="D356" s="183" t="s">
        <v>10916</v>
      </c>
    </row>
    <row r="357" spans="1:4" s="271" customFormat="1" ht="15" customHeight="1" x14ac:dyDescent="0.25">
      <c r="A357" s="81" t="s">
        <v>10907</v>
      </c>
      <c r="B357" s="131" t="s">
        <v>10907</v>
      </c>
      <c r="C357" s="127" t="s">
        <v>10917</v>
      </c>
      <c r="D357" s="191" t="s">
        <v>10916</v>
      </c>
    </row>
    <row r="358" spans="1:4" s="271" customFormat="1" ht="15" customHeight="1" x14ac:dyDescent="0.25">
      <c r="A358" s="81" t="s">
        <v>10907</v>
      </c>
      <c r="B358" s="131" t="s">
        <v>10907</v>
      </c>
      <c r="C358" s="127" t="s">
        <v>10918</v>
      </c>
      <c r="D358" s="191" t="s">
        <v>10914</v>
      </c>
    </row>
    <row r="359" spans="1:4" ht="15" customHeight="1" x14ac:dyDescent="0.2">
      <c r="A359" s="129" t="s">
        <v>10907</v>
      </c>
      <c r="B359" s="130" t="s">
        <v>10907</v>
      </c>
      <c r="C359" s="127" t="s">
        <v>10919</v>
      </c>
      <c r="D359" s="183" t="s">
        <v>10930</v>
      </c>
    </row>
    <row r="360" spans="1:4" ht="25.5" x14ac:dyDescent="0.2">
      <c r="A360" s="81" t="s">
        <v>10907</v>
      </c>
      <c r="B360" s="131" t="s">
        <v>10907</v>
      </c>
      <c r="C360" s="74" t="s">
        <v>10920</v>
      </c>
      <c r="D360" s="183" t="s">
        <v>10939</v>
      </c>
    </row>
    <row r="361" spans="1:4" ht="15" customHeight="1" x14ac:dyDescent="0.2">
      <c r="A361" s="60" t="s">
        <v>10907</v>
      </c>
      <c r="B361" s="60" t="s">
        <v>10907</v>
      </c>
      <c r="C361" s="498"/>
      <c r="D361" s="191"/>
    </row>
    <row r="362" spans="1:4" ht="15" customHeight="1" x14ac:dyDescent="0.2">
      <c r="A362" s="58" t="s">
        <v>10907</v>
      </c>
      <c r="B362" s="58" t="s">
        <v>10907</v>
      </c>
      <c r="C362" s="496"/>
      <c r="D362" s="520"/>
    </row>
    <row r="363" spans="1:4" ht="15" customHeight="1" x14ac:dyDescent="0.2">
      <c r="A363" s="205" t="s">
        <v>10907</v>
      </c>
      <c r="B363" s="380" t="s">
        <v>13346</v>
      </c>
      <c r="C363" s="127" t="s">
        <v>10909</v>
      </c>
      <c r="D363" s="183" t="s">
        <v>11582</v>
      </c>
    </row>
    <row r="364" spans="1:4" ht="15" customHeight="1" x14ac:dyDescent="0.2">
      <c r="A364" s="112">
        <v>1</v>
      </c>
      <c r="B364" s="60" t="s">
        <v>11580</v>
      </c>
      <c r="C364" s="127"/>
    </row>
    <row r="365" spans="1:4" ht="15" customHeight="1" x14ac:dyDescent="0.2">
      <c r="A365" s="112">
        <v>2</v>
      </c>
      <c r="B365" s="60" t="s">
        <v>11581</v>
      </c>
      <c r="C365" s="127"/>
      <c r="D365" s="183"/>
    </row>
    <row r="366" spans="1:4" ht="15" customHeight="1" x14ac:dyDescent="0.2">
      <c r="A366" s="112">
        <v>3</v>
      </c>
      <c r="B366" s="60" t="s">
        <v>11583</v>
      </c>
      <c r="C366" s="127" t="s">
        <v>10913</v>
      </c>
      <c r="D366" s="191" t="s">
        <v>10916</v>
      </c>
    </row>
    <row r="367" spans="1:4" ht="15" customHeight="1" x14ac:dyDescent="0.2">
      <c r="A367" s="112">
        <v>4</v>
      </c>
      <c r="B367" s="60" t="s">
        <v>11584</v>
      </c>
      <c r="C367" s="127" t="s">
        <v>10915</v>
      </c>
      <c r="D367" s="191" t="s">
        <v>10916</v>
      </c>
    </row>
    <row r="368" spans="1:4" ht="15" customHeight="1" x14ac:dyDescent="0.2">
      <c r="A368" s="112">
        <v>5</v>
      </c>
      <c r="B368" s="60" t="s">
        <v>11127</v>
      </c>
      <c r="C368" s="127" t="s">
        <v>10917</v>
      </c>
      <c r="D368" s="191" t="s">
        <v>10916</v>
      </c>
    </row>
    <row r="369" spans="1:4" ht="15" customHeight="1" x14ac:dyDescent="0.2">
      <c r="A369" s="204">
        <v>7</v>
      </c>
      <c r="B369" s="217" t="s">
        <v>100</v>
      </c>
      <c r="C369" s="127" t="s">
        <v>10918</v>
      </c>
      <c r="D369" s="191" t="s">
        <v>10914</v>
      </c>
    </row>
    <row r="370" spans="1:4" ht="15" customHeight="1" x14ac:dyDescent="0.2">
      <c r="C370" s="127" t="s">
        <v>10919</v>
      </c>
      <c r="D370" s="191" t="s">
        <v>10930</v>
      </c>
    </row>
    <row r="371" spans="1:4" ht="25.5" x14ac:dyDescent="0.2">
      <c r="A371" s="81" t="s">
        <v>10907</v>
      </c>
      <c r="B371" s="131" t="s">
        <v>10907</v>
      </c>
      <c r="C371" s="74" t="s">
        <v>10920</v>
      </c>
      <c r="D371" s="183" t="s">
        <v>11208</v>
      </c>
    </row>
    <row r="372" spans="1:4" ht="15" customHeight="1" x14ac:dyDescent="0.2">
      <c r="A372" s="60" t="s">
        <v>10907</v>
      </c>
      <c r="B372" s="60" t="s">
        <v>10907</v>
      </c>
      <c r="C372" s="498"/>
      <c r="D372" s="191"/>
    </row>
    <row r="373" spans="1:4" ht="15" customHeight="1" x14ac:dyDescent="0.2">
      <c r="A373" s="58" t="s">
        <v>10907</v>
      </c>
      <c r="B373" s="58" t="s">
        <v>10907</v>
      </c>
      <c r="C373" s="496"/>
      <c r="D373" s="520"/>
    </row>
    <row r="374" spans="1:4" ht="15" customHeight="1" x14ac:dyDescent="0.2">
      <c r="A374" s="205" t="s">
        <v>10907</v>
      </c>
      <c r="B374" s="223" t="s">
        <v>11585</v>
      </c>
      <c r="C374" s="74" t="s">
        <v>10909</v>
      </c>
      <c r="D374" s="183" t="s">
        <v>11586</v>
      </c>
    </row>
    <row r="375" spans="1:4" ht="15" customHeight="1" x14ac:dyDescent="0.2">
      <c r="A375" s="204">
        <v>0</v>
      </c>
      <c r="B375" s="534" t="s">
        <v>100</v>
      </c>
      <c r="C375" s="74"/>
    </row>
    <row r="376" spans="1:4" ht="15" customHeight="1" x14ac:dyDescent="0.2">
      <c r="A376" s="112">
        <v>1</v>
      </c>
      <c r="B376" s="60" t="s">
        <v>11576</v>
      </c>
      <c r="C376" s="74"/>
      <c r="D376" s="183"/>
    </row>
    <row r="377" spans="1:4" ht="15" customHeight="1" x14ac:dyDescent="0.2">
      <c r="A377" s="112">
        <v>5</v>
      </c>
      <c r="B377" s="60" t="s">
        <v>11578</v>
      </c>
      <c r="C377" s="74" t="s">
        <v>10913</v>
      </c>
      <c r="D377" s="183" t="s">
        <v>10914</v>
      </c>
    </row>
    <row r="378" spans="1:4" ht="15" customHeight="1" x14ac:dyDescent="0.2">
      <c r="A378" s="112">
        <v>6</v>
      </c>
      <c r="B378" s="60" t="s">
        <v>11209</v>
      </c>
      <c r="C378" s="127" t="s">
        <v>10915</v>
      </c>
      <c r="D378" s="191" t="s">
        <v>10916</v>
      </c>
    </row>
    <row r="379" spans="1:4" ht="15" customHeight="1" x14ac:dyDescent="0.2">
      <c r="A379" s="81" t="s">
        <v>10907</v>
      </c>
      <c r="B379" s="131" t="s">
        <v>10907</v>
      </c>
      <c r="C379" s="127" t="s">
        <v>10917</v>
      </c>
      <c r="D379" s="191" t="s">
        <v>10916</v>
      </c>
    </row>
    <row r="380" spans="1:4" ht="15" customHeight="1" x14ac:dyDescent="0.2">
      <c r="A380" s="129" t="s">
        <v>10907</v>
      </c>
      <c r="B380" s="130" t="s">
        <v>10907</v>
      </c>
      <c r="C380" s="127" t="s">
        <v>10918</v>
      </c>
      <c r="D380" s="191" t="s">
        <v>10914</v>
      </c>
    </row>
    <row r="381" spans="1:4" ht="15" customHeight="1" x14ac:dyDescent="0.2">
      <c r="A381" s="129" t="s">
        <v>10907</v>
      </c>
      <c r="B381" s="130" t="s">
        <v>10907</v>
      </c>
      <c r="C381" s="127" t="s">
        <v>10919</v>
      </c>
      <c r="D381" s="191" t="s">
        <v>10916</v>
      </c>
    </row>
    <row r="382" spans="1:4" ht="38.25" x14ac:dyDescent="0.2">
      <c r="A382" s="81" t="s">
        <v>10907</v>
      </c>
      <c r="B382" s="131" t="s">
        <v>10907</v>
      </c>
      <c r="C382" s="74" t="s">
        <v>10920</v>
      </c>
      <c r="D382" s="183" t="s">
        <v>11099</v>
      </c>
    </row>
    <row r="383" spans="1:4" ht="15" customHeight="1" x14ac:dyDescent="0.2">
      <c r="A383" s="60" t="s">
        <v>10907</v>
      </c>
      <c r="B383" s="60" t="s">
        <v>10907</v>
      </c>
      <c r="C383" s="498"/>
      <c r="D383" s="191"/>
    </row>
    <row r="384" spans="1:4" ht="15" customHeight="1" x14ac:dyDescent="0.2">
      <c r="A384" s="58" t="s">
        <v>10907</v>
      </c>
      <c r="B384" s="58" t="s">
        <v>10907</v>
      </c>
      <c r="C384" s="496"/>
      <c r="D384" s="520"/>
    </row>
    <row r="385" spans="1:4" ht="15" customHeight="1" x14ac:dyDescent="0.2">
      <c r="A385" s="205" t="s">
        <v>10907</v>
      </c>
      <c r="B385" s="380" t="s">
        <v>13347</v>
      </c>
      <c r="C385" s="127" t="s">
        <v>10909</v>
      </c>
      <c r="D385" s="183" t="s">
        <v>11589</v>
      </c>
    </row>
    <row r="386" spans="1:4" ht="15" customHeight="1" x14ac:dyDescent="0.2">
      <c r="A386" s="112">
        <v>1</v>
      </c>
      <c r="B386" s="60" t="s">
        <v>11580</v>
      </c>
      <c r="C386" s="127"/>
    </row>
    <row r="387" spans="1:4" ht="15" customHeight="1" x14ac:dyDescent="0.2">
      <c r="A387" s="112">
        <v>2</v>
      </c>
      <c r="B387" s="60" t="s">
        <v>11588</v>
      </c>
      <c r="C387" s="127"/>
      <c r="D387" s="191"/>
    </row>
    <row r="388" spans="1:4" ht="15" customHeight="1" x14ac:dyDescent="0.2">
      <c r="A388" s="112">
        <v>3</v>
      </c>
      <c r="B388" s="60" t="s">
        <v>11590</v>
      </c>
      <c r="C388" s="127" t="s">
        <v>10913</v>
      </c>
      <c r="D388" s="191" t="s">
        <v>10916</v>
      </c>
    </row>
    <row r="389" spans="1:4" ht="15" customHeight="1" x14ac:dyDescent="0.2">
      <c r="A389" s="112">
        <v>4</v>
      </c>
      <c r="B389" s="60" t="s">
        <v>11583</v>
      </c>
      <c r="C389" s="127" t="s">
        <v>10915</v>
      </c>
      <c r="D389" s="191" t="s">
        <v>10916</v>
      </c>
    </row>
    <row r="390" spans="1:4" ht="15" customHeight="1" x14ac:dyDescent="0.2">
      <c r="A390" s="112">
        <v>5</v>
      </c>
      <c r="B390" s="60" t="s">
        <v>11584</v>
      </c>
      <c r="C390" s="127" t="s">
        <v>10917</v>
      </c>
      <c r="D390" s="191" t="s">
        <v>10916</v>
      </c>
    </row>
    <row r="391" spans="1:4" ht="15" customHeight="1" x14ac:dyDescent="0.2">
      <c r="A391" s="112">
        <v>6</v>
      </c>
      <c r="B391" s="60" t="s">
        <v>11127</v>
      </c>
      <c r="C391" s="127" t="s">
        <v>10918</v>
      </c>
      <c r="D391" s="191" t="s">
        <v>10914</v>
      </c>
    </row>
    <row r="392" spans="1:4" ht="15" customHeight="1" x14ac:dyDescent="0.2">
      <c r="A392" s="204">
        <v>7</v>
      </c>
      <c r="B392" s="217" t="s">
        <v>100</v>
      </c>
      <c r="C392" s="127" t="s">
        <v>10919</v>
      </c>
      <c r="D392" s="191" t="s">
        <v>10916</v>
      </c>
    </row>
    <row r="393" spans="1:4" ht="25.5" x14ac:dyDescent="0.2">
      <c r="A393" s="81" t="s">
        <v>10907</v>
      </c>
      <c r="B393" s="131" t="s">
        <v>10907</v>
      </c>
      <c r="C393" s="74" t="s">
        <v>10920</v>
      </c>
      <c r="D393" s="183" t="s">
        <v>11208</v>
      </c>
    </row>
    <row r="394" spans="1:4" ht="15" customHeight="1" x14ac:dyDescent="0.2">
      <c r="A394" s="60" t="s">
        <v>10907</v>
      </c>
      <c r="B394" s="60" t="s">
        <v>10907</v>
      </c>
      <c r="C394" s="498"/>
      <c r="D394" s="191"/>
    </row>
    <row r="395" spans="1:4" ht="15" customHeight="1" x14ac:dyDescent="0.2">
      <c r="A395" s="58" t="s">
        <v>10907</v>
      </c>
      <c r="B395" s="58" t="s">
        <v>10907</v>
      </c>
      <c r="C395" s="496"/>
      <c r="D395" s="520"/>
    </row>
    <row r="396" spans="1:4" ht="15" customHeight="1" x14ac:dyDescent="0.2">
      <c r="A396" s="205" t="s">
        <v>10907</v>
      </c>
      <c r="B396" s="380" t="s">
        <v>11591</v>
      </c>
      <c r="C396" s="127" t="s">
        <v>10909</v>
      </c>
      <c r="D396" s="191" t="s">
        <v>11593</v>
      </c>
    </row>
    <row r="397" spans="1:4" ht="15" customHeight="1" x14ac:dyDescent="0.2">
      <c r="A397" s="180">
        <v>0</v>
      </c>
      <c r="B397" s="534" t="s">
        <v>100</v>
      </c>
      <c r="C397" s="127"/>
    </row>
    <row r="398" spans="1:4" ht="15" customHeight="1" x14ac:dyDescent="0.2">
      <c r="A398" s="111">
        <v>1</v>
      </c>
      <c r="B398" s="179" t="s">
        <v>11592</v>
      </c>
      <c r="C398" s="127"/>
      <c r="D398" s="191"/>
    </row>
    <row r="399" spans="1:4" ht="15" customHeight="1" x14ac:dyDescent="0.2">
      <c r="A399" s="111">
        <v>5</v>
      </c>
      <c r="B399" s="179" t="s">
        <v>11594</v>
      </c>
      <c r="C399" s="127" t="s">
        <v>10913</v>
      </c>
      <c r="D399" s="191" t="s">
        <v>10914</v>
      </c>
    </row>
    <row r="400" spans="1:4" ht="15" customHeight="1" x14ac:dyDescent="0.2">
      <c r="A400" s="111">
        <v>6</v>
      </c>
      <c r="B400" s="179" t="s">
        <v>11595</v>
      </c>
      <c r="C400" s="127" t="s">
        <v>10915</v>
      </c>
      <c r="D400" s="191" t="s">
        <v>10916</v>
      </c>
    </row>
    <row r="401" spans="1:4" ht="15" customHeight="1" x14ac:dyDescent="0.2">
      <c r="A401" s="181"/>
      <c r="B401" s="535"/>
      <c r="C401" s="127" t="s">
        <v>10917</v>
      </c>
      <c r="D401" s="191" t="s">
        <v>10916</v>
      </c>
    </row>
    <row r="402" spans="1:4" ht="15" customHeight="1" x14ac:dyDescent="0.2">
      <c r="A402" s="129" t="s">
        <v>10907</v>
      </c>
      <c r="B402" s="130" t="s">
        <v>10907</v>
      </c>
      <c r="C402" s="127" t="s">
        <v>10918</v>
      </c>
      <c r="D402" s="191" t="s">
        <v>10914</v>
      </c>
    </row>
    <row r="403" spans="1:4" ht="15" customHeight="1" x14ac:dyDescent="0.2">
      <c r="A403" s="129" t="s">
        <v>10907</v>
      </c>
      <c r="B403" s="130" t="s">
        <v>10907</v>
      </c>
      <c r="C403" s="127" t="s">
        <v>10919</v>
      </c>
      <c r="D403" s="191" t="s">
        <v>10916</v>
      </c>
    </row>
    <row r="404" spans="1:4" ht="25.5" x14ac:dyDescent="0.2">
      <c r="A404" s="81" t="s">
        <v>10907</v>
      </c>
      <c r="B404" s="131" t="s">
        <v>10907</v>
      </c>
      <c r="C404" s="74" t="s">
        <v>10920</v>
      </c>
      <c r="D404" s="183" t="s">
        <v>11208</v>
      </c>
    </row>
    <row r="405" spans="1:4" ht="15" customHeight="1" x14ac:dyDescent="0.2">
      <c r="A405" s="60" t="s">
        <v>10907</v>
      </c>
      <c r="B405" s="60" t="s">
        <v>10907</v>
      </c>
      <c r="C405" s="498"/>
      <c r="D405" s="191"/>
    </row>
    <row r="406" spans="1:4" ht="15" customHeight="1" x14ac:dyDescent="0.2">
      <c r="A406" s="58" t="s">
        <v>10907</v>
      </c>
      <c r="B406" s="58" t="s">
        <v>10907</v>
      </c>
      <c r="C406" s="496"/>
      <c r="D406" s="520"/>
    </row>
    <row r="407" spans="1:4" ht="15" customHeight="1" x14ac:dyDescent="0.2">
      <c r="A407" s="59"/>
      <c r="B407" s="59" t="s">
        <v>11596</v>
      </c>
      <c r="C407" s="74" t="s">
        <v>10909</v>
      </c>
      <c r="D407" s="389" t="s">
        <v>11598</v>
      </c>
    </row>
    <row r="408" spans="1:4" ht="15" customHeight="1" x14ac:dyDescent="0.2">
      <c r="A408" s="204">
        <v>0</v>
      </c>
      <c r="B408" s="534" t="s">
        <v>100</v>
      </c>
      <c r="C408" s="74"/>
      <c r="D408" s="183"/>
    </row>
    <row r="409" spans="1:4" ht="15" customHeight="1" x14ac:dyDescent="0.2">
      <c r="A409" s="112">
        <v>1</v>
      </c>
      <c r="B409" s="60" t="s">
        <v>11597</v>
      </c>
      <c r="C409" s="74"/>
      <c r="D409" s="183"/>
    </row>
    <row r="410" spans="1:4" ht="15" customHeight="1" x14ac:dyDescent="0.2">
      <c r="A410" s="112">
        <v>5</v>
      </c>
      <c r="B410" s="60" t="s">
        <v>11599</v>
      </c>
      <c r="C410" s="74" t="s">
        <v>10913</v>
      </c>
      <c r="D410" s="191" t="s">
        <v>10914</v>
      </c>
    </row>
    <row r="411" spans="1:4" ht="15" customHeight="1" x14ac:dyDescent="0.2">
      <c r="A411" s="182">
        <v>8</v>
      </c>
      <c r="B411" s="182" t="s">
        <v>11209</v>
      </c>
      <c r="C411" s="74" t="s">
        <v>10915</v>
      </c>
      <c r="D411" s="191" t="s">
        <v>10916</v>
      </c>
    </row>
    <row r="412" spans="1:4" ht="15" customHeight="1" x14ac:dyDescent="0.2">
      <c r="A412" s="59"/>
      <c r="B412" s="59"/>
      <c r="C412" s="74" t="s">
        <v>10917</v>
      </c>
      <c r="D412" s="191" t="s">
        <v>10916</v>
      </c>
    </row>
    <row r="413" spans="1:4" ht="15" customHeight="1" x14ac:dyDescent="0.2">
      <c r="A413" s="59"/>
      <c r="B413" s="59"/>
      <c r="C413" s="74" t="s">
        <v>10918</v>
      </c>
      <c r="D413" s="191" t="s">
        <v>10916</v>
      </c>
    </row>
    <row r="414" spans="1:4" ht="15" customHeight="1" x14ac:dyDescent="0.2">
      <c r="A414" s="59"/>
      <c r="B414" s="59"/>
      <c r="C414" s="74" t="s">
        <v>10919</v>
      </c>
      <c r="D414" s="191" t="s">
        <v>11063</v>
      </c>
    </row>
    <row r="415" spans="1:4" ht="15" customHeight="1" x14ac:dyDescent="0.2">
      <c r="A415" s="60"/>
      <c r="B415" s="60"/>
      <c r="C415" s="74" t="s">
        <v>10920</v>
      </c>
      <c r="D415" s="183" t="s">
        <v>10959</v>
      </c>
    </row>
    <row r="416" spans="1:4" ht="15" customHeight="1" x14ac:dyDescent="0.2">
      <c r="A416" s="60"/>
      <c r="B416" s="60"/>
      <c r="C416" s="74"/>
      <c r="D416" s="183"/>
    </row>
    <row r="417" spans="1:4" ht="15" customHeight="1" x14ac:dyDescent="0.2">
      <c r="A417" s="58" t="s">
        <v>10907</v>
      </c>
      <c r="B417" s="58" t="s">
        <v>10907</v>
      </c>
      <c r="C417" s="93"/>
      <c r="D417" s="523"/>
    </row>
    <row r="418" spans="1:4" ht="15" customHeight="1" x14ac:dyDescent="0.2">
      <c r="A418" s="59"/>
      <c r="B418" s="59" t="s">
        <v>11600</v>
      </c>
      <c r="C418" s="74" t="s">
        <v>10909</v>
      </c>
      <c r="D418" s="389" t="s">
        <v>11598</v>
      </c>
    </row>
    <row r="419" spans="1:4" ht="15" customHeight="1" x14ac:dyDescent="0.2">
      <c r="A419" s="204">
        <v>0</v>
      </c>
      <c r="B419" s="534" t="s">
        <v>100</v>
      </c>
      <c r="C419" s="74"/>
      <c r="D419" s="183"/>
    </row>
    <row r="420" spans="1:4" ht="15" customHeight="1" x14ac:dyDescent="0.2">
      <c r="A420" s="112">
        <v>1</v>
      </c>
      <c r="B420" s="60" t="s">
        <v>11601</v>
      </c>
      <c r="C420" s="74"/>
      <c r="D420" s="183"/>
    </row>
    <row r="421" spans="1:4" ht="15" customHeight="1" x14ac:dyDescent="0.2">
      <c r="A421" s="112">
        <v>5</v>
      </c>
      <c r="B421" s="60" t="s">
        <v>11602</v>
      </c>
      <c r="C421" s="74" t="s">
        <v>10913</v>
      </c>
      <c r="D421" s="191" t="s">
        <v>10914</v>
      </c>
    </row>
    <row r="422" spans="1:4" ht="15" customHeight="1" x14ac:dyDescent="0.2">
      <c r="A422" s="59"/>
      <c r="B422" s="59"/>
      <c r="C422" s="74" t="s">
        <v>10915</v>
      </c>
      <c r="D422" s="191" t="s">
        <v>10916</v>
      </c>
    </row>
    <row r="423" spans="1:4" ht="15" customHeight="1" x14ac:dyDescent="0.2">
      <c r="A423" s="59"/>
      <c r="B423" s="59"/>
      <c r="C423" s="74" t="s">
        <v>10917</v>
      </c>
      <c r="D423" s="191" t="s">
        <v>10916</v>
      </c>
    </row>
    <row r="424" spans="1:4" ht="15" customHeight="1" x14ac:dyDescent="0.2">
      <c r="A424" s="59"/>
      <c r="B424" s="59"/>
      <c r="C424" s="74" t="s">
        <v>10918</v>
      </c>
      <c r="D424" s="191" t="s">
        <v>10916</v>
      </c>
    </row>
    <row r="425" spans="1:4" ht="15" customHeight="1" x14ac:dyDescent="0.2">
      <c r="A425" s="59"/>
      <c r="B425" s="59"/>
      <c r="C425" s="74" t="s">
        <v>10919</v>
      </c>
      <c r="D425" s="191" t="s">
        <v>11063</v>
      </c>
    </row>
    <row r="426" spans="1:4" ht="15" customHeight="1" x14ac:dyDescent="0.2">
      <c r="A426" s="59"/>
      <c r="B426" s="59"/>
      <c r="C426" s="74" t="s">
        <v>10920</v>
      </c>
      <c r="D426" s="183" t="s">
        <v>10959</v>
      </c>
    </row>
    <row r="427" spans="1:4" ht="15" customHeight="1" x14ac:dyDescent="0.2">
      <c r="A427" s="60"/>
      <c r="B427" s="60"/>
      <c r="C427" s="74"/>
      <c r="D427" s="183"/>
    </row>
    <row r="428" spans="1:4" ht="15" customHeight="1" x14ac:dyDescent="0.2">
      <c r="A428" s="58" t="s">
        <v>10907</v>
      </c>
      <c r="B428" s="58" t="s">
        <v>10907</v>
      </c>
      <c r="C428" s="496"/>
      <c r="D428" s="520"/>
    </row>
    <row r="429" spans="1:4" s="271" customFormat="1" ht="15" customHeight="1" x14ac:dyDescent="0.25">
      <c r="A429" s="205" t="s">
        <v>10907</v>
      </c>
      <c r="B429" s="380" t="s">
        <v>11603</v>
      </c>
      <c r="C429" s="74" t="s">
        <v>10909</v>
      </c>
      <c r="D429" s="191" t="s">
        <v>11605</v>
      </c>
    </row>
    <row r="430" spans="1:4" s="271" customFormat="1" ht="15" customHeight="1" x14ac:dyDescent="0.25">
      <c r="A430" s="81"/>
      <c r="B430" s="115" t="s">
        <v>11604</v>
      </c>
      <c r="C430" s="127"/>
      <c r="D430" s="453"/>
    </row>
    <row r="431" spans="1:4" s="271" customFormat="1" ht="15" customHeight="1" x14ac:dyDescent="0.25">
      <c r="A431" s="57">
        <v>97</v>
      </c>
      <c r="B431" s="12" t="s">
        <v>100</v>
      </c>
      <c r="C431" s="127"/>
      <c r="D431" s="191"/>
    </row>
    <row r="432" spans="1:4" ht="15" customHeight="1" x14ac:dyDescent="0.2">
      <c r="A432" s="111">
        <v>98</v>
      </c>
      <c r="B432" s="179" t="s">
        <v>11209</v>
      </c>
      <c r="C432" s="127" t="s">
        <v>10913</v>
      </c>
      <c r="D432" s="191" t="s">
        <v>10914</v>
      </c>
    </row>
    <row r="433" spans="1:4" ht="15" customHeight="1" x14ac:dyDescent="0.2">
      <c r="A433" s="111"/>
      <c r="B433" s="179"/>
      <c r="C433" s="127" t="s">
        <v>10915</v>
      </c>
      <c r="D433" s="191" t="s">
        <v>10916</v>
      </c>
    </row>
    <row r="434" spans="1:4" ht="15" customHeight="1" x14ac:dyDescent="0.2">
      <c r="C434" s="127" t="s">
        <v>10917</v>
      </c>
      <c r="D434" s="191" t="s">
        <v>10916</v>
      </c>
    </row>
    <row r="435" spans="1:4" ht="15" customHeight="1" x14ac:dyDescent="0.2">
      <c r="C435" s="127" t="s">
        <v>10918</v>
      </c>
      <c r="D435" s="191" t="s">
        <v>10916</v>
      </c>
    </row>
    <row r="436" spans="1:4" ht="15" customHeight="1" x14ac:dyDescent="0.2">
      <c r="A436" s="129" t="s">
        <v>10907</v>
      </c>
      <c r="B436" s="130" t="s">
        <v>10907</v>
      </c>
      <c r="C436" s="127" t="s">
        <v>10919</v>
      </c>
      <c r="D436" s="183" t="s">
        <v>10930</v>
      </c>
    </row>
    <row r="437" spans="1:4" ht="25.5" x14ac:dyDescent="0.2">
      <c r="A437" s="81" t="s">
        <v>10907</v>
      </c>
      <c r="B437" s="131" t="s">
        <v>10907</v>
      </c>
      <c r="C437" s="74" t="s">
        <v>10920</v>
      </c>
      <c r="D437" s="183" t="s">
        <v>10939</v>
      </c>
    </row>
    <row r="438" spans="1:4" ht="15" customHeight="1" x14ac:dyDescent="0.2">
      <c r="A438" s="60" t="s">
        <v>10907</v>
      </c>
      <c r="B438" s="60" t="s">
        <v>10907</v>
      </c>
      <c r="C438" s="24"/>
      <c r="D438" s="183"/>
    </row>
    <row r="439" spans="1:4" ht="15" customHeight="1" x14ac:dyDescent="0.2">
      <c r="A439" s="698" t="s">
        <v>11606</v>
      </c>
      <c r="B439" s="698"/>
      <c r="C439" s="698"/>
      <c r="D439" s="698"/>
    </row>
    <row r="440" spans="1:4" ht="15" customHeight="1" x14ac:dyDescent="0.2">
      <c r="A440" s="58" t="s">
        <v>10907</v>
      </c>
      <c r="B440" s="58" t="s">
        <v>10907</v>
      </c>
      <c r="C440" s="496"/>
      <c r="D440" s="520"/>
    </row>
    <row r="441" spans="1:4" s="271" customFormat="1" ht="15" customHeight="1" x14ac:dyDescent="0.25">
      <c r="A441" s="536" t="s">
        <v>10907</v>
      </c>
      <c r="B441" s="537" t="s">
        <v>11607</v>
      </c>
      <c r="C441" s="127" t="s">
        <v>10909</v>
      </c>
      <c r="D441" s="191" t="s">
        <v>11609</v>
      </c>
    </row>
    <row r="442" spans="1:4" ht="15" customHeight="1" x14ac:dyDescent="0.2">
      <c r="A442" s="501">
        <v>0</v>
      </c>
      <c r="B442" s="502" t="s">
        <v>100</v>
      </c>
      <c r="C442" s="127"/>
    </row>
    <row r="443" spans="1:4" ht="15" customHeight="1" x14ac:dyDescent="0.2">
      <c r="A443" s="501">
        <v>1</v>
      </c>
      <c r="B443" s="502" t="s">
        <v>11608</v>
      </c>
      <c r="C443" s="127"/>
      <c r="D443" s="191"/>
    </row>
    <row r="444" spans="1:4" ht="15" customHeight="1" x14ac:dyDescent="0.2">
      <c r="A444" s="501">
        <v>2</v>
      </c>
      <c r="B444" s="502" t="s">
        <v>11610</v>
      </c>
      <c r="C444" s="127" t="s">
        <v>10913</v>
      </c>
      <c r="D444" s="191" t="s">
        <v>10914</v>
      </c>
    </row>
    <row r="445" spans="1:4" ht="15" customHeight="1" x14ac:dyDescent="0.2">
      <c r="A445" s="501">
        <v>8</v>
      </c>
      <c r="B445" s="502" t="s">
        <v>11209</v>
      </c>
      <c r="C445" s="127" t="s">
        <v>10915</v>
      </c>
      <c r="D445" s="191" t="s">
        <v>10916</v>
      </c>
    </row>
    <row r="446" spans="1:4" ht="15" customHeight="1" x14ac:dyDescent="0.2">
      <c r="A446" s="538"/>
      <c r="B446" s="539"/>
      <c r="C446" s="127" t="s">
        <v>10917</v>
      </c>
      <c r="D446" s="191" t="s">
        <v>10916</v>
      </c>
    </row>
    <row r="447" spans="1:4" ht="15" customHeight="1" x14ac:dyDescent="0.2">
      <c r="A447" s="129" t="s">
        <v>10907</v>
      </c>
      <c r="B447" s="130" t="s">
        <v>10907</v>
      </c>
      <c r="C447" s="127" t="s">
        <v>10918</v>
      </c>
      <c r="D447" s="191" t="s">
        <v>10914</v>
      </c>
    </row>
    <row r="448" spans="1:4" ht="15" customHeight="1" x14ac:dyDescent="0.2">
      <c r="A448" s="129" t="s">
        <v>10907</v>
      </c>
      <c r="B448" s="130" t="s">
        <v>10907</v>
      </c>
      <c r="C448" s="127" t="s">
        <v>10919</v>
      </c>
      <c r="D448" s="191" t="s">
        <v>10916</v>
      </c>
    </row>
    <row r="449" spans="1:4" ht="25.5" x14ac:dyDescent="0.2">
      <c r="A449" s="81" t="s">
        <v>10907</v>
      </c>
      <c r="B449" s="131" t="s">
        <v>10907</v>
      </c>
      <c r="C449" s="74" t="s">
        <v>10920</v>
      </c>
      <c r="D449" s="183" t="s">
        <v>10939</v>
      </c>
    </row>
    <row r="450" spans="1:4" ht="15" customHeight="1" x14ac:dyDescent="0.2">
      <c r="A450" s="60" t="s">
        <v>10907</v>
      </c>
      <c r="B450" s="60" t="s">
        <v>10907</v>
      </c>
      <c r="C450" s="498"/>
      <c r="D450" s="191"/>
    </row>
    <row r="451" spans="1:4" ht="15" customHeight="1" x14ac:dyDescent="0.2">
      <c r="A451" s="58" t="s">
        <v>10907</v>
      </c>
      <c r="B451" s="58" t="s">
        <v>10907</v>
      </c>
      <c r="C451" s="496"/>
      <c r="D451" s="520"/>
    </row>
    <row r="452" spans="1:4" ht="15" customHeight="1" x14ac:dyDescent="0.2">
      <c r="A452" s="536" t="s">
        <v>10907</v>
      </c>
      <c r="B452" s="537" t="s">
        <v>11611</v>
      </c>
      <c r="C452" s="127" t="s">
        <v>10909</v>
      </c>
      <c r="D452" s="191" t="s">
        <v>11609</v>
      </c>
    </row>
    <row r="453" spans="1:4" ht="15" customHeight="1" x14ac:dyDescent="0.2">
      <c r="A453" s="501">
        <v>0</v>
      </c>
      <c r="B453" s="502" t="s">
        <v>100</v>
      </c>
      <c r="C453" s="127"/>
    </row>
    <row r="454" spans="1:4" ht="15" customHeight="1" x14ac:dyDescent="0.2">
      <c r="A454" s="501">
        <v>1</v>
      </c>
      <c r="B454" s="502" t="s">
        <v>11612</v>
      </c>
      <c r="C454" s="127"/>
      <c r="D454" s="191"/>
    </row>
    <row r="455" spans="1:4" ht="15" customHeight="1" x14ac:dyDescent="0.2">
      <c r="A455" s="501">
        <v>2</v>
      </c>
      <c r="B455" s="502" t="s">
        <v>11613</v>
      </c>
      <c r="C455" s="127" t="s">
        <v>10913</v>
      </c>
      <c r="D455" s="191" t="s">
        <v>10914</v>
      </c>
    </row>
    <row r="456" spans="1:4" ht="15" customHeight="1" x14ac:dyDescent="0.2">
      <c r="A456" s="501">
        <v>8</v>
      </c>
      <c r="B456" s="502" t="s">
        <v>11209</v>
      </c>
      <c r="C456" s="127" t="s">
        <v>10915</v>
      </c>
      <c r="D456" s="191" t="s">
        <v>10916</v>
      </c>
    </row>
    <row r="457" spans="1:4" ht="15" customHeight="1" x14ac:dyDescent="0.2">
      <c r="A457" s="538"/>
      <c r="B457" s="539"/>
      <c r="C457" s="127" t="s">
        <v>10917</v>
      </c>
      <c r="D457" s="191" t="s">
        <v>10916</v>
      </c>
    </row>
    <row r="458" spans="1:4" ht="15" customHeight="1" x14ac:dyDescent="0.2">
      <c r="A458" s="129" t="s">
        <v>10907</v>
      </c>
      <c r="B458" s="130" t="s">
        <v>10907</v>
      </c>
      <c r="C458" s="127" t="s">
        <v>10918</v>
      </c>
      <c r="D458" s="191" t="s">
        <v>10914</v>
      </c>
    </row>
    <row r="459" spans="1:4" ht="15" customHeight="1" x14ac:dyDescent="0.2">
      <c r="A459" s="129" t="s">
        <v>10907</v>
      </c>
      <c r="B459" s="130" t="s">
        <v>10907</v>
      </c>
      <c r="C459" s="127" t="s">
        <v>10919</v>
      </c>
      <c r="D459" s="191" t="s">
        <v>10930</v>
      </c>
    </row>
    <row r="460" spans="1:4" ht="25.5" x14ac:dyDescent="0.2">
      <c r="A460" s="81" t="s">
        <v>10907</v>
      </c>
      <c r="B460" s="131" t="s">
        <v>10907</v>
      </c>
      <c r="C460" s="74" t="s">
        <v>10920</v>
      </c>
      <c r="D460" s="183" t="s">
        <v>10939</v>
      </c>
    </row>
    <row r="461" spans="1:4" ht="15" customHeight="1" x14ac:dyDescent="0.2">
      <c r="A461" s="60" t="s">
        <v>10907</v>
      </c>
      <c r="B461" s="60" t="s">
        <v>10907</v>
      </c>
      <c r="C461" s="498"/>
      <c r="D461" s="191"/>
    </row>
    <row r="462" spans="1:4" ht="15" customHeight="1" x14ac:dyDescent="0.2">
      <c r="A462" s="58" t="s">
        <v>10907</v>
      </c>
      <c r="B462" s="58" t="s">
        <v>10907</v>
      </c>
      <c r="C462" s="496"/>
      <c r="D462" s="520"/>
    </row>
    <row r="463" spans="1:4" ht="25.5" x14ac:dyDescent="0.2">
      <c r="A463" s="536" t="s">
        <v>10907</v>
      </c>
      <c r="B463" s="537" t="s">
        <v>13348</v>
      </c>
      <c r="C463" s="127" t="s">
        <v>10909</v>
      </c>
      <c r="D463" s="191" t="s">
        <v>11617</v>
      </c>
    </row>
    <row r="464" spans="1:4" ht="15" customHeight="1" x14ac:dyDescent="0.2">
      <c r="A464" s="501">
        <v>1</v>
      </c>
      <c r="B464" s="540" t="s">
        <v>11615</v>
      </c>
      <c r="C464" s="127"/>
    </row>
    <row r="465" spans="1:4" ht="15" customHeight="1" x14ac:dyDescent="0.2">
      <c r="A465" s="501">
        <v>2</v>
      </c>
      <c r="B465" s="502" t="s">
        <v>11616</v>
      </c>
      <c r="C465" s="127"/>
      <c r="D465" s="191"/>
    </row>
    <row r="466" spans="1:4" ht="15" customHeight="1" x14ac:dyDescent="0.2">
      <c r="A466" s="501">
        <v>3</v>
      </c>
      <c r="B466" s="502" t="s">
        <v>11618</v>
      </c>
      <c r="C466" s="127" t="s">
        <v>10913</v>
      </c>
      <c r="D466" s="191" t="s">
        <v>10916</v>
      </c>
    </row>
    <row r="467" spans="1:4" ht="15" customHeight="1" x14ac:dyDescent="0.2">
      <c r="A467" s="501">
        <v>4</v>
      </c>
      <c r="B467" s="502" t="s">
        <v>11619</v>
      </c>
      <c r="C467" s="127" t="s">
        <v>10915</v>
      </c>
      <c r="D467" s="191" t="s">
        <v>10916</v>
      </c>
    </row>
    <row r="468" spans="1:4" ht="15" customHeight="1" x14ac:dyDescent="0.2">
      <c r="A468" s="501">
        <v>5</v>
      </c>
      <c r="B468" s="502" t="s">
        <v>11620</v>
      </c>
      <c r="C468" s="127" t="s">
        <v>10917</v>
      </c>
      <c r="D468" s="191" t="s">
        <v>10916</v>
      </c>
    </row>
    <row r="469" spans="1:4" ht="15" customHeight="1" x14ac:dyDescent="0.2">
      <c r="A469" s="501">
        <v>6</v>
      </c>
      <c r="B469" s="502" t="s">
        <v>11621</v>
      </c>
      <c r="C469" s="127" t="s">
        <v>10918</v>
      </c>
      <c r="D469" s="191" t="s">
        <v>10914</v>
      </c>
    </row>
    <row r="470" spans="1:4" ht="15" customHeight="1" x14ac:dyDescent="0.2">
      <c r="A470" s="501">
        <v>7</v>
      </c>
      <c r="B470" s="502" t="s">
        <v>11622</v>
      </c>
      <c r="C470" s="127" t="s">
        <v>10919</v>
      </c>
      <c r="D470" s="191" t="s">
        <v>10916</v>
      </c>
    </row>
    <row r="471" spans="1:4" ht="25.5" x14ac:dyDescent="0.2">
      <c r="A471" s="180">
        <v>9</v>
      </c>
      <c r="B471" s="541" t="s">
        <v>100</v>
      </c>
      <c r="C471" s="74" t="s">
        <v>10920</v>
      </c>
      <c r="D471" s="183" t="s">
        <v>10939</v>
      </c>
    </row>
    <row r="472" spans="1:4" ht="15" customHeight="1" x14ac:dyDescent="0.2">
      <c r="A472" s="60" t="s">
        <v>10907</v>
      </c>
      <c r="B472" s="60" t="s">
        <v>10907</v>
      </c>
      <c r="C472" s="498"/>
      <c r="D472" s="191"/>
    </row>
    <row r="473" spans="1:4" ht="15" customHeight="1" x14ac:dyDescent="0.2">
      <c r="A473" s="58" t="s">
        <v>10907</v>
      </c>
      <c r="B473" s="58" t="s">
        <v>10907</v>
      </c>
      <c r="C473" s="496"/>
      <c r="D473" s="520"/>
    </row>
    <row r="474" spans="1:4" s="271" customFormat="1" ht="26.25" x14ac:dyDescent="0.25">
      <c r="A474" s="536" t="s">
        <v>10907</v>
      </c>
      <c r="B474" s="537" t="s">
        <v>11623</v>
      </c>
      <c r="C474" s="74" t="s">
        <v>10909</v>
      </c>
      <c r="D474" s="191" t="s">
        <v>11617</v>
      </c>
    </row>
    <row r="475" spans="1:4" s="271" customFormat="1" ht="15" customHeight="1" x14ac:dyDescent="0.25">
      <c r="A475" s="501">
        <v>0</v>
      </c>
      <c r="B475" s="502" t="s">
        <v>100</v>
      </c>
      <c r="C475" s="74"/>
      <c r="D475" s="453"/>
    </row>
    <row r="476" spans="1:4" s="271" customFormat="1" ht="15" customHeight="1" x14ac:dyDescent="0.25">
      <c r="A476" s="501">
        <v>1</v>
      </c>
      <c r="B476" s="502" t="s">
        <v>11624</v>
      </c>
      <c r="C476" s="74"/>
      <c r="D476" s="191"/>
    </row>
    <row r="477" spans="1:4" s="271" customFormat="1" ht="15" customHeight="1" x14ac:dyDescent="0.25">
      <c r="A477" s="501">
        <v>2</v>
      </c>
      <c r="B477" s="502" t="s">
        <v>11625</v>
      </c>
      <c r="C477" s="74" t="s">
        <v>10913</v>
      </c>
      <c r="D477" s="183" t="s">
        <v>10914</v>
      </c>
    </row>
    <row r="478" spans="1:4" s="271" customFormat="1" ht="15" customHeight="1" x14ac:dyDescent="0.25">
      <c r="A478" s="501">
        <v>3</v>
      </c>
      <c r="B478" s="502" t="s">
        <v>11626</v>
      </c>
      <c r="C478" s="127" t="s">
        <v>10915</v>
      </c>
      <c r="D478" s="191" t="s">
        <v>10916</v>
      </c>
    </row>
    <row r="479" spans="1:4" s="271" customFormat="1" ht="15" customHeight="1" x14ac:dyDescent="0.25">
      <c r="A479" s="542"/>
      <c r="B479" s="543"/>
      <c r="C479" s="127" t="s">
        <v>10917</v>
      </c>
      <c r="D479" s="191" t="s">
        <v>10916</v>
      </c>
    </row>
    <row r="480" spans="1:4" ht="15" customHeight="1" x14ac:dyDescent="0.2">
      <c r="A480" s="129" t="s">
        <v>10907</v>
      </c>
      <c r="B480" s="130" t="s">
        <v>10907</v>
      </c>
      <c r="C480" s="127" t="s">
        <v>10918</v>
      </c>
      <c r="D480" s="191" t="s">
        <v>10914</v>
      </c>
    </row>
    <row r="481" spans="1:4" ht="15" customHeight="1" x14ac:dyDescent="0.2">
      <c r="A481" s="129" t="s">
        <v>10907</v>
      </c>
      <c r="B481" s="130" t="s">
        <v>10907</v>
      </c>
      <c r="C481" s="127" t="s">
        <v>10919</v>
      </c>
      <c r="D481" s="191" t="s">
        <v>10916</v>
      </c>
    </row>
    <row r="482" spans="1:4" ht="25.5" x14ac:dyDescent="0.2">
      <c r="A482" s="81" t="s">
        <v>10907</v>
      </c>
      <c r="B482" s="131" t="s">
        <v>10907</v>
      </c>
      <c r="C482" s="74" t="s">
        <v>10920</v>
      </c>
      <c r="D482" s="183" t="s">
        <v>10939</v>
      </c>
    </row>
    <row r="483" spans="1:4" ht="15" customHeight="1" x14ac:dyDescent="0.2">
      <c r="A483" s="60" t="s">
        <v>10907</v>
      </c>
      <c r="B483" s="60" t="s">
        <v>10907</v>
      </c>
      <c r="C483" s="498"/>
      <c r="D483" s="191"/>
    </row>
    <row r="484" spans="1:4" ht="15" customHeight="1" x14ac:dyDescent="0.2">
      <c r="A484" s="58" t="s">
        <v>10907</v>
      </c>
      <c r="B484" s="58" t="s">
        <v>10907</v>
      </c>
      <c r="C484" s="496"/>
      <c r="D484" s="520"/>
    </row>
    <row r="485" spans="1:4" s="271" customFormat="1" ht="26.25" x14ac:dyDescent="0.25">
      <c r="A485" s="536" t="s">
        <v>10907</v>
      </c>
      <c r="B485" s="537" t="s">
        <v>11627</v>
      </c>
      <c r="C485" s="74" t="s">
        <v>10909</v>
      </c>
      <c r="D485" s="183" t="s">
        <v>11629</v>
      </c>
    </row>
    <row r="486" spans="1:4" s="271" customFormat="1" ht="15" customHeight="1" x14ac:dyDescent="0.25">
      <c r="A486" s="501">
        <v>0</v>
      </c>
      <c r="B486" s="502" t="s">
        <v>100</v>
      </c>
      <c r="C486" s="74"/>
      <c r="D486" s="245"/>
    </row>
    <row r="487" spans="1:4" s="271" customFormat="1" ht="15" customHeight="1" x14ac:dyDescent="0.25">
      <c r="A487" s="501">
        <v>1</v>
      </c>
      <c r="B487" s="502" t="s">
        <v>11628</v>
      </c>
      <c r="C487" s="74"/>
      <c r="D487" s="183"/>
    </row>
    <row r="488" spans="1:4" s="271" customFormat="1" ht="15" customHeight="1" x14ac:dyDescent="0.25">
      <c r="A488" s="501">
        <v>2</v>
      </c>
      <c r="B488" s="502" t="s">
        <v>11630</v>
      </c>
      <c r="C488" s="74" t="s">
        <v>10913</v>
      </c>
      <c r="D488" s="183" t="s">
        <v>10914</v>
      </c>
    </row>
    <row r="489" spans="1:4" s="271" customFormat="1" ht="15" customHeight="1" x14ac:dyDescent="0.25">
      <c r="A489" s="501">
        <v>3</v>
      </c>
      <c r="B489" s="502" t="s">
        <v>11631</v>
      </c>
      <c r="C489" s="127" t="s">
        <v>10915</v>
      </c>
      <c r="D489" s="191" t="s">
        <v>10916</v>
      </c>
    </row>
    <row r="490" spans="1:4" s="271" customFormat="1" ht="15" customHeight="1" x14ac:dyDescent="0.25">
      <c r="A490" s="538"/>
      <c r="B490" s="539"/>
      <c r="C490" s="127" t="s">
        <v>10917</v>
      </c>
      <c r="D490" s="191" t="s">
        <v>10916</v>
      </c>
    </row>
    <row r="491" spans="1:4" ht="15" customHeight="1" x14ac:dyDescent="0.2">
      <c r="A491" s="129" t="s">
        <v>10907</v>
      </c>
      <c r="B491" s="130" t="s">
        <v>10907</v>
      </c>
      <c r="C491" s="127" t="s">
        <v>10918</v>
      </c>
      <c r="D491" s="191" t="s">
        <v>10914</v>
      </c>
    </row>
    <row r="492" spans="1:4" ht="15" customHeight="1" x14ac:dyDescent="0.2">
      <c r="A492" s="129" t="s">
        <v>10907</v>
      </c>
      <c r="B492" s="130" t="s">
        <v>10907</v>
      </c>
      <c r="C492" s="127" t="s">
        <v>10919</v>
      </c>
      <c r="D492" s="191" t="s">
        <v>10916</v>
      </c>
    </row>
    <row r="493" spans="1:4" ht="25.5" x14ac:dyDescent="0.2">
      <c r="A493" s="81" t="s">
        <v>10907</v>
      </c>
      <c r="B493" s="131" t="s">
        <v>10907</v>
      </c>
      <c r="C493" s="74" t="s">
        <v>10920</v>
      </c>
      <c r="D493" s="183" t="s">
        <v>10939</v>
      </c>
    </row>
    <row r="494" spans="1:4" ht="15" customHeight="1" x14ac:dyDescent="0.2">
      <c r="A494" s="60" t="s">
        <v>10907</v>
      </c>
      <c r="B494" s="60" t="s">
        <v>10907</v>
      </c>
      <c r="C494" s="498"/>
      <c r="D494" s="191"/>
    </row>
    <row r="495" spans="1:4" ht="15" customHeight="1" x14ac:dyDescent="0.2">
      <c r="A495" s="58" t="s">
        <v>10907</v>
      </c>
      <c r="B495" s="58" t="s">
        <v>10907</v>
      </c>
      <c r="C495" s="496"/>
      <c r="D495" s="520"/>
    </row>
    <row r="496" spans="1:4" ht="25.5" x14ac:dyDescent="0.2">
      <c r="A496" s="536" t="s">
        <v>10907</v>
      </c>
      <c r="B496" s="537" t="s">
        <v>11632</v>
      </c>
      <c r="C496" s="127" t="s">
        <v>10909</v>
      </c>
      <c r="D496" s="191" t="s">
        <v>11634</v>
      </c>
    </row>
    <row r="497" spans="1:4" ht="15" customHeight="1" x14ac:dyDescent="0.2">
      <c r="A497" s="501">
        <v>0</v>
      </c>
      <c r="B497" s="502" t="s">
        <v>100</v>
      </c>
      <c r="C497" s="127"/>
    </row>
    <row r="498" spans="1:4" ht="15" customHeight="1" x14ac:dyDescent="0.2">
      <c r="A498" s="501">
        <v>1</v>
      </c>
      <c r="B498" s="502" t="s">
        <v>11633</v>
      </c>
      <c r="C498" s="127"/>
      <c r="D498" s="191"/>
    </row>
    <row r="499" spans="1:4" ht="15" customHeight="1" x14ac:dyDescent="0.2">
      <c r="A499" s="501">
        <v>2</v>
      </c>
      <c r="B499" s="502" t="s">
        <v>11635</v>
      </c>
      <c r="C499" s="127" t="s">
        <v>10913</v>
      </c>
      <c r="D499" s="191" t="s">
        <v>10914</v>
      </c>
    </row>
    <row r="500" spans="1:4" ht="15" customHeight="1" x14ac:dyDescent="0.2">
      <c r="A500" s="538"/>
      <c r="B500" s="539"/>
      <c r="C500" s="127" t="s">
        <v>10915</v>
      </c>
      <c r="D500" s="191" t="s">
        <v>10916</v>
      </c>
    </row>
    <row r="501" spans="1:4" ht="15" customHeight="1" x14ac:dyDescent="0.2">
      <c r="A501" s="129" t="s">
        <v>10907</v>
      </c>
      <c r="B501" s="130" t="s">
        <v>10907</v>
      </c>
      <c r="C501" s="127" t="s">
        <v>10917</v>
      </c>
      <c r="D501" s="191" t="s">
        <v>10916</v>
      </c>
    </row>
    <row r="502" spans="1:4" ht="15" customHeight="1" x14ac:dyDescent="0.2">
      <c r="A502" s="129" t="s">
        <v>10907</v>
      </c>
      <c r="B502" s="130" t="s">
        <v>10907</v>
      </c>
      <c r="C502" s="127" t="s">
        <v>10918</v>
      </c>
      <c r="D502" s="191" t="s">
        <v>10914</v>
      </c>
    </row>
    <row r="503" spans="1:4" ht="15" customHeight="1" x14ac:dyDescent="0.2">
      <c r="A503" s="129" t="s">
        <v>10907</v>
      </c>
      <c r="B503" s="130" t="s">
        <v>10907</v>
      </c>
      <c r="C503" s="127" t="s">
        <v>10919</v>
      </c>
      <c r="D503" s="191" t="s">
        <v>10916</v>
      </c>
    </row>
    <row r="504" spans="1:4" ht="25.5" x14ac:dyDescent="0.2">
      <c r="A504" s="81" t="s">
        <v>10907</v>
      </c>
      <c r="B504" s="131" t="s">
        <v>10907</v>
      </c>
      <c r="C504" s="74" t="s">
        <v>10920</v>
      </c>
      <c r="D504" s="89" t="s">
        <v>10939</v>
      </c>
    </row>
    <row r="505" spans="1:4" ht="15" customHeight="1" x14ac:dyDescent="0.2">
      <c r="A505" s="60" t="s">
        <v>10907</v>
      </c>
      <c r="B505" s="60" t="s">
        <v>10907</v>
      </c>
      <c r="C505" s="498"/>
      <c r="D505" s="191"/>
    </row>
    <row r="506" spans="1:4" ht="15" customHeight="1" x14ac:dyDescent="0.2">
      <c r="A506" s="698" t="s">
        <v>11636</v>
      </c>
      <c r="B506" s="698"/>
      <c r="C506" s="698"/>
      <c r="D506" s="698"/>
    </row>
    <row r="507" spans="1:4" ht="15" customHeight="1" x14ac:dyDescent="0.2">
      <c r="A507" s="58" t="s">
        <v>10907</v>
      </c>
      <c r="B507" s="58" t="s">
        <v>10907</v>
      </c>
      <c r="C507" s="496"/>
      <c r="D507" s="520"/>
    </row>
    <row r="508" spans="1:4" ht="15" customHeight="1" x14ac:dyDescent="0.2">
      <c r="A508" s="536" t="s">
        <v>10907</v>
      </c>
      <c r="B508" s="537" t="s">
        <v>11637</v>
      </c>
      <c r="C508" s="127" t="s">
        <v>10909</v>
      </c>
      <c r="D508" s="191" t="s">
        <v>11609</v>
      </c>
    </row>
    <row r="509" spans="1:4" ht="15" customHeight="1" x14ac:dyDescent="0.2">
      <c r="A509" s="501">
        <v>0</v>
      </c>
      <c r="B509" s="502" t="s">
        <v>100</v>
      </c>
      <c r="C509" s="127"/>
    </row>
    <row r="510" spans="1:4" ht="15" customHeight="1" x14ac:dyDescent="0.2">
      <c r="A510" s="501">
        <v>1</v>
      </c>
      <c r="B510" s="502" t="s">
        <v>11638</v>
      </c>
      <c r="C510" s="127"/>
      <c r="D510" s="191"/>
    </row>
    <row r="511" spans="1:4" ht="15" customHeight="1" x14ac:dyDescent="0.2">
      <c r="A511" s="501">
        <v>2</v>
      </c>
      <c r="B511" s="502" t="s">
        <v>11639</v>
      </c>
      <c r="C511" s="127" t="s">
        <v>10913</v>
      </c>
      <c r="D511" s="191" t="s">
        <v>10914</v>
      </c>
    </row>
    <row r="512" spans="1:4" ht="15" customHeight="1" x14ac:dyDescent="0.2">
      <c r="A512" s="501">
        <v>8</v>
      </c>
      <c r="B512" s="502" t="s">
        <v>11209</v>
      </c>
      <c r="C512" s="127" t="s">
        <v>10915</v>
      </c>
      <c r="D512" s="191" t="s">
        <v>10916</v>
      </c>
    </row>
    <row r="513" spans="1:4" ht="15" customHeight="1" x14ac:dyDescent="0.2">
      <c r="A513" s="538"/>
      <c r="B513" s="539"/>
      <c r="C513" s="127" t="s">
        <v>10917</v>
      </c>
      <c r="D513" s="191" t="s">
        <v>10916</v>
      </c>
    </row>
    <row r="514" spans="1:4" ht="15" customHeight="1" x14ac:dyDescent="0.2">
      <c r="A514" s="129" t="s">
        <v>10907</v>
      </c>
      <c r="B514" s="130" t="s">
        <v>10907</v>
      </c>
      <c r="C514" s="127" t="s">
        <v>10918</v>
      </c>
      <c r="D514" s="191" t="s">
        <v>10914</v>
      </c>
    </row>
    <row r="515" spans="1:4" ht="15" customHeight="1" x14ac:dyDescent="0.2">
      <c r="A515" s="129" t="s">
        <v>10907</v>
      </c>
      <c r="B515" s="130" t="s">
        <v>10907</v>
      </c>
      <c r="C515" s="127" t="s">
        <v>10919</v>
      </c>
      <c r="D515" s="191" t="s">
        <v>10916</v>
      </c>
    </row>
    <row r="516" spans="1:4" ht="25.5" x14ac:dyDescent="0.2">
      <c r="A516" s="81" t="s">
        <v>10907</v>
      </c>
      <c r="B516" s="131" t="s">
        <v>10907</v>
      </c>
      <c r="C516" s="74" t="s">
        <v>10920</v>
      </c>
      <c r="D516" s="183" t="s">
        <v>10939</v>
      </c>
    </row>
    <row r="517" spans="1:4" ht="15" customHeight="1" x14ac:dyDescent="0.2">
      <c r="A517" s="60" t="s">
        <v>10907</v>
      </c>
      <c r="B517" s="60" t="s">
        <v>10907</v>
      </c>
      <c r="C517" s="498"/>
      <c r="D517" s="191"/>
    </row>
    <row r="518" spans="1:4" ht="15" customHeight="1" x14ac:dyDescent="0.2">
      <c r="A518" s="58" t="s">
        <v>10907</v>
      </c>
      <c r="B518" s="58" t="s">
        <v>10907</v>
      </c>
      <c r="C518" s="496"/>
      <c r="D518" s="520"/>
    </row>
    <row r="519" spans="1:4" ht="15" customHeight="1" x14ac:dyDescent="0.2">
      <c r="A519" s="536" t="s">
        <v>10907</v>
      </c>
      <c r="B519" s="537" t="s">
        <v>11640</v>
      </c>
      <c r="C519" s="127" t="s">
        <v>10909</v>
      </c>
      <c r="D519" s="191" t="s">
        <v>11609</v>
      </c>
    </row>
    <row r="520" spans="1:4" ht="15" customHeight="1" x14ac:dyDescent="0.2">
      <c r="A520" s="501">
        <v>0</v>
      </c>
      <c r="B520" s="502" t="s">
        <v>100</v>
      </c>
      <c r="C520" s="127"/>
    </row>
    <row r="521" spans="1:4" ht="15" customHeight="1" x14ac:dyDescent="0.2">
      <c r="A521" s="501">
        <v>1</v>
      </c>
      <c r="B521" s="502" t="s">
        <v>11641</v>
      </c>
      <c r="C521" s="127"/>
      <c r="D521" s="191"/>
    </row>
    <row r="522" spans="1:4" ht="15" customHeight="1" x14ac:dyDescent="0.2">
      <c r="A522" s="501">
        <v>2</v>
      </c>
      <c r="B522" s="502" t="s">
        <v>11642</v>
      </c>
      <c r="C522" s="127" t="s">
        <v>10913</v>
      </c>
      <c r="D522" s="191" t="s">
        <v>10914</v>
      </c>
    </row>
    <row r="523" spans="1:4" ht="15" customHeight="1" x14ac:dyDescent="0.2">
      <c r="A523" s="501">
        <v>8</v>
      </c>
      <c r="B523" s="502" t="s">
        <v>11209</v>
      </c>
      <c r="C523" s="127" t="s">
        <v>10915</v>
      </c>
      <c r="D523" s="191" t="s">
        <v>10916</v>
      </c>
    </row>
    <row r="524" spans="1:4" ht="15" customHeight="1" x14ac:dyDescent="0.2">
      <c r="A524" s="538"/>
      <c r="B524" s="539"/>
      <c r="C524" s="127" t="s">
        <v>10917</v>
      </c>
      <c r="D524" s="191" t="s">
        <v>10916</v>
      </c>
    </row>
    <row r="525" spans="1:4" ht="15" customHeight="1" x14ac:dyDescent="0.2">
      <c r="A525" s="129" t="s">
        <v>10907</v>
      </c>
      <c r="B525" s="130" t="s">
        <v>10907</v>
      </c>
      <c r="C525" s="127" t="s">
        <v>10918</v>
      </c>
      <c r="D525" s="191" t="s">
        <v>10914</v>
      </c>
    </row>
    <row r="526" spans="1:4" ht="15" customHeight="1" x14ac:dyDescent="0.2">
      <c r="A526" s="129" t="s">
        <v>10907</v>
      </c>
      <c r="B526" s="130" t="s">
        <v>10907</v>
      </c>
      <c r="C526" s="127" t="s">
        <v>10919</v>
      </c>
      <c r="D526" s="191" t="s">
        <v>10930</v>
      </c>
    </row>
    <row r="527" spans="1:4" ht="25.5" x14ac:dyDescent="0.2">
      <c r="A527" s="81" t="s">
        <v>10907</v>
      </c>
      <c r="B527" s="131" t="s">
        <v>10907</v>
      </c>
      <c r="C527" s="74" t="s">
        <v>10920</v>
      </c>
      <c r="D527" s="183" t="s">
        <v>10939</v>
      </c>
    </row>
    <row r="528" spans="1:4" ht="15" customHeight="1" x14ac:dyDescent="0.2">
      <c r="A528" s="60" t="s">
        <v>10907</v>
      </c>
      <c r="B528" s="60" t="s">
        <v>10907</v>
      </c>
      <c r="C528" s="498"/>
      <c r="D528" s="191"/>
    </row>
    <row r="529" spans="1:4" s="271" customFormat="1" ht="15" customHeight="1" x14ac:dyDescent="0.25">
      <c r="A529" s="58" t="s">
        <v>10907</v>
      </c>
      <c r="B529" s="58" t="s">
        <v>10907</v>
      </c>
      <c r="C529" s="93"/>
      <c r="D529" s="523"/>
    </row>
    <row r="530" spans="1:4" s="271" customFormat="1" ht="26.25" x14ac:dyDescent="0.25">
      <c r="A530" s="536" t="s">
        <v>10907</v>
      </c>
      <c r="B530" s="537" t="s">
        <v>11643</v>
      </c>
      <c r="C530" s="74" t="s">
        <v>10909</v>
      </c>
      <c r="D530" s="183" t="s">
        <v>11645</v>
      </c>
    </row>
    <row r="531" spans="1:4" s="271" customFormat="1" ht="15" customHeight="1" x14ac:dyDescent="0.25">
      <c r="A531" s="501">
        <v>0</v>
      </c>
      <c r="B531" s="502" t="s">
        <v>100</v>
      </c>
      <c r="C531" s="74"/>
      <c r="D531" s="245"/>
    </row>
    <row r="532" spans="1:4" s="271" customFormat="1" ht="15" customHeight="1" x14ac:dyDescent="0.25">
      <c r="A532" s="501">
        <v>1</v>
      </c>
      <c r="B532" s="502" t="s">
        <v>11644</v>
      </c>
      <c r="C532" s="74"/>
      <c r="D532" s="183"/>
    </row>
    <row r="533" spans="1:4" s="271" customFormat="1" ht="15" customHeight="1" x14ac:dyDescent="0.25">
      <c r="A533" s="501">
        <v>2</v>
      </c>
      <c r="B533" s="502" t="s">
        <v>11646</v>
      </c>
      <c r="C533" s="127" t="s">
        <v>10913</v>
      </c>
      <c r="D533" s="191" t="s">
        <v>10914</v>
      </c>
    </row>
    <row r="534" spans="1:4" s="271" customFormat="1" ht="15" customHeight="1" x14ac:dyDescent="0.25">
      <c r="A534" s="501">
        <v>3</v>
      </c>
      <c r="B534" s="502" t="s">
        <v>11647</v>
      </c>
      <c r="C534" s="127" t="s">
        <v>10915</v>
      </c>
      <c r="D534" s="191" t="s">
        <v>10916</v>
      </c>
    </row>
    <row r="535" spans="1:4" ht="15" customHeight="1" x14ac:dyDescent="0.2">
      <c r="A535" s="538"/>
      <c r="B535" s="539"/>
      <c r="C535" s="127" t="s">
        <v>10917</v>
      </c>
      <c r="D535" s="191" t="s">
        <v>10916</v>
      </c>
    </row>
    <row r="536" spans="1:4" ht="15" customHeight="1" x14ac:dyDescent="0.2">
      <c r="A536" s="129" t="s">
        <v>10907</v>
      </c>
      <c r="B536" s="130" t="s">
        <v>10907</v>
      </c>
      <c r="C536" s="127" t="s">
        <v>10918</v>
      </c>
      <c r="D536" s="191" t="s">
        <v>10914</v>
      </c>
    </row>
    <row r="537" spans="1:4" ht="15" customHeight="1" x14ac:dyDescent="0.2">
      <c r="A537" s="129" t="s">
        <v>10907</v>
      </c>
      <c r="B537" s="130" t="s">
        <v>10907</v>
      </c>
      <c r="C537" s="127" t="s">
        <v>10919</v>
      </c>
      <c r="D537" s="191" t="s">
        <v>10930</v>
      </c>
    </row>
    <row r="538" spans="1:4" ht="38.25" x14ac:dyDescent="0.2">
      <c r="A538" s="81" t="s">
        <v>10907</v>
      </c>
      <c r="B538" s="131" t="s">
        <v>10907</v>
      </c>
      <c r="C538" s="74" t="s">
        <v>10920</v>
      </c>
      <c r="D538" s="183" t="s">
        <v>11128</v>
      </c>
    </row>
    <row r="539" spans="1:4" ht="15" customHeight="1" x14ac:dyDescent="0.2">
      <c r="A539" s="60" t="s">
        <v>10907</v>
      </c>
      <c r="B539" s="60" t="s">
        <v>10907</v>
      </c>
      <c r="C539" s="498"/>
      <c r="D539" s="191"/>
    </row>
    <row r="540" spans="1:4" s="271" customFormat="1" ht="15" customHeight="1" x14ac:dyDescent="0.25">
      <c r="A540" s="58" t="s">
        <v>10907</v>
      </c>
      <c r="B540" s="58" t="s">
        <v>10907</v>
      </c>
      <c r="C540" s="93"/>
      <c r="D540" s="523"/>
    </row>
    <row r="541" spans="1:4" s="271" customFormat="1" ht="26.25" x14ac:dyDescent="0.25">
      <c r="A541" s="536" t="s">
        <v>10907</v>
      </c>
      <c r="B541" s="537" t="s">
        <v>11648</v>
      </c>
      <c r="C541" s="74" t="s">
        <v>10909</v>
      </c>
      <c r="D541" s="183" t="s">
        <v>11650</v>
      </c>
    </row>
    <row r="542" spans="1:4" s="271" customFormat="1" ht="15" customHeight="1" x14ac:dyDescent="0.25">
      <c r="A542" s="501">
        <v>0</v>
      </c>
      <c r="B542" s="502" t="s">
        <v>100</v>
      </c>
      <c r="C542" s="74"/>
      <c r="D542" s="245"/>
    </row>
    <row r="543" spans="1:4" s="271" customFormat="1" ht="15" customHeight="1" x14ac:dyDescent="0.25">
      <c r="A543" s="81">
        <v>1</v>
      </c>
      <c r="B543" s="12" t="s">
        <v>11649</v>
      </c>
      <c r="C543" s="74"/>
      <c r="D543" s="183"/>
    </row>
    <row r="544" spans="1:4" s="271" customFormat="1" ht="15" customHeight="1" x14ac:dyDescent="0.25">
      <c r="A544" s="81">
        <v>2</v>
      </c>
      <c r="B544" s="12" t="s">
        <v>11651</v>
      </c>
      <c r="C544" s="74" t="s">
        <v>10913</v>
      </c>
      <c r="D544" s="183" t="s">
        <v>10914</v>
      </c>
    </row>
    <row r="545" spans="1:4" s="271" customFormat="1" ht="15" customHeight="1" x14ac:dyDescent="0.25">
      <c r="A545" s="81">
        <v>3</v>
      </c>
      <c r="B545" s="12" t="s">
        <v>11652</v>
      </c>
      <c r="C545" s="127" t="s">
        <v>10915</v>
      </c>
      <c r="D545" s="191" t="s">
        <v>10916</v>
      </c>
    </row>
    <row r="546" spans="1:4" s="271" customFormat="1" ht="15" customHeight="1" x14ac:dyDescent="0.25">
      <c r="A546" s="542"/>
      <c r="B546" s="543"/>
      <c r="C546" s="127" t="s">
        <v>10917</v>
      </c>
      <c r="D546" s="191" t="s">
        <v>10916</v>
      </c>
    </row>
    <row r="547" spans="1:4" ht="15" customHeight="1" x14ac:dyDescent="0.2">
      <c r="C547" s="127" t="s">
        <v>10918</v>
      </c>
      <c r="D547" s="191" t="s">
        <v>10914</v>
      </c>
    </row>
    <row r="548" spans="1:4" ht="15" customHeight="1" x14ac:dyDescent="0.2">
      <c r="C548" s="127" t="s">
        <v>10919</v>
      </c>
      <c r="D548" s="191" t="s">
        <v>10916</v>
      </c>
    </row>
    <row r="549" spans="1:4" ht="25.5" x14ac:dyDescent="0.2">
      <c r="C549" s="74" t="s">
        <v>10920</v>
      </c>
      <c r="D549" s="183" t="s">
        <v>10939</v>
      </c>
    </row>
    <row r="550" spans="1:4" ht="15" customHeight="1" x14ac:dyDescent="0.2">
      <c r="A550" s="60" t="s">
        <v>10907</v>
      </c>
      <c r="B550" s="60" t="s">
        <v>10907</v>
      </c>
      <c r="C550" s="498"/>
      <c r="D550" s="191"/>
    </row>
    <row r="551" spans="1:4" ht="15" customHeight="1" x14ac:dyDescent="0.2">
      <c r="A551" s="58" t="s">
        <v>10907</v>
      </c>
      <c r="B551" s="58" t="s">
        <v>10907</v>
      </c>
      <c r="C551" s="496"/>
      <c r="D551" s="520"/>
    </row>
    <row r="552" spans="1:4" ht="25.5" x14ac:dyDescent="0.2">
      <c r="A552" s="536" t="s">
        <v>10907</v>
      </c>
      <c r="B552" s="537" t="s">
        <v>11653</v>
      </c>
      <c r="C552" s="74" t="s">
        <v>10909</v>
      </c>
      <c r="D552" s="183" t="s">
        <v>11655</v>
      </c>
    </row>
    <row r="553" spans="1:4" ht="15" customHeight="1" x14ac:dyDescent="0.2">
      <c r="A553" s="501">
        <v>0</v>
      </c>
      <c r="B553" s="502" t="s">
        <v>100</v>
      </c>
      <c r="C553" s="74"/>
      <c r="D553" s="4"/>
    </row>
    <row r="554" spans="1:4" ht="15" customHeight="1" x14ac:dyDescent="0.2">
      <c r="A554" s="501">
        <v>1</v>
      </c>
      <c r="B554" s="502" t="s">
        <v>11654</v>
      </c>
      <c r="C554" s="74"/>
      <c r="D554" s="183"/>
    </row>
    <row r="555" spans="1:4" ht="15" customHeight="1" x14ac:dyDescent="0.2">
      <c r="A555" s="501">
        <v>2</v>
      </c>
      <c r="B555" s="502" t="s">
        <v>11656</v>
      </c>
      <c r="C555" s="127" t="s">
        <v>10913</v>
      </c>
      <c r="D555" s="191" t="s">
        <v>10914</v>
      </c>
    </row>
    <row r="556" spans="1:4" ht="15" customHeight="1" x14ac:dyDescent="0.2">
      <c r="A556" s="501">
        <v>8</v>
      </c>
      <c r="B556" s="502" t="s">
        <v>11209</v>
      </c>
      <c r="C556" s="127" t="s">
        <v>10915</v>
      </c>
      <c r="D556" s="191" t="s">
        <v>10916</v>
      </c>
    </row>
    <row r="557" spans="1:4" ht="15" customHeight="1" x14ac:dyDescent="0.2">
      <c r="A557" s="129" t="s">
        <v>10907</v>
      </c>
      <c r="B557" s="130" t="s">
        <v>10907</v>
      </c>
      <c r="C557" s="127" t="s">
        <v>10917</v>
      </c>
      <c r="D557" s="191" t="s">
        <v>10916</v>
      </c>
    </row>
    <row r="558" spans="1:4" ht="15" customHeight="1" x14ac:dyDescent="0.2">
      <c r="A558" s="129" t="s">
        <v>10907</v>
      </c>
      <c r="B558" s="130" t="s">
        <v>10907</v>
      </c>
      <c r="C558" s="127" t="s">
        <v>10918</v>
      </c>
      <c r="D558" s="191" t="s">
        <v>10914</v>
      </c>
    </row>
    <row r="559" spans="1:4" ht="15" customHeight="1" x14ac:dyDescent="0.2">
      <c r="A559" s="129" t="s">
        <v>10907</v>
      </c>
      <c r="B559" s="130" t="s">
        <v>10907</v>
      </c>
      <c r="C559" s="127" t="s">
        <v>10919</v>
      </c>
      <c r="D559" s="191" t="s">
        <v>10930</v>
      </c>
    </row>
    <row r="560" spans="1:4" ht="38.25" x14ac:dyDescent="0.2">
      <c r="A560" s="81" t="s">
        <v>10907</v>
      </c>
      <c r="B560" s="131" t="s">
        <v>10907</v>
      </c>
      <c r="C560" s="74" t="s">
        <v>10920</v>
      </c>
      <c r="D560" s="89" t="s">
        <v>11128</v>
      </c>
    </row>
    <row r="561" spans="1:4" ht="15" customHeight="1" x14ac:dyDescent="0.2">
      <c r="A561" s="60" t="s">
        <v>10907</v>
      </c>
      <c r="B561" s="60" t="s">
        <v>10907</v>
      </c>
      <c r="C561" s="498"/>
      <c r="D561" s="191"/>
    </row>
    <row r="562" spans="1:4" ht="15" customHeight="1" x14ac:dyDescent="0.2">
      <c r="A562" s="58" t="s">
        <v>10907</v>
      </c>
      <c r="B562" s="58" t="s">
        <v>10907</v>
      </c>
      <c r="C562" s="496"/>
      <c r="D562" s="520"/>
    </row>
    <row r="563" spans="1:4" ht="25.5" x14ac:dyDescent="0.2">
      <c r="A563" s="537" t="s">
        <v>10907</v>
      </c>
      <c r="B563" s="537" t="s">
        <v>11657</v>
      </c>
      <c r="C563" s="127" t="s">
        <v>10909</v>
      </c>
      <c r="D563" s="191" t="s">
        <v>11645</v>
      </c>
    </row>
    <row r="564" spans="1:4" ht="15" customHeight="1" x14ac:dyDescent="0.2">
      <c r="A564" s="501">
        <v>0</v>
      </c>
      <c r="B564" s="502" t="s">
        <v>100</v>
      </c>
      <c r="C564" s="127"/>
    </row>
    <row r="565" spans="1:4" ht="15" customHeight="1" x14ac:dyDescent="0.2">
      <c r="A565" s="501">
        <v>1</v>
      </c>
      <c r="B565" s="502" t="s">
        <v>11658</v>
      </c>
      <c r="C565" s="127"/>
      <c r="D565" s="191"/>
    </row>
    <row r="566" spans="1:4" ht="15" customHeight="1" x14ac:dyDescent="0.2">
      <c r="A566" s="501">
        <v>2</v>
      </c>
      <c r="B566" s="502" t="s">
        <v>11659</v>
      </c>
      <c r="C566" s="127" t="s">
        <v>10913</v>
      </c>
      <c r="D566" s="191" t="s">
        <v>10914</v>
      </c>
    </row>
    <row r="567" spans="1:4" ht="15" customHeight="1" x14ac:dyDescent="0.2">
      <c r="A567" s="501">
        <v>3</v>
      </c>
      <c r="B567" s="502" t="s">
        <v>11660</v>
      </c>
      <c r="C567" s="127" t="s">
        <v>10915</v>
      </c>
      <c r="D567" s="191" t="s">
        <v>10916</v>
      </c>
    </row>
    <row r="568" spans="1:4" ht="15" customHeight="1" x14ac:dyDescent="0.2">
      <c r="A568" s="501">
        <v>4</v>
      </c>
      <c r="B568" s="502" t="s">
        <v>11661</v>
      </c>
      <c r="C568" s="127" t="s">
        <v>10917</v>
      </c>
      <c r="D568" s="191" t="s">
        <v>10916</v>
      </c>
    </row>
    <row r="569" spans="1:4" ht="15" customHeight="1" x14ac:dyDescent="0.2">
      <c r="A569" s="501">
        <v>5</v>
      </c>
      <c r="B569" s="502" t="s">
        <v>11662</v>
      </c>
      <c r="C569" s="127" t="s">
        <v>10918</v>
      </c>
      <c r="D569" s="191" t="s">
        <v>10914</v>
      </c>
    </row>
    <row r="570" spans="1:4" ht="15" customHeight="1" x14ac:dyDescent="0.2">
      <c r="A570" s="538"/>
      <c r="B570" s="539"/>
      <c r="C570" s="127" t="s">
        <v>10919</v>
      </c>
      <c r="D570" s="191" t="s">
        <v>10916</v>
      </c>
    </row>
    <row r="571" spans="1:4" ht="25.5" x14ac:dyDescent="0.2">
      <c r="A571" s="81" t="s">
        <v>10907</v>
      </c>
      <c r="B571" s="131" t="s">
        <v>10907</v>
      </c>
      <c r="C571" s="74" t="s">
        <v>10920</v>
      </c>
      <c r="D571" s="183" t="s">
        <v>10939</v>
      </c>
    </row>
    <row r="572" spans="1:4" ht="15" customHeight="1" x14ac:dyDescent="0.2">
      <c r="A572" s="60" t="s">
        <v>10907</v>
      </c>
      <c r="B572" s="60" t="s">
        <v>10907</v>
      </c>
      <c r="C572" s="498"/>
      <c r="D572" s="191"/>
    </row>
    <row r="573" spans="1:4" ht="15" customHeight="1" x14ac:dyDescent="0.2">
      <c r="A573" s="58" t="s">
        <v>10907</v>
      </c>
      <c r="B573" s="58" t="s">
        <v>10907</v>
      </c>
      <c r="C573" s="496"/>
      <c r="D573" s="520"/>
    </row>
    <row r="574" spans="1:4" ht="25.5" x14ac:dyDescent="0.2">
      <c r="A574" s="537" t="s">
        <v>10907</v>
      </c>
      <c r="B574" s="537" t="s">
        <v>11663</v>
      </c>
      <c r="C574" s="127" t="s">
        <v>10909</v>
      </c>
      <c r="D574" s="191" t="s">
        <v>11655</v>
      </c>
    </row>
    <row r="575" spans="1:4" ht="15" customHeight="1" x14ac:dyDescent="0.2">
      <c r="A575" s="501">
        <v>0</v>
      </c>
      <c r="B575" s="502" t="s">
        <v>100</v>
      </c>
      <c r="C575" s="127"/>
    </row>
    <row r="576" spans="1:4" ht="15" customHeight="1" x14ac:dyDescent="0.2">
      <c r="A576" s="501">
        <v>1</v>
      </c>
      <c r="B576" s="502" t="s">
        <v>11664</v>
      </c>
      <c r="C576" s="127"/>
      <c r="D576" s="191"/>
    </row>
    <row r="577" spans="1:4" ht="15" customHeight="1" x14ac:dyDescent="0.2">
      <c r="A577" s="501">
        <v>5</v>
      </c>
      <c r="B577" s="502" t="s">
        <v>11665</v>
      </c>
      <c r="C577" s="127" t="s">
        <v>10913</v>
      </c>
      <c r="D577" s="191" t="s">
        <v>10914</v>
      </c>
    </row>
    <row r="578" spans="1:4" ht="15" customHeight="1" x14ac:dyDescent="0.2">
      <c r="A578" s="501">
        <v>6</v>
      </c>
      <c r="B578" s="502" t="s">
        <v>11294</v>
      </c>
      <c r="C578" s="127" t="s">
        <v>10915</v>
      </c>
      <c r="D578" s="191" t="s">
        <v>10916</v>
      </c>
    </row>
    <row r="579" spans="1:4" ht="15" customHeight="1" x14ac:dyDescent="0.2">
      <c r="A579" s="538"/>
      <c r="B579" s="539"/>
      <c r="C579" s="127" t="s">
        <v>10917</v>
      </c>
      <c r="D579" s="191" t="s">
        <v>10916</v>
      </c>
    </row>
    <row r="580" spans="1:4" ht="15" customHeight="1" x14ac:dyDescent="0.2">
      <c r="A580" s="129" t="s">
        <v>10907</v>
      </c>
      <c r="B580" s="130" t="s">
        <v>10907</v>
      </c>
      <c r="C580" s="127" t="s">
        <v>10918</v>
      </c>
      <c r="D580" s="191" t="s">
        <v>10914</v>
      </c>
    </row>
    <row r="581" spans="1:4" ht="15" customHeight="1" x14ac:dyDescent="0.2">
      <c r="A581" s="129" t="s">
        <v>10907</v>
      </c>
      <c r="B581" s="130" t="s">
        <v>10907</v>
      </c>
      <c r="C581" s="127" t="s">
        <v>10919</v>
      </c>
      <c r="D581" s="191" t="s">
        <v>10930</v>
      </c>
    </row>
    <row r="582" spans="1:4" ht="38.25" x14ac:dyDescent="0.2">
      <c r="A582" s="81" t="s">
        <v>10907</v>
      </c>
      <c r="B582" s="131" t="s">
        <v>10907</v>
      </c>
      <c r="C582" s="74" t="s">
        <v>10920</v>
      </c>
      <c r="D582" s="183" t="s">
        <v>11128</v>
      </c>
    </row>
    <row r="583" spans="1:4" ht="15" customHeight="1" x14ac:dyDescent="0.2">
      <c r="A583" s="60"/>
      <c r="B583" s="60"/>
      <c r="C583" s="498"/>
      <c r="D583" s="191"/>
    </row>
    <row r="584" spans="1:4" ht="15" customHeight="1" x14ac:dyDescent="0.2">
      <c r="A584" s="695" t="s">
        <v>11666</v>
      </c>
      <c r="B584" s="695"/>
      <c r="C584" s="695"/>
      <c r="D584" s="695"/>
    </row>
    <row r="585" spans="1:4" ht="15" customHeight="1" x14ac:dyDescent="0.2">
      <c r="A585" s="58" t="s">
        <v>10907</v>
      </c>
      <c r="B585" s="58" t="s">
        <v>10907</v>
      </c>
      <c r="C585" s="496"/>
      <c r="D585" s="520"/>
    </row>
    <row r="586" spans="1:4" ht="25.5" x14ac:dyDescent="0.2">
      <c r="A586" s="210" t="s">
        <v>10907</v>
      </c>
      <c r="B586" s="223" t="s">
        <v>11667</v>
      </c>
      <c r="C586" s="127" t="s">
        <v>10909</v>
      </c>
      <c r="D586" s="191" t="s">
        <v>11669</v>
      </c>
    </row>
    <row r="587" spans="1:4" ht="15" customHeight="1" x14ac:dyDescent="0.2">
      <c r="A587" s="112">
        <v>0</v>
      </c>
      <c r="B587" s="60" t="s">
        <v>100</v>
      </c>
      <c r="C587" s="127"/>
      <c r="D587" s="2"/>
    </row>
    <row r="588" spans="1:4" ht="15" customHeight="1" x14ac:dyDescent="0.2">
      <c r="A588" s="112">
        <v>1</v>
      </c>
      <c r="B588" s="60" t="s">
        <v>11668</v>
      </c>
      <c r="C588" s="127"/>
      <c r="D588" s="191"/>
    </row>
    <row r="589" spans="1:4" ht="15" customHeight="1" x14ac:dyDescent="0.2">
      <c r="A589" s="112">
        <v>5</v>
      </c>
      <c r="B589" s="60" t="s">
        <v>11670</v>
      </c>
      <c r="C589" s="127" t="s">
        <v>10913</v>
      </c>
      <c r="D589" s="191" t="s">
        <v>10914</v>
      </c>
    </row>
    <row r="590" spans="1:4" ht="15" customHeight="1" x14ac:dyDescent="0.2">
      <c r="A590" s="112">
        <v>6</v>
      </c>
      <c r="B590" s="60" t="s">
        <v>11671</v>
      </c>
      <c r="C590" s="127" t="s">
        <v>10915</v>
      </c>
      <c r="D590" s="191" t="s">
        <v>10916</v>
      </c>
    </row>
    <row r="591" spans="1:4" ht="15" customHeight="1" x14ac:dyDescent="0.2">
      <c r="A591" s="204">
        <v>8</v>
      </c>
      <c r="B591" s="217" t="s">
        <v>11672</v>
      </c>
      <c r="C591" s="127" t="s">
        <v>10917</v>
      </c>
      <c r="D591" s="183" t="s">
        <v>10916</v>
      </c>
    </row>
    <row r="592" spans="1:4" ht="15" customHeight="1" x14ac:dyDescent="0.2">
      <c r="A592" s="129" t="s">
        <v>10907</v>
      </c>
      <c r="B592" s="130" t="s">
        <v>10907</v>
      </c>
      <c r="C592" s="127" t="s">
        <v>10918</v>
      </c>
      <c r="D592" s="191" t="s">
        <v>10916</v>
      </c>
    </row>
    <row r="593" spans="1:4" ht="15" customHeight="1" x14ac:dyDescent="0.2">
      <c r="A593" s="129" t="s">
        <v>10907</v>
      </c>
      <c r="B593" s="130" t="s">
        <v>10907</v>
      </c>
      <c r="C593" s="127" t="s">
        <v>10919</v>
      </c>
      <c r="D593" s="191" t="s">
        <v>10930</v>
      </c>
    </row>
    <row r="594" spans="1:4" ht="15" customHeight="1" x14ac:dyDescent="0.2">
      <c r="A594" s="81" t="s">
        <v>10907</v>
      </c>
      <c r="B594" s="131" t="s">
        <v>10907</v>
      </c>
      <c r="C594" s="74" t="s">
        <v>10920</v>
      </c>
      <c r="D594" s="183" t="s">
        <v>11451</v>
      </c>
    </row>
    <row r="595" spans="1:4" ht="15" customHeight="1" x14ac:dyDescent="0.2">
      <c r="A595" s="60" t="s">
        <v>10907</v>
      </c>
      <c r="B595" s="60" t="s">
        <v>10907</v>
      </c>
      <c r="C595" s="498"/>
      <c r="D595" s="191"/>
    </row>
    <row r="596" spans="1:4" ht="15" customHeight="1" x14ac:dyDescent="0.2">
      <c r="A596" s="58" t="s">
        <v>10907</v>
      </c>
      <c r="B596" s="58" t="s">
        <v>10907</v>
      </c>
      <c r="C596" s="496"/>
      <c r="D596" s="520"/>
    </row>
    <row r="597" spans="1:4" ht="25.5" x14ac:dyDescent="0.2">
      <c r="A597" s="544" t="s">
        <v>10907</v>
      </c>
      <c r="B597" s="545" t="s">
        <v>11673</v>
      </c>
      <c r="C597" s="127" t="s">
        <v>10909</v>
      </c>
      <c r="D597" s="191" t="s">
        <v>11675</v>
      </c>
    </row>
    <row r="598" spans="1:4" ht="15" customHeight="1" x14ac:dyDescent="0.2">
      <c r="A598" s="204">
        <v>0</v>
      </c>
      <c r="B598" s="217" t="s">
        <v>100</v>
      </c>
      <c r="C598" s="127"/>
      <c r="D598" s="2"/>
    </row>
    <row r="599" spans="1:4" ht="15" customHeight="1" x14ac:dyDescent="0.2">
      <c r="A599" s="204">
        <v>1</v>
      </c>
      <c r="B599" s="217" t="s">
        <v>11674</v>
      </c>
      <c r="C599" s="127"/>
      <c r="D599" s="191"/>
    </row>
    <row r="600" spans="1:4" ht="15" customHeight="1" x14ac:dyDescent="0.2">
      <c r="A600" s="204">
        <v>5</v>
      </c>
      <c r="B600" s="217" t="s">
        <v>11676</v>
      </c>
      <c r="C600" s="127" t="s">
        <v>10913</v>
      </c>
      <c r="D600" s="191" t="s">
        <v>10914</v>
      </c>
    </row>
    <row r="601" spans="1:4" ht="15" customHeight="1" x14ac:dyDescent="0.2">
      <c r="A601" s="204">
        <v>6</v>
      </c>
      <c r="B601" s="217" t="s">
        <v>11677</v>
      </c>
      <c r="C601" s="127" t="s">
        <v>10915</v>
      </c>
      <c r="D601" s="191" t="s">
        <v>10916</v>
      </c>
    </row>
    <row r="602" spans="1:4" ht="15" customHeight="1" x14ac:dyDescent="0.2">
      <c r="A602" s="546"/>
      <c r="B602" s="503"/>
      <c r="C602" s="127" t="s">
        <v>10917</v>
      </c>
      <c r="D602" s="191" t="s">
        <v>10916</v>
      </c>
    </row>
    <row r="603" spans="1:4" ht="15" customHeight="1" x14ac:dyDescent="0.2">
      <c r="A603" s="129" t="s">
        <v>10907</v>
      </c>
      <c r="B603" s="130" t="s">
        <v>10907</v>
      </c>
      <c r="C603" s="127" t="s">
        <v>10918</v>
      </c>
      <c r="D603" s="191" t="s">
        <v>10916</v>
      </c>
    </row>
    <row r="604" spans="1:4" ht="15" customHeight="1" x14ac:dyDescent="0.2">
      <c r="A604" s="129" t="s">
        <v>10907</v>
      </c>
      <c r="B604" s="130" t="s">
        <v>10907</v>
      </c>
      <c r="C604" s="127" t="s">
        <v>10919</v>
      </c>
      <c r="D604" s="191" t="s">
        <v>10930</v>
      </c>
    </row>
    <row r="605" spans="1:4" ht="15" customHeight="1" x14ac:dyDescent="0.2">
      <c r="A605" s="81" t="s">
        <v>10907</v>
      </c>
      <c r="B605" s="131" t="s">
        <v>10907</v>
      </c>
      <c r="C605" s="74" t="s">
        <v>10920</v>
      </c>
      <c r="D605" s="183" t="s">
        <v>11451</v>
      </c>
    </row>
    <row r="606" spans="1:4" ht="15" customHeight="1" x14ac:dyDescent="0.2">
      <c r="A606" s="60" t="s">
        <v>10907</v>
      </c>
      <c r="B606" s="60" t="s">
        <v>10907</v>
      </c>
      <c r="C606" s="498"/>
      <c r="D606" s="191"/>
    </row>
    <row r="607" spans="1:4" ht="15" customHeight="1" x14ac:dyDescent="0.2">
      <c r="A607" s="58" t="s">
        <v>10907</v>
      </c>
      <c r="B607" s="58" t="s">
        <v>10907</v>
      </c>
      <c r="C607" s="496"/>
      <c r="D607" s="520"/>
    </row>
    <row r="608" spans="1:4" ht="15" customHeight="1" x14ac:dyDescent="0.2">
      <c r="A608" s="210" t="s">
        <v>10907</v>
      </c>
      <c r="B608" s="223" t="s">
        <v>11678</v>
      </c>
      <c r="C608" s="127" t="s">
        <v>10909</v>
      </c>
      <c r="D608" s="191" t="s">
        <v>11679</v>
      </c>
    </row>
    <row r="609" spans="1:4" ht="15" customHeight="1" x14ac:dyDescent="0.2">
      <c r="A609" s="112">
        <v>0</v>
      </c>
      <c r="B609" s="60" t="s">
        <v>100</v>
      </c>
      <c r="C609" s="127"/>
      <c r="D609" s="2"/>
    </row>
    <row r="610" spans="1:4" ht="15" customHeight="1" x14ac:dyDescent="0.2">
      <c r="A610" s="112">
        <v>1</v>
      </c>
      <c r="B610" s="60" t="s">
        <v>5273</v>
      </c>
      <c r="C610" s="127"/>
      <c r="D610" s="191"/>
    </row>
    <row r="611" spans="1:4" ht="15" customHeight="1" x14ac:dyDescent="0.2">
      <c r="A611" s="112">
        <v>5</v>
      </c>
      <c r="B611" s="60" t="s">
        <v>11680</v>
      </c>
      <c r="C611" s="127" t="s">
        <v>10913</v>
      </c>
      <c r="D611" s="191" t="s">
        <v>10914</v>
      </c>
    </row>
    <row r="612" spans="1:4" ht="15" customHeight="1" x14ac:dyDescent="0.2">
      <c r="A612" s="112">
        <v>6</v>
      </c>
      <c r="B612" s="60" t="s">
        <v>11681</v>
      </c>
      <c r="C612" s="127" t="s">
        <v>10915</v>
      </c>
      <c r="D612" s="191" t="s">
        <v>10916</v>
      </c>
    </row>
    <row r="613" spans="1:4" ht="15" customHeight="1" x14ac:dyDescent="0.2">
      <c r="A613" s="129" t="s">
        <v>10907</v>
      </c>
      <c r="B613" s="130" t="s">
        <v>10907</v>
      </c>
      <c r="C613" s="127" t="s">
        <v>10917</v>
      </c>
      <c r="D613" s="183" t="s">
        <v>10916</v>
      </c>
    </row>
    <row r="614" spans="1:4" ht="15" customHeight="1" x14ac:dyDescent="0.2">
      <c r="A614" s="129" t="s">
        <v>10907</v>
      </c>
      <c r="B614" s="130" t="s">
        <v>10907</v>
      </c>
      <c r="C614" s="127" t="s">
        <v>10918</v>
      </c>
      <c r="D614" s="191" t="s">
        <v>10916</v>
      </c>
    </row>
    <row r="615" spans="1:4" ht="15" customHeight="1" x14ac:dyDescent="0.2">
      <c r="A615" s="129" t="s">
        <v>10907</v>
      </c>
      <c r="B615" s="130" t="s">
        <v>10907</v>
      </c>
      <c r="C615" s="127" t="s">
        <v>10919</v>
      </c>
      <c r="D615" s="191" t="s">
        <v>10930</v>
      </c>
    </row>
    <row r="616" spans="1:4" ht="15" customHeight="1" x14ac:dyDescent="0.2">
      <c r="A616" s="81" t="s">
        <v>10907</v>
      </c>
      <c r="B616" s="131" t="s">
        <v>10907</v>
      </c>
      <c r="C616" s="74" t="s">
        <v>10920</v>
      </c>
      <c r="D616" s="183" t="s">
        <v>11451</v>
      </c>
    </row>
    <row r="617" spans="1:4" ht="15" customHeight="1" x14ac:dyDescent="0.2">
      <c r="A617" s="60" t="s">
        <v>10907</v>
      </c>
      <c r="B617" s="60" t="s">
        <v>10907</v>
      </c>
      <c r="C617" s="498"/>
      <c r="D617" s="191"/>
    </row>
    <row r="618" spans="1:4" ht="15" customHeight="1" x14ac:dyDescent="0.2">
      <c r="A618" s="58" t="s">
        <v>10907</v>
      </c>
      <c r="B618" s="58" t="s">
        <v>10907</v>
      </c>
      <c r="C618" s="496"/>
      <c r="D618" s="520"/>
    </row>
    <row r="619" spans="1:4" ht="38.25" x14ac:dyDescent="0.2">
      <c r="A619" s="544" t="s">
        <v>10907</v>
      </c>
      <c r="B619" s="545" t="s">
        <v>11682</v>
      </c>
      <c r="C619" s="127" t="s">
        <v>10909</v>
      </c>
      <c r="D619" s="191" t="s">
        <v>11684</v>
      </c>
    </row>
    <row r="620" spans="1:4" ht="15" customHeight="1" x14ac:dyDescent="0.2">
      <c r="A620" s="204">
        <v>0</v>
      </c>
      <c r="B620" s="217" t="s">
        <v>100</v>
      </c>
      <c r="C620" s="127"/>
    </row>
    <row r="621" spans="1:4" ht="15" customHeight="1" x14ac:dyDescent="0.2">
      <c r="A621" s="204">
        <v>1</v>
      </c>
      <c r="B621" s="217" t="s">
        <v>11683</v>
      </c>
      <c r="C621" s="127"/>
      <c r="D621" s="191"/>
    </row>
    <row r="622" spans="1:4" ht="15" customHeight="1" x14ac:dyDescent="0.2">
      <c r="A622" s="204">
        <v>5</v>
      </c>
      <c r="B622" s="217" t="s">
        <v>11685</v>
      </c>
      <c r="C622" s="127" t="s">
        <v>10913</v>
      </c>
      <c r="D622" s="191" t="s">
        <v>10914</v>
      </c>
    </row>
    <row r="623" spans="1:4" ht="15" customHeight="1" x14ac:dyDescent="0.2">
      <c r="A623" s="204">
        <v>6</v>
      </c>
      <c r="B623" s="217" t="s">
        <v>11686</v>
      </c>
      <c r="C623" s="127" t="s">
        <v>10915</v>
      </c>
      <c r="D623" s="191" t="s">
        <v>10916</v>
      </c>
    </row>
    <row r="624" spans="1:4" ht="15" customHeight="1" x14ac:dyDescent="0.2">
      <c r="A624" s="204">
        <v>8</v>
      </c>
      <c r="B624" s="217" t="s">
        <v>11687</v>
      </c>
      <c r="C624" s="127" t="s">
        <v>10917</v>
      </c>
      <c r="D624" s="191" t="s">
        <v>10916</v>
      </c>
    </row>
    <row r="625" spans="1:4" ht="15" customHeight="1" x14ac:dyDescent="0.2">
      <c r="A625" s="129" t="s">
        <v>10907</v>
      </c>
      <c r="B625" s="130" t="s">
        <v>10907</v>
      </c>
      <c r="C625" s="127" t="s">
        <v>10918</v>
      </c>
      <c r="D625" s="191" t="s">
        <v>10916</v>
      </c>
    </row>
    <row r="626" spans="1:4" ht="15" customHeight="1" x14ac:dyDescent="0.2">
      <c r="A626" s="129" t="s">
        <v>10907</v>
      </c>
      <c r="B626" s="130" t="s">
        <v>10907</v>
      </c>
      <c r="C626" s="127" t="s">
        <v>10919</v>
      </c>
      <c r="D626" s="191" t="s">
        <v>10930</v>
      </c>
    </row>
    <row r="627" spans="1:4" ht="15" customHeight="1" x14ac:dyDescent="0.2">
      <c r="A627" s="81" t="s">
        <v>10907</v>
      </c>
      <c r="B627" s="131" t="s">
        <v>10907</v>
      </c>
      <c r="C627" s="74" t="s">
        <v>10920</v>
      </c>
      <c r="D627" s="183" t="s">
        <v>11451</v>
      </c>
    </row>
    <row r="628" spans="1:4" ht="15" customHeight="1" x14ac:dyDescent="0.2">
      <c r="A628" s="60" t="s">
        <v>10907</v>
      </c>
      <c r="B628" s="60" t="s">
        <v>10907</v>
      </c>
      <c r="C628" s="498"/>
      <c r="D628" s="191"/>
    </row>
    <row r="629" spans="1:4" ht="15" customHeight="1" x14ac:dyDescent="0.2">
      <c r="A629" s="58" t="s">
        <v>10907</v>
      </c>
      <c r="B629" s="58" t="s">
        <v>10907</v>
      </c>
      <c r="C629" s="496"/>
      <c r="D629" s="520"/>
    </row>
    <row r="630" spans="1:4" ht="38.25" x14ac:dyDescent="0.2">
      <c r="A630" s="205" t="s">
        <v>10907</v>
      </c>
      <c r="B630" s="380" t="s">
        <v>81</v>
      </c>
      <c r="C630" s="127" t="s">
        <v>10909</v>
      </c>
      <c r="D630" s="191" t="s">
        <v>11689</v>
      </c>
    </row>
    <row r="631" spans="1:4" ht="15" customHeight="1" x14ac:dyDescent="0.2">
      <c r="A631" s="204">
        <v>0</v>
      </c>
      <c r="B631" s="217" t="s">
        <v>100</v>
      </c>
      <c r="C631" s="127"/>
    </row>
    <row r="632" spans="1:4" ht="15" customHeight="1" x14ac:dyDescent="0.2">
      <c r="A632" s="204">
        <v>1</v>
      </c>
      <c r="B632" s="217" t="s">
        <v>11688</v>
      </c>
      <c r="C632" s="127"/>
      <c r="D632" s="191"/>
    </row>
    <row r="633" spans="1:4" ht="15" customHeight="1" x14ac:dyDescent="0.2">
      <c r="A633" s="204">
        <v>2</v>
      </c>
      <c r="B633" s="217" t="s">
        <v>11690</v>
      </c>
      <c r="C633" s="127" t="s">
        <v>10913</v>
      </c>
      <c r="D633" s="191" t="s">
        <v>10914</v>
      </c>
    </row>
    <row r="634" spans="1:4" ht="15" customHeight="1" x14ac:dyDescent="0.2">
      <c r="A634" s="204">
        <v>3</v>
      </c>
      <c r="B634" s="217" t="s">
        <v>11691</v>
      </c>
      <c r="C634" s="127" t="s">
        <v>10915</v>
      </c>
      <c r="D634" s="191" t="s">
        <v>10916</v>
      </c>
    </row>
    <row r="635" spans="1:4" ht="15" customHeight="1" x14ac:dyDescent="0.2">
      <c r="A635" s="204">
        <v>4</v>
      </c>
      <c r="B635" s="217" t="s">
        <v>11692</v>
      </c>
      <c r="C635" s="127" t="s">
        <v>10917</v>
      </c>
      <c r="D635" s="191" t="s">
        <v>10916</v>
      </c>
    </row>
    <row r="636" spans="1:4" ht="15" customHeight="1" x14ac:dyDescent="0.2">
      <c r="A636" s="204">
        <v>5</v>
      </c>
      <c r="B636" s="217" t="s">
        <v>11167</v>
      </c>
      <c r="C636" s="127" t="s">
        <v>10918</v>
      </c>
      <c r="D636" s="191" t="s">
        <v>10916</v>
      </c>
    </row>
    <row r="637" spans="1:4" ht="15" customHeight="1" x14ac:dyDescent="0.2">
      <c r="A637" s="181"/>
      <c r="B637" s="535"/>
      <c r="C637" s="127" t="s">
        <v>10919</v>
      </c>
      <c r="D637" s="191" t="s">
        <v>10916</v>
      </c>
    </row>
    <row r="638" spans="1:4" ht="15" customHeight="1" x14ac:dyDescent="0.2">
      <c r="A638" s="81" t="s">
        <v>10907</v>
      </c>
      <c r="B638" s="131" t="s">
        <v>10907</v>
      </c>
      <c r="C638" s="74" t="s">
        <v>10920</v>
      </c>
      <c r="D638" s="183" t="s">
        <v>10921</v>
      </c>
    </row>
    <row r="639" spans="1:4" ht="15" customHeight="1" x14ac:dyDescent="0.2">
      <c r="A639" s="60" t="s">
        <v>10907</v>
      </c>
      <c r="B639" s="60" t="s">
        <v>10907</v>
      </c>
      <c r="C639" s="498"/>
      <c r="D639" s="191"/>
    </row>
    <row r="640" spans="1:4" ht="15" customHeight="1" x14ac:dyDescent="0.2">
      <c r="A640" s="58" t="s">
        <v>10907</v>
      </c>
      <c r="B640" s="58" t="s">
        <v>10907</v>
      </c>
      <c r="C640" s="496"/>
      <c r="D640" s="520"/>
    </row>
    <row r="641" spans="1:4" s="271" customFormat="1" ht="39" x14ac:dyDescent="0.25">
      <c r="A641" s="205" t="s">
        <v>10907</v>
      </c>
      <c r="B641" s="380" t="s">
        <v>80</v>
      </c>
      <c r="C641" s="74" t="s">
        <v>10909</v>
      </c>
      <c r="D641" s="183" t="s">
        <v>11689</v>
      </c>
    </row>
    <row r="642" spans="1:4" s="271" customFormat="1" ht="15" customHeight="1" x14ac:dyDescent="0.25">
      <c r="A642" s="204">
        <v>0</v>
      </c>
      <c r="B642" s="217" t="s">
        <v>100</v>
      </c>
      <c r="C642" s="74"/>
      <c r="D642" s="245"/>
    </row>
    <row r="643" spans="1:4" s="271" customFormat="1" ht="15" customHeight="1" x14ac:dyDescent="0.25">
      <c r="A643" s="204">
        <v>1</v>
      </c>
      <c r="B643" s="217" t="s">
        <v>11693</v>
      </c>
      <c r="C643" s="74"/>
      <c r="D643" s="183"/>
    </row>
    <row r="644" spans="1:4" s="271" customFormat="1" ht="15" customHeight="1" x14ac:dyDescent="0.25">
      <c r="A644" s="204">
        <v>5</v>
      </c>
      <c r="B644" s="217" t="s">
        <v>11694</v>
      </c>
      <c r="C644" s="74" t="s">
        <v>10913</v>
      </c>
      <c r="D644" s="191" t="s">
        <v>10914</v>
      </c>
    </row>
    <row r="645" spans="1:4" s="271" customFormat="1" ht="15" customHeight="1" x14ac:dyDescent="0.25">
      <c r="A645" s="204">
        <v>6</v>
      </c>
      <c r="B645" s="230" t="s">
        <v>11695</v>
      </c>
      <c r="C645" s="74" t="s">
        <v>10915</v>
      </c>
      <c r="D645" s="191" t="s">
        <v>10916</v>
      </c>
    </row>
    <row r="646" spans="1:4" s="271" customFormat="1" ht="15" customHeight="1" x14ac:dyDescent="0.25">
      <c r="A646" s="204"/>
      <c r="B646" s="217"/>
      <c r="C646" s="74" t="s">
        <v>10917</v>
      </c>
      <c r="D646" s="191" t="s">
        <v>10916</v>
      </c>
    </row>
    <row r="647" spans="1:4" s="271" customFormat="1" ht="15" customHeight="1" x14ac:dyDescent="0.25">
      <c r="A647" s="204"/>
      <c r="B647" s="217"/>
      <c r="C647" s="74" t="s">
        <v>10918</v>
      </c>
      <c r="D647" s="191" t="s">
        <v>10916</v>
      </c>
    </row>
    <row r="648" spans="1:4" s="271" customFormat="1" ht="15" customHeight="1" x14ac:dyDescent="0.25">
      <c r="A648" s="81" t="s">
        <v>10907</v>
      </c>
      <c r="B648" s="131" t="s">
        <v>10907</v>
      </c>
      <c r="C648" s="74" t="s">
        <v>10919</v>
      </c>
      <c r="D648" s="191" t="s">
        <v>11063</v>
      </c>
    </row>
    <row r="649" spans="1:4" s="271" customFormat="1" ht="15" customHeight="1" x14ac:dyDescent="0.25">
      <c r="A649" s="81" t="s">
        <v>10907</v>
      </c>
      <c r="B649" s="131" t="s">
        <v>10907</v>
      </c>
      <c r="C649" s="74" t="s">
        <v>10920</v>
      </c>
      <c r="D649" s="183" t="s">
        <v>10959</v>
      </c>
    </row>
    <row r="650" spans="1:4" s="271" customFormat="1" ht="15" customHeight="1" x14ac:dyDescent="0.25">
      <c r="A650" s="60" t="s">
        <v>10907</v>
      </c>
      <c r="B650" s="60" t="s">
        <v>10907</v>
      </c>
      <c r="C650" s="24"/>
      <c r="D650" s="183"/>
    </row>
    <row r="651" spans="1:4" s="271" customFormat="1" ht="15" customHeight="1" x14ac:dyDescent="0.25">
      <c r="A651" s="58" t="s">
        <v>10907</v>
      </c>
      <c r="B651" s="58" t="s">
        <v>10907</v>
      </c>
      <c r="C651" s="93"/>
      <c r="D651" s="523"/>
    </row>
    <row r="652" spans="1:4" s="271" customFormat="1" ht="15" customHeight="1" x14ac:dyDescent="0.25">
      <c r="A652" s="544" t="s">
        <v>10907</v>
      </c>
      <c r="B652" s="547" t="s">
        <v>5231</v>
      </c>
      <c r="C652" s="74" t="s">
        <v>10909</v>
      </c>
      <c r="D652" s="183" t="s">
        <v>11697</v>
      </c>
    </row>
    <row r="653" spans="1:4" s="271" customFormat="1" ht="15" customHeight="1" x14ac:dyDescent="0.25">
      <c r="A653" s="204">
        <v>0</v>
      </c>
      <c r="B653" s="217" t="s">
        <v>100</v>
      </c>
      <c r="C653" s="74"/>
      <c r="D653" s="183"/>
    </row>
    <row r="654" spans="1:4" s="271" customFormat="1" ht="15" customHeight="1" x14ac:dyDescent="0.25">
      <c r="A654" s="204">
        <v>1</v>
      </c>
      <c r="B654" s="230" t="s">
        <v>11696</v>
      </c>
      <c r="C654" s="74"/>
      <c r="D654" s="183"/>
    </row>
    <row r="655" spans="1:4" s="271" customFormat="1" ht="15" customHeight="1" x14ac:dyDescent="0.25">
      <c r="A655" s="204">
        <v>5</v>
      </c>
      <c r="B655" s="230" t="s">
        <v>11698</v>
      </c>
      <c r="C655" s="74" t="s">
        <v>10913</v>
      </c>
      <c r="D655" s="191" t="s">
        <v>10914</v>
      </c>
    </row>
    <row r="656" spans="1:4" s="271" customFormat="1" ht="15" customHeight="1" x14ac:dyDescent="0.25">
      <c r="A656" s="204">
        <v>6</v>
      </c>
      <c r="B656" s="230" t="s">
        <v>11699</v>
      </c>
      <c r="C656" s="74" t="s">
        <v>10915</v>
      </c>
      <c r="D656" s="191" t="s">
        <v>10916</v>
      </c>
    </row>
    <row r="657" spans="1:4" s="271" customFormat="1" ht="15" customHeight="1" x14ac:dyDescent="0.25">
      <c r="A657" s="204">
        <v>8</v>
      </c>
      <c r="B657" s="230" t="s">
        <v>11700</v>
      </c>
      <c r="C657" s="74" t="s">
        <v>10917</v>
      </c>
      <c r="D657" s="191" t="s">
        <v>10916</v>
      </c>
    </row>
    <row r="658" spans="1:4" s="271" customFormat="1" ht="15" customHeight="1" x14ac:dyDescent="0.25">
      <c r="A658" s="81" t="s">
        <v>10907</v>
      </c>
      <c r="B658" s="131" t="s">
        <v>10907</v>
      </c>
      <c r="C658" s="74" t="s">
        <v>10918</v>
      </c>
      <c r="D658" s="191" t="s">
        <v>10916</v>
      </c>
    </row>
    <row r="659" spans="1:4" s="271" customFormat="1" ht="15" customHeight="1" x14ac:dyDescent="0.25">
      <c r="A659" s="81" t="s">
        <v>10907</v>
      </c>
      <c r="B659" s="131" t="s">
        <v>10907</v>
      </c>
      <c r="C659" s="74" t="s">
        <v>10919</v>
      </c>
      <c r="D659" s="191" t="s">
        <v>11063</v>
      </c>
    </row>
    <row r="660" spans="1:4" s="271" customFormat="1" ht="15" customHeight="1" x14ac:dyDescent="0.25">
      <c r="A660" s="81" t="s">
        <v>10907</v>
      </c>
      <c r="B660" s="131" t="s">
        <v>10907</v>
      </c>
      <c r="C660" s="74" t="s">
        <v>10920</v>
      </c>
      <c r="D660" s="183" t="s">
        <v>10959</v>
      </c>
    </row>
    <row r="661" spans="1:4" s="271" customFormat="1" ht="15" customHeight="1" x14ac:dyDescent="0.25">
      <c r="A661" s="60" t="s">
        <v>10907</v>
      </c>
      <c r="B661" s="60" t="s">
        <v>10907</v>
      </c>
      <c r="C661" s="24"/>
      <c r="D661" s="183"/>
    </row>
    <row r="662" spans="1:4" ht="15" customHeight="1" x14ac:dyDescent="0.2">
      <c r="A662" s="698" t="s">
        <v>11701</v>
      </c>
      <c r="B662" s="698"/>
      <c r="C662" s="698"/>
      <c r="D662" s="698"/>
    </row>
    <row r="663" spans="1:4" ht="15" customHeight="1" x14ac:dyDescent="0.2">
      <c r="A663" s="58" t="s">
        <v>10907</v>
      </c>
      <c r="B663" s="58" t="s">
        <v>10907</v>
      </c>
      <c r="C663" s="496"/>
      <c r="D663" s="520"/>
    </row>
    <row r="664" spans="1:4" ht="25.5" x14ac:dyDescent="0.2">
      <c r="A664" s="205" t="s">
        <v>10907</v>
      </c>
      <c r="B664" s="380" t="s">
        <v>11702</v>
      </c>
      <c r="C664" s="74" t="s">
        <v>10909</v>
      </c>
      <c r="D664" s="183" t="s">
        <v>11704</v>
      </c>
    </row>
    <row r="665" spans="1:4" ht="15" customHeight="1" x14ac:dyDescent="0.2">
      <c r="A665" s="204">
        <v>0</v>
      </c>
      <c r="B665" s="217" t="s">
        <v>100</v>
      </c>
      <c r="C665" s="74"/>
    </row>
    <row r="666" spans="1:4" ht="15" customHeight="1" x14ac:dyDescent="0.2">
      <c r="A666" s="204">
        <v>1</v>
      </c>
      <c r="B666" s="217" t="s">
        <v>11703</v>
      </c>
      <c r="C666" s="74"/>
      <c r="D666" s="183"/>
    </row>
    <row r="667" spans="1:4" ht="15" customHeight="1" x14ac:dyDescent="0.2">
      <c r="A667" s="204">
        <v>5</v>
      </c>
      <c r="B667" s="217" t="s">
        <v>11705</v>
      </c>
      <c r="C667" s="127" t="s">
        <v>10913</v>
      </c>
      <c r="D667" s="191" t="s">
        <v>10914</v>
      </c>
    </row>
    <row r="668" spans="1:4" ht="15" customHeight="1" x14ac:dyDescent="0.2">
      <c r="A668" s="204">
        <v>6</v>
      </c>
      <c r="B668" s="217" t="s">
        <v>11706</v>
      </c>
      <c r="C668" s="127" t="s">
        <v>10915</v>
      </c>
      <c r="D668" s="191" t="s">
        <v>10916</v>
      </c>
    </row>
    <row r="669" spans="1:4" ht="15" customHeight="1" x14ac:dyDescent="0.2">
      <c r="A669" s="129" t="s">
        <v>10907</v>
      </c>
      <c r="B669" s="130" t="s">
        <v>10907</v>
      </c>
      <c r="C669" s="127" t="s">
        <v>10917</v>
      </c>
      <c r="D669" s="191" t="s">
        <v>10916</v>
      </c>
    </row>
    <row r="670" spans="1:4" ht="15" customHeight="1" x14ac:dyDescent="0.2">
      <c r="A670" s="129" t="s">
        <v>10907</v>
      </c>
      <c r="B670" s="130" t="s">
        <v>10907</v>
      </c>
      <c r="C670" s="127" t="s">
        <v>10918</v>
      </c>
      <c r="D670" s="191" t="s">
        <v>10914</v>
      </c>
    </row>
    <row r="671" spans="1:4" ht="15" customHeight="1" x14ac:dyDescent="0.2">
      <c r="A671" s="129" t="s">
        <v>10907</v>
      </c>
      <c r="B671" s="130" t="s">
        <v>10907</v>
      </c>
      <c r="C671" s="127" t="s">
        <v>10919</v>
      </c>
      <c r="D671" s="191" t="s">
        <v>10930</v>
      </c>
    </row>
    <row r="672" spans="1:4" ht="15" customHeight="1" x14ac:dyDescent="0.2">
      <c r="A672" s="81" t="s">
        <v>10907</v>
      </c>
      <c r="B672" s="131" t="s">
        <v>10907</v>
      </c>
      <c r="C672" s="74" t="s">
        <v>10920</v>
      </c>
      <c r="D672" s="183" t="s">
        <v>11451</v>
      </c>
    </row>
    <row r="673" spans="1:4" ht="15" customHeight="1" x14ac:dyDescent="0.2">
      <c r="A673" s="60" t="s">
        <v>10907</v>
      </c>
      <c r="B673" s="60" t="s">
        <v>10907</v>
      </c>
      <c r="C673" s="498"/>
      <c r="D673" s="191"/>
    </row>
    <row r="674" spans="1:4" ht="15" customHeight="1" x14ac:dyDescent="0.2">
      <c r="A674" s="58" t="s">
        <v>10907</v>
      </c>
      <c r="B674" s="58" t="s">
        <v>10907</v>
      </c>
      <c r="C674" s="496"/>
      <c r="D674" s="520"/>
    </row>
    <row r="675" spans="1:4" ht="15" customHeight="1" x14ac:dyDescent="0.2">
      <c r="A675" s="205" t="s">
        <v>10907</v>
      </c>
      <c r="B675" s="380" t="s">
        <v>74</v>
      </c>
      <c r="C675" s="127" t="s">
        <v>10909</v>
      </c>
      <c r="D675" s="191" t="s">
        <v>11707</v>
      </c>
    </row>
    <row r="676" spans="1:4" ht="15" customHeight="1" x14ac:dyDescent="0.2">
      <c r="A676" s="113" t="s">
        <v>18</v>
      </c>
      <c r="B676" s="115" t="s">
        <v>11482</v>
      </c>
      <c r="C676" s="127"/>
    </row>
    <row r="677" spans="1:4" ht="15" customHeight="1" x14ac:dyDescent="0.2">
      <c r="A677" s="112">
        <v>997</v>
      </c>
      <c r="B677" s="60" t="s">
        <v>100</v>
      </c>
      <c r="C677" s="127"/>
      <c r="D677" s="191"/>
    </row>
    <row r="678" spans="1:4" ht="15" customHeight="1" x14ac:dyDescent="0.2">
      <c r="A678" s="81">
        <v>998</v>
      </c>
      <c r="B678" s="131" t="s">
        <v>11209</v>
      </c>
      <c r="C678" s="127" t="s">
        <v>10913</v>
      </c>
      <c r="D678" s="191" t="s">
        <v>10914</v>
      </c>
    </row>
    <row r="679" spans="1:4" ht="15" customHeight="1" x14ac:dyDescent="0.2">
      <c r="A679" s="184"/>
      <c r="B679" s="134"/>
      <c r="C679" s="127" t="s">
        <v>10915</v>
      </c>
      <c r="D679" s="191" t="s">
        <v>10916</v>
      </c>
    </row>
    <row r="680" spans="1:4" ht="15" customHeight="1" x14ac:dyDescent="0.2">
      <c r="C680" s="127" t="s">
        <v>10917</v>
      </c>
      <c r="D680" s="191" t="s">
        <v>10916</v>
      </c>
    </row>
    <row r="681" spans="1:4" ht="15" customHeight="1" x14ac:dyDescent="0.2">
      <c r="A681" s="129" t="s">
        <v>10907</v>
      </c>
      <c r="B681" s="130"/>
      <c r="C681" s="127" t="s">
        <v>10918</v>
      </c>
      <c r="D681" s="191" t="s">
        <v>10916</v>
      </c>
    </row>
    <row r="682" spans="1:4" ht="15" customHeight="1" x14ac:dyDescent="0.2">
      <c r="A682" s="129" t="s">
        <v>10907</v>
      </c>
      <c r="B682" s="130" t="s">
        <v>10907</v>
      </c>
      <c r="C682" s="127" t="s">
        <v>10919</v>
      </c>
      <c r="D682" s="191" t="s">
        <v>10916</v>
      </c>
    </row>
    <row r="683" spans="1:4" ht="15" customHeight="1" x14ac:dyDescent="0.2">
      <c r="A683" s="81" t="s">
        <v>10907</v>
      </c>
      <c r="B683" s="131" t="s">
        <v>10907</v>
      </c>
      <c r="C683" s="74" t="s">
        <v>10920</v>
      </c>
      <c r="D683" s="183" t="s">
        <v>11451</v>
      </c>
    </row>
    <row r="684" spans="1:4" ht="15" customHeight="1" x14ac:dyDescent="0.2">
      <c r="A684" s="60" t="s">
        <v>10907</v>
      </c>
      <c r="B684" s="60" t="s">
        <v>10907</v>
      </c>
      <c r="C684" s="498"/>
      <c r="D684" s="191"/>
    </row>
    <row r="685" spans="1:4" ht="15" customHeight="1" x14ac:dyDescent="0.2">
      <c r="A685" s="58" t="s">
        <v>10907</v>
      </c>
      <c r="B685" s="58" t="s">
        <v>10907</v>
      </c>
      <c r="C685" s="496"/>
      <c r="D685" s="520"/>
    </row>
    <row r="686" spans="1:4" ht="25.5" x14ac:dyDescent="0.2">
      <c r="A686" s="205" t="s">
        <v>10907</v>
      </c>
      <c r="B686" s="380" t="s">
        <v>11708</v>
      </c>
      <c r="C686" s="127" t="s">
        <v>10909</v>
      </c>
      <c r="D686" s="183" t="s">
        <v>11709</v>
      </c>
    </row>
    <row r="687" spans="1:4" ht="15" customHeight="1" x14ac:dyDescent="0.2">
      <c r="A687" s="204">
        <v>0</v>
      </c>
      <c r="B687" s="217" t="s">
        <v>100</v>
      </c>
      <c r="C687" s="127"/>
    </row>
    <row r="688" spans="1:4" ht="15" customHeight="1" x14ac:dyDescent="0.2">
      <c r="A688" s="204">
        <v>1</v>
      </c>
      <c r="B688" s="217" t="s">
        <v>75</v>
      </c>
      <c r="C688" s="127"/>
      <c r="D688" s="191"/>
    </row>
    <row r="689" spans="1:4" ht="15" customHeight="1" x14ac:dyDescent="0.2">
      <c r="A689" s="204">
        <v>5</v>
      </c>
      <c r="B689" s="217" t="s">
        <v>11710</v>
      </c>
      <c r="C689" s="127" t="s">
        <v>10913</v>
      </c>
      <c r="D689" s="191" t="s">
        <v>10914</v>
      </c>
    </row>
    <row r="690" spans="1:4" ht="15" customHeight="1" x14ac:dyDescent="0.2">
      <c r="A690" s="204">
        <v>6</v>
      </c>
      <c r="B690" s="217" t="s">
        <v>11711</v>
      </c>
      <c r="C690" s="127" t="s">
        <v>10915</v>
      </c>
      <c r="D690" s="191" t="s">
        <v>10916</v>
      </c>
    </row>
    <row r="691" spans="1:4" ht="15" customHeight="1" x14ac:dyDescent="0.2">
      <c r="A691" s="81">
        <v>7</v>
      </c>
      <c r="B691" s="131" t="s">
        <v>11712</v>
      </c>
      <c r="C691" s="127" t="s">
        <v>10917</v>
      </c>
      <c r="D691" s="191" t="s">
        <v>10916</v>
      </c>
    </row>
    <row r="692" spans="1:4" ht="15" customHeight="1" x14ac:dyDescent="0.2">
      <c r="A692" s="81">
        <v>9</v>
      </c>
      <c r="B692" s="131" t="s">
        <v>11535</v>
      </c>
      <c r="C692" s="127" t="s">
        <v>10918</v>
      </c>
      <c r="D692" s="191" t="s">
        <v>10914</v>
      </c>
    </row>
    <row r="693" spans="1:4" ht="15" customHeight="1" x14ac:dyDescent="0.2">
      <c r="A693" s="129" t="s">
        <v>10907</v>
      </c>
      <c r="B693" s="130" t="s">
        <v>10907</v>
      </c>
      <c r="C693" s="127" t="s">
        <v>10919</v>
      </c>
      <c r="D693" s="191" t="s">
        <v>10930</v>
      </c>
    </row>
    <row r="694" spans="1:4" ht="25.5" x14ac:dyDescent="0.2">
      <c r="A694" s="81" t="s">
        <v>10907</v>
      </c>
      <c r="B694" s="131"/>
      <c r="C694" s="74" t="s">
        <v>10920</v>
      </c>
      <c r="D694" s="183" t="s">
        <v>10939</v>
      </c>
    </row>
    <row r="695" spans="1:4" ht="15" customHeight="1" x14ac:dyDescent="0.2">
      <c r="A695" s="60" t="s">
        <v>10907</v>
      </c>
      <c r="B695" s="60" t="s">
        <v>10907</v>
      </c>
      <c r="C695" s="498"/>
      <c r="D695" s="191"/>
    </row>
    <row r="696" spans="1:4" ht="15" customHeight="1" x14ac:dyDescent="0.2">
      <c r="A696" s="58" t="s">
        <v>10907</v>
      </c>
      <c r="B696" s="58" t="s">
        <v>10907</v>
      </c>
      <c r="C696" s="496"/>
      <c r="D696" s="520"/>
    </row>
    <row r="697" spans="1:4" ht="25.5" x14ac:dyDescent="0.2">
      <c r="A697" s="205" t="s">
        <v>10907</v>
      </c>
      <c r="B697" s="380" t="s">
        <v>11713</v>
      </c>
      <c r="C697" s="127" t="s">
        <v>10909</v>
      </c>
      <c r="D697" s="183" t="s">
        <v>11714</v>
      </c>
    </row>
    <row r="698" spans="1:4" ht="15" customHeight="1" x14ac:dyDescent="0.2">
      <c r="A698" s="113" t="s">
        <v>18</v>
      </c>
      <c r="B698" s="115" t="s">
        <v>11482</v>
      </c>
      <c r="C698" s="127"/>
    </row>
    <row r="699" spans="1:4" ht="15" customHeight="1" x14ac:dyDescent="0.2">
      <c r="A699" s="112">
        <v>97</v>
      </c>
      <c r="B699" s="60" t="s">
        <v>100</v>
      </c>
      <c r="C699" s="127"/>
      <c r="D699" s="191"/>
    </row>
    <row r="700" spans="1:4" ht="15" customHeight="1" x14ac:dyDescent="0.2">
      <c r="A700" s="112">
        <v>98</v>
      </c>
      <c r="B700" s="60" t="s">
        <v>11209</v>
      </c>
      <c r="C700" s="127" t="s">
        <v>10913</v>
      </c>
      <c r="D700" s="191" t="s">
        <v>10914</v>
      </c>
    </row>
    <row r="701" spans="1:4" ht="15" customHeight="1" x14ac:dyDescent="0.2">
      <c r="A701" s="112">
        <v>99</v>
      </c>
      <c r="B701" s="60" t="s">
        <v>11143</v>
      </c>
      <c r="C701" s="127" t="s">
        <v>10915</v>
      </c>
      <c r="D701" s="191" t="s">
        <v>10916</v>
      </c>
    </row>
    <row r="702" spans="1:4" ht="15" customHeight="1" x14ac:dyDescent="0.2">
      <c r="A702" s="129" t="s">
        <v>10907</v>
      </c>
      <c r="B702" s="130" t="s">
        <v>10907</v>
      </c>
      <c r="C702" s="127" t="s">
        <v>10917</v>
      </c>
      <c r="D702" s="191" t="s">
        <v>10916</v>
      </c>
    </row>
    <row r="703" spans="1:4" ht="15" customHeight="1" x14ac:dyDescent="0.2">
      <c r="A703" s="129" t="s">
        <v>10907</v>
      </c>
      <c r="B703" s="130" t="s">
        <v>10907</v>
      </c>
      <c r="C703" s="127" t="s">
        <v>10918</v>
      </c>
      <c r="D703" s="191" t="s">
        <v>10914</v>
      </c>
    </row>
    <row r="704" spans="1:4" ht="15" customHeight="1" x14ac:dyDescent="0.2">
      <c r="A704" s="129" t="s">
        <v>10907</v>
      </c>
      <c r="B704" s="130"/>
      <c r="C704" s="127" t="s">
        <v>10919</v>
      </c>
      <c r="D704" s="191" t="s">
        <v>10930</v>
      </c>
    </row>
    <row r="705" spans="1:4" ht="15" customHeight="1" x14ac:dyDescent="0.2">
      <c r="A705" s="81" t="s">
        <v>10907</v>
      </c>
      <c r="B705" s="131" t="s">
        <v>10907</v>
      </c>
      <c r="C705" s="74" t="s">
        <v>10920</v>
      </c>
      <c r="D705" s="183" t="s">
        <v>11451</v>
      </c>
    </row>
    <row r="706" spans="1:4" ht="15" customHeight="1" x14ac:dyDescent="0.2">
      <c r="A706" s="60"/>
      <c r="B706" s="60"/>
      <c r="C706" s="498"/>
      <c r="D706" s="191"/>
    </row>
    <row r="707" spans="1:4" ht="15" customHeight="1" x14ac:dyDescent="0.2">
      <c r="A707" s="58" t="s">
        <v>10907</v>
      </c>
      <c r="B707" s="58" t="s">
        <v>10907</v>
      </c>
      <c r="C707" s="496"/>
      <c r="D707" s="520"/>
    </row>
    <row r="708" spans="1:4" ht="25.5" x14ac:dyDescent="0.2">
      <c r="A708" s="205" t="s">
        <v>10907</v>
      </c>
      <c r="B708" s="380" t="s">
        <v>11715</v>
      </c>
      <c r="C708" s="127" t="s">
        <v>10909</v>
      </c>
      <c r="D708" s="183" t="s">
        <v>11718</v>
      </c>
    </row>
    <row r="709" spans="1:4" ht="15" customHeight="1" x14ac:dyDescent="0.2">
      <c r="A709" s="204">
        <v>10</v>
      </c>
      <c r="B709" s="217" t="s">
        <v>11716</v>
      </c>
      <c r="C709" s="127"/>
    </row>
    <row r="710" spans="1:4" ht="15" customHeight="1" x14ac:dyDescent="0.2">
      <c r="A710" s="204">
        <v>11</v>
      </c>
      <c r="B710" s="217" t="s">
        <v>11717</v>
      </c>
      <c r="C710" s="127"/>
      <c r="D710" s="191"/>
    </row>
    <row r="711" spans="1:4" ht="15" customHeight="1" x14ac:dyDescent="0.2">
      <c r="A711" s="204">
        <v>12</v>
      </c>
      <c r="B711" s="217" t="s">
        <v>11719</v>
      </c>
      <c r="C711" s="127" t="s">
        <v>10913</v>
      </c>
      <c r="D711" s="191" t="s">
        <v>10914</v>
      </c>
    </row>
    <row r="712" spans="1:4" ht="15" customHeight="1" x14ac:dyDescent="0.2">
      <c r="A712" s="204">
        <v>13</v>
      </c>
      <c r="B712" s="217" t="s">
        <v>11720</v>
      </c>
      <c r="C712" s="127" t="s">
        <v>10915</v>
      </c>
      <c r="D712" s="548" t="s">
        <v>10916</v>
      </c>
    </row>
    <row r="713" spans="1:4" ht="15" customHeight="1" x14ac:dyDescent="0.2">
      <c r="A713" s="183">
        <v>14</v>
      </c>
      <c r="B713" s="12" t="s">
        <v>11721</v>
      </c>
      <c r="C713" s="127" t="s">
        <v>10917</v>
      </c>
      <c r="D713" s="548" t="s">
        <v>10914</v>
      </c>
    </row>
    <row r="714" spans="1:4" ht="15" customHeight="1" x14ac:dyDescent="0.2">
      <c r="A714" s="89">
        <v>15</v>
      </c>
      <c r="B714" s="12" t="s">
        <v>11722</v>
      </c>
      <c r="C714" s="127" t="s">
        <v>10918</v>
      </c>
      <c r="D714" s="191" t="s">
        <v>10914</v>
      </c>
    </row>
    <row r="715" spans="1:4" ht="15" customHeight="1" x14ac:dyDescent="0.2">
      <c r="A715" s="204">
        <v>16</v>
      </c>
      <c r="B715" s="217" t="s">
        <v>11723</v>
      </c>
      <c r="C715" s="127" t="s">
        <v>10919</v>
      </c>
      <c r="D715" s="191" t="s">
        <v>10930</v>
      </c>
    </row>
    <row r="716" spans="1:4" ht="25.5" x14ac:dyDescent="0.2">
      <c r="A716" s="183">
        <v>17</v>
      </c>
      <c r="B716" s="12" t="s">
        <v>11724</v>
      </c>
      <c r="C716" s="74" t="s">
        <v>10920</v>
      </c>
      <c r="D716" s="183" t="s">
        <v>10939</v>
      </c>
    </row>
    <row r="717" spans="1:4" ht="15" customHeight="1" x14ac:dyDescent="0.2">
      <c r="A717" s="183">
        <v>18</v>
      </c>
      <c r="B717" s="12" t="s">
        <v>11294</v>
      </c>
      <c r="C717" s="1"/>
      <c r="D717" s="2"/>
    </row>
    <row r="718" spans="1:4" ht="15" customHeight="1" x14ac:dyDescent="0.2">
      <c r="A718" s="549">
        <v>97</v>
      </c>
      <c r="B718" s="549" t="s">
        <v>100</v>
      </c>
      <c r="C718" s="1"/>
      <c r="D718" s="2"/>
    </row>
    <row r="719" spans="1:4" ht="15" customHeight="1" x14ac:dyDescent="0.2">
      <c r="A719" s="60" t="s">
        <v>10907</v>
      </c>
      <c r="B719" s="60" t="s">
        <v>10907</v>
      </c>
      <c r="C719" s="498"/>
      <c r="D719" s="191"/>
    </row>
    <row r="720" spans="1:4" ht="15" customHeight="1" x14ac:dyDescent="0.2">
      <c r="A720" s="58" t="s">
        <v>10907</v>
      </c>
      <c r="B720" s="58" t="s">
        <v>10907</v>
      </c>
      <c r="C720" s="496"/>
      <c r="D720" s="520"/>
    </row>
    <row r="721" spans="1:4" ht="25.5" x14ac:dyDescent="0.2">
      <c r="A721" s="205" t="s">
        <v>10907</v>
      </c>
      <c r="B721" s="380" t="s">
        <v>13349</v>
      </c>
      <c r="C721" s="127" t="s">
        <v>10909</v>
      </c>
      <c r="D721" s="89" t="s">
        <v>11709</v>
      </c>
    </row>
    <row r="722" spans="1:4" ht="15" customHeight="1" x14ac:dyDescent="0.2">
      <c r="A722" s="204">
        <v>1</v>
      </c>
      <c r="B722" s="217" t="s">
        <v>11726</v>
      </c>
      <c r="C722" s="127"/>
      <c r="D722" s="2"/>
    </row>
    <row r="723" spans="1:4" ht="15" customHeight="1" x14ac:dyDescent="0.2">
      <c r="A723" s="204">
        <v>2</v>
      </c>
      <c r="B723" s="217" t="s">
        <v>11727</v>
      </c>
      <c r="C723" s="127"/>
      <c r="D723" s="2"/>
    </row>
    <row r="724" spans="1:4" ht="15" customHeight="1" x14ac:dyDescent="0.2">
      <c r="A724" s="209">
        <v>3</v>
      </c>
      <c r="B724" s="215" t="s">
        <v>11728</v>
      </c>
      <c r="C724" s="127" t="s">
        <v>10913</v>
      </c>
      <c r="D724" s="191" t="s">
        <v>10916</v>
      </c>
    </row>
    <row r="725" spans="1:4" ht="15" customHeight="1" x14ac:dyDescent="0.2">
      <c r="A725" s="204">
        <v>4</v>
      </c>
      <c r="B725" s="217" t="s">
        <v>11729</v>
      </c>
      <c r="C725" s="127" t="s">
        <v>10915</v>
      </c>
      <c r="D725" s="191" t="s">
        <v>10916</v>
      </c>
    </row>
    <row r="726" spans="1:4" ht="15" customHeight="1" x14ac:dyDescent="0.2">
      <c r="A726" s="204">
        <v>5</v>
      </c>
      <c r="B726" s="217" t="s">
        <v>11730</v>
      </c>
      <c r="C726" s="127" t="s">
        <v>10917</v>
      </c>
      <c r="D726" s="191" t="s">
        <v>10916</v>
      </c>
    </row>
    <row r="727" spans="1:4" ht="15" customHeight="1" x14ac:dyDescent="0.2">
      <c r="A727" s="204">
        <v>6</v>
      </c>
      <c r="B727" s="217" t="s">
        <v>11731</v>
      </c>
      <c r="C727" s="127" t="s">
        <v>10918</v>
      </c>
      <c r="D727" s="191" t="s">
        <v>10914</v>
      </c>
    </row>
    <row r="728" spans="1:4" ht="15" customHeight="1" x14ac:dyDescent="0.2">
      <c r="A728" s="204">
        <v>7</v>
      </c>
      <c r="B728" s="217" t="s">
        <v>11732</v>
      </c>
      <c r="C728" s="127" t="s">
        <v>10919</v>
      </c>
      <c r="D728" s="191" t="s">
        <v>10916</v>
      </c>
    </row>
    <row r="729" spans="1:4" ht="25.5" x14ac:dyDescent="0.2">
      <c r="A729" s="204">
        <v>8</v>
      </c>
      <c r="B729" s="217" t="s">
        <v>11733</v>
      </c>
      <c r="C729" s="74" t="s">
        <v>10920</v>
      </c>
      <c r="D729" s="89" t="s">
        <v>10939</v>
      </c>
    </row>
    <row r="730" spans="1:4" ht="15" customHeight="1" x14ac:dyDescent="0.2">
      <c r="A730" s="204">
        <v>9</v>
      </c>
      <c r="B730" s="217" t="s">
        <v>11734</v>
      </c>
      <c r="C730" s="1"/>
      <c r="D730" s="2"/>
    </row>
    <row r="731" spans="1:4" ht="15" customHeight="1" x14ac:dyDescent="0.2">
      <c r="A731" s="204">
        <v>10</v>
      </c>
      <c r="B731" s="217" t="s">
        <v>11735</v>
      </c>
      <c r="C731" s="1"/>
      <c r="D731" s="2"/>
    </row>
    <row r="732" spans="1:4" ht="15" customHeight="1" x14ac:dyDescent="0.2">
      <c r="A732" s="204">
        <v>97</v>
      </c>
      <c r="B732" s="217" t="s">
        <v>100</v>
      </c>
      <c r="C732" s="498"/>
      <c r="D732" s="191"/>
    </row>
    <row r="733" spans="1:4" ht="15" customHeight="1" x14ac:dyDescent="0.2">
      <c r="A733" s="112">
        <v>98</v>
      </c>
      <c r="B733" s="60" t="s">
        <v>11209</v>
      </c>
      <c r="C733" s="498"/>
      <c r="D733" s="191"/>
    </row>
    <row r="734" spans="1:4" ht="15" customHeight="1" x14ac:dyDescent="0.2">
      <c r="A734" s="60" t="s">
        <v>10907</v>
      </c>
      <c r="B734" s="60" t="s">
        <v>10907</v>
      </c>
      <c r="C734" s="498"/>
      <c r="D734" s="191"/>
    </row>
    <row r="735" spans="1:4" ht="15" customHeight="1" x14ac:dyDescent="0.2">
      <c r="A735" s="58" t="s">
        <v>10907</v>
      </c>
      <c r="B735" s="58" t="s">
        <v>10907</v>
      </c>
      <c r="C735" s="496"/>
      <c r="D735" s="520"/>
    </row>
    <row r="736" spans="1:4" ht="25.5" x14ac:dyDescent="0.2">
      <c r="A736" s="205" t="s">
        <v>10907</v>
      </c>
      <c r="B736" s="380" t="s">
        <v>11736</v>
      </c>
      <c r="C736" s="127" t="s">
        <v>10909</v>
      </c>
      <c r="D736" s="183" t="s">
        <v>11709</v>
      </c>
    </row>
    <row r="737" spans="1:4" ht="15" customHeight="1" x14ac:dyDescent="0.2">
      <c r="A737" s="204">
        <v>0</v>
      </c>
      <c r="B737" s="217" t="s">
        <v>100</v>
      </c>
      <c r="C737" s="127"/>
      <c r="D737" s="2"/>
    </row>
    <row r="738" spans="1:4" ht="15" customHeight="1" x14ac:dyDescent="0.2">
      <c r="A738" s="204">
        <v>1</v>
      </c>
      <c r="B738" s="217" t="s">
        <v>11737</v>
      </c>
      <c r="C738" s="127"/>
      <c r="D738" s="191"/>
    </row>
    <row r="739" spans="1:4" ht="15" customHeight="1" x14ac:dyDescent="0.2">
      <c r="A739" s="204">
        <v>2</v>
      </c>
      <c r="B739" s="217" t="s">
        <v>11738</v>
      </c>
      <c r="C739" s="127" t="s">
        <v>10913</v>
      </c>
      <c r="D739" s="191" t="s">
        <v>10914</v>
      </c>
    </row>
    <row r="740" spans="1:4" ht="15" customHeight="1" x14ac:dyDescent="0.2">
      <c r="A740" s="204">
        <v>3</v>
      </c>
      <c r="B740" s="217" t="s">
        <v>11739</v>
      </c>
      <c r="C740" s="127" t="s">
        <v>10915</v>
      </c>
      <c r="D740" s="191" t="s">
        <v>10916</v>
      </c>
    </row>
    <row r="741" spans="1:4" ht="15" customHeight="1" x14ac:dyDescent="0.2">
      <c r="A741" s="204">
        <v>8</v>
      </c>
      <c r="B741" s="12" t="s">
        <v>11740</v>
      </c>
      <c r="C741" s="127" t="s">
        <v>10917</v>
      </c>
      <c r="D741" s="191" t="s">
        <v>10916</v>
      </c>
    </row>
    <row r="742" spans="1:4" ht="15" customHeight="1" x14ac:dyDescent="0.2">
      <c r="C742" s="127" t="s">
        <v>10918</v>
      </c>
      <c r="D742" s="191" t="s">
        <v>10916</v>
      </c>
    </row>
    <row r="743" spans="1:4" ht="15" customHeight="1" x14ac:dyDescent="0.2">
      <c r="A743" s="129" t="s">
        <v>10907</v>
      </c>
      <c r="B743" s="130" t="s">
        <v>10907</v>
      </c>
      <c r="C743" s="127" t="s">
        <v>10919</v>
      </c>
      <c r="D743" s="191" t="s">
        <v>10916</v>
      </c>
    </row>
    <row r="744" spans="1:4" ht="38.25" x14ac:dyDescent="0.2">
      <c r="A744" s="81" t="s">
        <v>10907</v>
      </c>
      <c r="B744" s="131" t="s">
        <v>10907</v>
      </c>
      <c r="C744" s="74" t="s">
        <v>10920</v>
      </c>
      <c r="D744" s="183" t="s">
        <v>11099</v>
      </c>
    </row>
    <row r="745" spans="1:4" ht="15" customHeight="1" x14ac:dyDescent="0.2">
      <c r="A745" s="60" t="s">
        <v>10907</v>
      </c>
      <c r="B745" s="60" t="s">
        <v>10907</v>
      </c>
      <c r="C745" s="498"/>
      <c r="D745" s="191"/>
    </row>
    <row r="746" spans="1:4" ht="15" customHeight="1" x14ac:dyDescent="0.2">
      <c r="A746" s="58" t="s">
        <v>10907</v>
      </c>
      <c r="B746" s="58" t="s">
        <v>10907</v>
      </c>
      <c r="C746" s="496"/>
      <c r="D746" s="520"/>
    </row>
    <row r="747" spans="1:4" ht="38.25" x14ac:dyDescent="0.2">
      <c r="A747" s="210" t="s">
        <v>10907</v>
      </c>
      <c r="B747" s="223" t="s">
        <v>11741</v>
      </c>
      <c r="C747" s="127" t="s">
        <v>10909</v>
      </c>
      <c r="D747" s="183" t="s">
        <v>11743</v>
      </c>
    </row>
    <row r="748" spans="1:4" ht="15" customHeight="1" x14ac:dyDescent="0.2">
      <c r="A748" s="209">
        <v>0</v>
      </c>
      <c r="B748" s="215" t="s">
        <v>100</v>
      </c>
      <c r="C748" s="127"/>
      <c r="D748" s="2"/>
    </row>
    <row r="749" spans="1:4" ht="15" customHeight="1" x14ac:dyDescent="0.2">
      <c r="A749" s="209">
        <v>1</v>
      </c>
      <c r="B749" s="215" t="s">
        <v>11742</v>
      </c>
      <c r="C749" s="127"/>
      <c r="D749" s="191"/>
    </row>
    <row r="750" spans="1:4" ht="15" customHeight="1" x14ac:dyDescent="0.2">
      <c r="A750" s="209">
        <v>5</v>
      </c>
      <c r="B750" s="215" t="s">
        <v>11744</v>
      </c>
      <c r="C750" s="127" t="s">
        <v>10913</v>
      </c>
      <c r="D750" s="191" t="s">
        <v>10914</v>
      </c>
    </row>
    <row r="751" spans="1:4" ht="15" customHeight="1" x14ac:dyDescent="0.2">
      <c r="A751" s="81">
        <v>8</v>
      </c>
      <c r="B751" s="131" t="s">
        <v>11209</v>
      </c>
      <c r="C751" s="127" t="s">
        <v>10915</v>
      </c>
      <c r="D751" s="191" t="s">
        <v>10916</v>
      </c>
    </row>
    <row r="752" spans="1:4" ht="15" customHeight="1" x14ac:dyDescent="0.2">
      <c r="A752" s="129" t="s">
        <v>10907</v>
      </c>
      <c r="B752" s="130" t="s">
        <v>10907</v>
      </c>
      <c r="C752" s="127" t="s">
        <v>10917</v>
      </c>
      <c r="D752" s="191" t="s">
        <v>10916</v>
      </c>
    </row>
    <row r="753" spans="1:4" ht="15" customHeight="1" x14ac:dyDescent="0.2">
      <c r="A753" s="129" t="s">
        <v>10907</v>
      </c>
      <c r="B753" s="130" t="s">
        <v>10907</v>
      </c>
      <c r="C753" s="127" t="s">
        <v>10918</v>
      </c>
      <c r="D753" s="191" t="s">
        <v>10914</v>
      </c>
    </row>
    <row r="754" spans="1:4" ht="15" customHeight="1" x14ac:dyDescent="0.2">
      <c r="A754" s="129" t="s">
        <v>10907</v>
      </c>
      <c r="B754" s="130" t="s">
        <v>10907</v>
      </c>
      <c r="C754" s="127" t="s">
        <v>10919</v>
      </c>
      <c r="D754" s="191" t="s">
        <v>10916</v>
      </c>
    </row>
    <row r="755" spans="1:4" ht="38.25" x14ac:dyDescent="0.2">
      <c r="A755" s="81" t="s">
        <v>10907</v>
      </c>
      <c r="B755" s="131" t="s">
        <v>10907</v>
      </c>
      <c r="C755" s="74" t="s">
        <v>10920</v>
      </c>
      <c r="D755" s="183" t="s">
        <v>11099</v>
      </c>
    </row>
    <row r="756" spans="1:4" ht="15" customHeight="1" x14ac:dyDescent="0.2">
      <c r="A756" s="60" t="s">
        <v>10907</v>
      </c>
      <c r="B756" s="60" t="s">
        <v>10907</v>
      </c>
      <c r="C756" s="498"/>
      <c r="D756" s="191"/>
    </row>
    <row r="757" spans="1:4" ht="15" customHeight="1" x14ac:dyDescent="0.2">
      <c r="A757" s="58" t="s">
        <v>10907</v>
      </c>
      <c r="B757" s="58" t="s">
        <v>10907</v>
      </c>
      <c r="C757" s="496"/>
      <c r="D757" s="520"/>
    </row>
    <row r="758" spans="1:4" ht="25.5" x14ac:dyDescent="0.2">
      <c r="A758" s="205" t="s">
        <v>10907</v>
      </c>
      <c r="B758" s="380" t="s">
        <v>11745</v>
      </c>
      <c r="C758" s="550" t="s">
        <v>10909</v>
      </c>
      <c r="D758" s="183" t="s">
        <v>11747</v>
      </c>
    </row>
    <row r="759" spans="1:4" ht="15" customHeight="1" x14ac:dyDescent="0.2">
      <c r="A759" s="204">
        <v>0</v>
      </c>
      <c r="B759" s="217" t="s">
        <v>100</v>
      </c>
      <c r="C759" s="127"/>
      <c r="D759" s="2"/>
    </row>
    <row r="760" spans="1:4" ht="15" customHeight="1" x14ac:dyDescent="0.2">
      <c r="A760" s="204">
        <v>1</v>
      </c>
      <c r="B760" s="217" t="s">
        <v>11746</v>
      </c>
      <c r="C760" s="127"/>
      <c r="D760" s="191"/>
    </row>
    <row r="761" spans="1:4" ht="15" customHeight="1" x14ac:dyDescent="0.2">
      <c r="A761" s="204">
        <v>2</v>
      </c>
      <c r="B761" s="217" t="s">
        <v>11295</v>
      </c>
      <c r="C761" s="127" t="s">
        <v>10913</v>
      </c>
      <c r="D761" s="191" t="s">
        <v>10914</v>
      </c>
    </row>
    <row r="762" spans="1:4" ht="15" customHeight="1" x14ac:dyDescent="0.2">
      <c r="A762" s="204">
        <v>3</v>
      </c>
      <c r="B762" s="217" t="s">
        <v>11298</v>
      </c>
      <c r="C762" s="127" t="s">
        <v>10915</v>
      </c>
      <c r="D762" s="191" t="s">
        <v>10916</v>
      </c>
    </row>
    <row r="763" spans="1:4" ht="15" customHeight="1" x14ac:dyDescent="0.2">
      <c r="A763" s="204">
        <v>4</v>
      </c>
      <c r="B763" s="217" t="s">
        <v>11748</v>
      </c>
      <c r="C763" s="127" t="s">
        <v>10917</v>
      </c>
      <c r="D763" s="191" t="s">
        <v>10916</v>
      </c>
    </row>
    <row r="764" spans="1:4" ht="15" customHeight="1" x14ac:dyDescent="0.2">
      <c r="A764" s="204">
        <v>5</v>
      </c>
      <c r="B764" s="217" t="s">
        <v>11749</v>
      </c>
      <c r="C764" s="127" t="s">
        <v>10918</v>
      </c>
      <c r="D764" s="191" t="s">
        <v>10916</v>
      </c>
    </row>
    <row r="765" spans="1:4" ht="15" customHeight="1" x14ac:dyDescent="0.2">
      <c r="A765" s="204">
        <v>6</v>
      </c>
      <c r="B765" s="217" t="s">
        <v>11750</v>
      </c>
      <c r="C765" s="127" t="s">
        <v>10919</v>
      </c>
      <c r="D765" s="191" t="s">
        <v>10930</v>
      </c>
    </row>
    <row r="766" spans="1:4" ht="15" customHeight="1" x14ac:dyDescent="0.2">
      <c r="A766" s="204">
        <v>7</v>
      </c>
      <c r="B766" s="217" t="s">
        <v>11751</v>
      </c>
      <c r="C766" s="74" t="s">
        <v>10920</v>
      </c>
      <c r="D766" s="183" t="s">
        <v>11451</v>
      </c>
    </row>
    <row r="767" spans="1:4" ht="15" customHeight="1" x14ac:dyDescent="0.2">
      <c r="A767" s="204">
        <v>8</v>
      </c>
      <c r="B767" s="217" t="s">
        <v>11752</v>
      </c>
      <c r="C767" s="1"/>
      <c r="D767" s="2"/>
    </row>
    <row r="768" spans="1:4" ht="15" customHeight="1" x14ac:dyDescent="0.2">
      <c r="A768" s="204">
        <v>9</v>
      </c>
      <c r="B768" s="217" t="s">
        <v>11294</v>
      </c>
      <c r="C768" s="1"/>
      <c r="D768" s="2"/>
    </row>
    <row r="769" spans="1:4" ht="15" customHeight="1" x14ac:dyDescent="0.2">
      <c r="A769" s="81">
        <v>98</v>
      </c>
      <c r="B769" s="215" t="s">
        <v>11209</v>
      </c>
      <c r="C769" s="498"/>
      <c r="D769" s="191"/>
    </row>
    <row r="770" spans="1:4" ht="15" customHeight="1" x14ac:dyDescent="0.2">
      <c r="A770" s="60" t="s">
        <v>10907</v>
      </c>
      <c r="B770" s="60" t="s">
        <v>10907</v>
      </c>
      <c r="C770" s="498"/>
      <c r="D770" s="191"/>
    </row>
    <row r="771" spans="1:4" ht="15" customHeight="1" x14ac:dyDescent="0.2">
      <c r="A771" s="58" t="s">
        <v>10907</v>
      </c>
      <c r="B771" s="58" t="s">
        <v>10907</v>
      </c>
      <c r="C771" s="496"/>
      <c r="D771" s="520"/>
    </row>
    <row r="772" spans="1:4" ht="25.5" x14ac:dyDescent="0.2">
      <c r="A772" s="205" t="s">
        <v>10907</v>
      </c>
      <c r="B772" s="380" t="s">
        <v>11753</v>
      </c>
      <c r="C772" s="550" t="s">
        <v>10909</v>
      </c>
      <c r="D772" s="89" t="s">
        <v>11754</v>
      </c>
    </row>
    <row r="773" spans="1:4" ht="15" customHeight="1" x14ac:dyDescent="0.2">
      <c r="A773" s="204">
        <v>0</v>
      </c>
      <c r="B773" s="217" t="s">
        <v>100</v>
      </c>
      <c r="C773" s="127"/>
      <c r="D773" s="2"/>
    </row>
    <row r="774" spans="1:4" ht="15" customHeight="1" x14ac:dyDescent="0.2">
      <c r="A774" s="204">
        <v>1</v>
      </c>
      <c r="B774" s="217" t="s">
        <v>11746</v>
      </c>
      <c r="C774" s="127"/>
      <c r="D774" s="191"/>
    </row>
    <row r="775" spans="1:4" ht="15" customHeight="1" x14ac:dyDescent="0.2">
      <c r="A775" s="204">
        <v>2</v>
      </c>
      <c r="B775" s="217" t="s">
        <v>11295</v>
      </c>
      <c r="C775" s="127" t="s">
        <v>10913</v>
      </c>
      <c r="D775" s="191" t="s">
        <v>10914</v>
      </c>
    </row>
    <row r="776" spans="1:4" ht="15" customHeight="1" x14ac:dyDescent="0.2">
      <c r="A776" s="204">
        <v>3</v>
      </c>
      <c r="B776" s="217" t="s">
        <v>11298</v>
      </c>
      <c r="C776" s="127" t="s">
        <v>10915</v>
      </c>
      <c r="D776" s="191" t="s">
        <v>10916</v>
      </c>
    </row>
    <row r="777" spans="1:4" ht="15" customHeight="1" x14ac:dyDescent="0.2">
      <c r="A777" s="204">
        <v>4</v>
      </c>
      <c r="B777" s="217" t="s">
        <v>11748</v>
      </c>
      <c r="C777" s="127" t="s">
        <v>10917</v>
      </c>
      <c r="D777" s="191" t="s">
        <v>10916</v>
      </c>
    </row>
    <row r="778" spans="1:4" ht="15" customHeight="1" x14ac:dyDescent="0.2">
      <c r="A778" s="204">
        <v>5</v>
      </c>
      <c r="B778" s="217" t="s">
        <v>11749</v>
      </c>
      <c r="C778" s="127" t="s">
        <v>10918</v>
      </c>
      <c r="D778" s="191" t="s">
        <v>10916</v>
      </c>
    </row>
    <row r="779" spans="1:4" ht="15" customHeight="1" x14ac:dyDescent="0.2">
      <c r="A779" s="204">
        <v>6</v>
      </c>
      <c r="B779" s="217" t="s">
        <v>11750</v>
      </c>
      <c r="C779" s="127" t="s">
        <v>10919</v>
      </c>
      <c r="D779" s="191" t="s">
        <v>10930</v>
      </c>
    </row>
    <row r="780" spans="1:4" ht="15" customHeight="1" x14ac:dyDescent="0.2">
      <c r="A780" s="204">
        <v>7</v>
      </c>
      <c r="B780" s="217" t="s">
        <v>11751</v>
      </c>
      <c r="C780" s="74" t="s">
        <v>10920</v>
      </c>
      <c r="D780" s="183" t="s">
        <v>11451</v>
      </c>
    </row>
    <row r="781" spans="1:4" ht="15" customHeight="1" x14ac:dyDescent="0.2">
      <c r="A781" s="204">
        <v>8</v>
      </c>
      <c r="B781" s="217" t="s">
        <v>11752</v>
      </c>
      <c r="C781" s="1"/>
      <c r="D781" s="2"/>
    </row>
    <row r="782" spans="1:4" ht="15" customHeight="1" x14ac:dyDescent="0.2">
      <c r="A782" s="204">
        <v>9</v>
      </c>
      <c r="B782" s="217" t="s">
        <v>11294</v>
      </c>
      <c r="C782" s="1"/>
      <c r="D782" s="2"/>
    </row>
    <row r="783" spans="1:4" ht="15" customHeight="1" x14ac:dyDescent="0.2">
      <c r="A783" s="112">
        <v>98</v>
      </c>
      <c r="B783" s="60" t="s">
        <v>11209</v>
      </c>
      <c r="C783" s="498"/>
      <c r="D783" s="191"/>
    </row>
    <row r="784" spans="1:4" ht="15" customHeight="1" x14ac:dyDescent="0.2">
      <c r="A784" s="60" t="s">
        <v>10907</v>
      </c>
      <c r="B784" s="60" t="s">
        <v>10907</v>
      </c>
      <c r="C784" s="498"/>
      <c r="D784" s="191"/>
    </row>
    <row r="785" spans="1:4" ht="15" customHeight="1" x14ac:dyDescent="0.2">
      <c r="A785" s="58" t="s">
        <v>10907</v>
      </c>
      <c r="B785" s="58" t="s">
        <v>10907</v>
      </c>
      <c r="C785" s="496"/>
      <c r="D785" s="520"/>
    </row>
    <row r="786" spans="1:4" ht="25.5" x14ac:dyDescent="0.2">
      <c r="A786" s="210" t="s">
        <v>10907</v>
      </c>
      <c r="B786" s="223" t="s">
        <v>11755</v>
      </c>
      <c r="C786" s="127" t="s">
        <v>10909</v>
      </c>
      <c r="D786" s="183" t="s">
        <v>11757</v>
      </c>
    </row>
    <row r="787" spans="1:4" ht="15" customHeight="1" x14ac:dyDescent="0.2">
      <c r="A787" s="209">
        <v>0</v>
      </c>
      <c r="B787" s="215" t="s">
        <v>100</v>
      </c>
      <c r="C787" s="127"/>
      <c r="D787" s="2"/>
    </row>
    <row r="788" spans="1:4" ht="15" customHeight="1" x14ac:dyDescent="0.2">
      <c r="A788" s="209">
        <v>1</v>
      </c>
      <c r="B788" s="215" t="s">
        <v>11756</v>
      </c>
      <c r="C788" s="127"/>
      <c r="D788" s="191"/>
    </row>
    <row r="789" spans="1:4" ht="15" customHeight="1" x14ac:dyDescent="0.2">
      <c r="A789" s="209">
        <v>5</v>
      </c>
      <c r="B789" s="215" t="s">
        <v>11758</v>
      </c>
      <c r="C789" s="127" t="s">
        <v>10913</v>
      </c>
      <c r="D789" s="191" t="s">
        <v>10914</v>
      </c>
    </row>
    <row r="790" spans="1:4" ht="15" customHeight="1" x14ac:dyDescent="0.2">
      <c r="A790" s="209">
        <v>6</v>
      </c>
      <c r="B790" s="215" t="s">
        <v>11759</v>
      </c>
      <c r="C790" s="127" t="s">
        <v>10915</v>
      </c>
      <c r="D790" s="548" t="s">
        <v>10916</v>
      </c>
    </row>
    <row r="791" spans="1:4" ht="15" customHeight="1" x14ac:dyDescent="0.2">
      <c r="A791" s="129" t="s">
        <v>10907</v>
      </c>
      <c r="B791" s="130" t="s">
        <v>10907</v>
      </c>
      <c r="C791" s="127" t="s">
        <v>10917</v>
      </c>
      <c r="D791" s="548" t="s">
        <v>10914</v>
      </c>
    </row>
    <row r="792" spans="1:4" ht="15" customHeight="1" x14ac:dyDescent="0.2">
      <c r="A792" s="129" t="s">
        <v>10907</v>
      </c>
      <c r="B792" s="130" t="s">
        <v>10907</v>
      </c>
      <c r="C792" s="127" t="s">
        <v>10918</v>
      </c>
      <c r="D792" s="191" t="s">
        <v>10916</v>
      </c>
    </row>
    <row r="793" spans="1:4" ht="15" customHeight="1" x14ac:dyDescent="0.2">
      <c r="A793" s="129" t="s">
        <v>10907</v>
      </c>
      <c r="B793" s="130" t="s">
        <v>10907</v>
      </c>
      <c r="C793" s="127" t="s">
        <v>10919</v>
      </c>
      <c r="D793" s="191" t="s">
        <v>10916</v>
      </c>
    </row>
    <row r="794" spans="1:4" ht="15" customHeight="1" x14ac:dyDescent="0.2">
      <c r="A794" s="81" t="s">
        <v>10907</v>
      </c>
      <c r="B794" s="131" t="s">
        <v>10907</v>
      </c>
      <c r="C794" s="74" t="s">
        <v>10920</v>
      </c>
      <c r="D794" s="183" t="s">
        <v>10921</v>
      </c>
    </row>
    <row r="795" spans="1:4" ht="15" customHeight="1" x14ac:dyDescent="0.2">
      <c r="A795" s="60"/>
      <c r="B795" s="60"/>
      <c r="C795" s="498"/>
      <c r="D795" s="191"/>
    </row>
    <row r="796" spans="1:4" s="662" customFormat="1" ht="15" customHeight="1" x14ac:dyDescent="0.25">
      <c r="A796" s="187" t="s">
        <v>10907</v>
      </c>
      <c r="B796" s="187" t="s">
        <v>10907</v>
      </c>
      <c r="C796" s="551"/>
      <c r="D796" s="552"/>
    </row>
    <row r="797" spans="1:4" s="271" customFormat="1" ht="15" customHeight="1" x14ac:dyDescent="0.25">
      <c r="A797" s="107" t="s">
        <v>10907</v>
      </c>
      <c r="B797" s="24" t="s">
        <v>111</v>
      </c>
      <c r="C797" s="74" t="s">
        <v>10909</v>
      </c>
      <c r="D797" s="183" t="s">
        <v>0</v>
      </c>
    </row>
    <row r="798" spans="1:4" s="271" customFormat="1" ht="15" customHeight="1" x14ac:dyDescent="0.25">
      <c r="A798" s="183">
        <v>1</v>
      </c>
      <c r="B798" s="12" t="s">
        <v>11760</v>
      </c>
      <c r="C798" s="74"/>
      <c r="D798" s="183"/>
    </row>
    <row r="799" spans="1:4" s="271" customFormat="1" ht="15" customHeight="1" x14ac:dyDescent="0.25">
      <c r="A799" s="183">
        <v>5</v>
      </c>
      <c r="B799" s="12" t="s">
        <v>11761</v>
      </c>
      <c r="C799" s="74"/>
      <c r="D799" s="183"/>
    </row>
    <row r="800" spans="1:4" s="271" customFormat="1" ht="15" customHeight="1" x14ac:dyDescent="0.25">
      <c r="A800" s="183">
        <v>6</v>
      </c>
      <c r="B800" s="12" t="s">
        <v>11762</v>
      </c>
      <c r="C800" s="74" t="s">
        <v>10913</v>
      </c>
      <c r="D800" s="191" t="s">
        <v>10914</v>
      </c>
    </row>
    <row r="801" spans="1:4" s="271" customFormat="1" ht="15" customHeight="1" x14ac:dyDescent="0.25">
      <c r="A801" s="57"/>
      <c r="B801" s="57"/>
      <c r="C801" s="74" t="s">
        <v>10915</v>
      </c>
      <c r="D801" s="548" t="s">
        <v>10916</v>
      </c>
    </row>
    <row r="802" spans="1:4" s="271" customFormat="1" ht="15" customHeight="1" x14ac:dyDescent="0.25">
      <c r="A802" s="112" t="s">
        <v>10907</v>
      </c>
      <c r="B802" s="60" t="s">
        <v>10907</v>
      </c>
      <c r="C802" s="74" t="s">
        <v>10917</v>
      </c>
      <c r="D802" s="548" t="s">
        <v>10916</v>
      </c>
    </row>
    <row r="803" spans="1:4" s="271" customFormat="1" ht="15" customHeight="1" x14ac:dyDescent="0.25">
      <c r="A803" s="112" t="s">
        <v>10907</v>
      </c>
      <c r="B803" s="60" t="s">
        <v>10907</v>
      </c>
      <c r="C803" s="74" t="s">
        <v>10918</v>
      </c>
      <c r="D803" s="191" t="s">
        <v>10916</v>
      </c>
    </row>
    <row r="804" spans="1:4" s="271" customFormat="1" ht="15" customHeight="1" x14ac:dyDescent="0.25">
      <c r="A804" s="112" t="s">
        <v>10907</v>
      </c>
      <c r="B804" s="60" t="s">
        <v>10907</v>
      </c>
      <c r="C804" s="74" t="s">
        <v>10919</v>
      </c>
      <c r="D804" s="191" t="s">
        <v>11063</v>
      </c>
    </row>
    <row r="805" spans="1:4" s="271" customFormat="1" ht="15" customHeight="1" x14ac:dyDescent="0.25">
      <c r="A805" s="112" t="s">
        <v>10907</v>
      </c>
      <c r="B805" s="60" t="s">
        <v>10907</v>
      </c>
      <c r="C805" s="74" t="s">
        <v>10920</v>
      </c>
      <c r="D805" s="183" t="s">
        <v>10959</v>
      </c>
    </row>
    <row r="806" spans="1:4" ht="15" customHeight="1" x14ac:dyDescent="0.2">
      <c r="A806" s="60" t="s">
        <v>10907</v>
      </c>
      <c r="B806" s="60" t="s">
        <v>10907</v>
      </c>
      <c r="C806" s="498"/>
      <c r="D806" s="191"/>
    </row>
    <row r="807" spans="1:4" ht="15" customHeight="1" x14ac:dyDescent="0.2">
      <c r="A807" s="698" t="s">
        <v>21</v>
      </c>
      <c r="B807" s="698"/>
      <c r="C807" s="698"/>
      <c r="D807" s="698"/>
    </row>
    <row r="808" spans="1:4" ht="15" customHeight="1" x14ac:dyDescent="0.2">
      <c r="A808" s="58" t="s">
        <v>10907</v>
      </c>
      <c r="B808" s="58" t="s">
        <v>10907</v>
      </c>
      <c r="C808" s="496"/>
      <c r="D808" s="520"/>
    </row>
    <row r="809" spans="1:4" ht="15" customHeight="1" x14ac:dyDescent="0.2">
      <c r="A809" s="205" t="s">
        <v>10907</v>
      </c>
      <c r="B809" s="380" t="s">
        <v>23</v>
      </c>
      <c r="C809" s="127" t="s">
        <v>10909</v>
      </c>
      <c r="D809" s="191" t="s">
        <v>0</v>
      </c>
    </row>
    <row r="810" spans="1:4" ht="15" customHeight="1" x14ac:dyDescent="0.2">
      <c r="A810" s="204">
        <v>1</v>
      </c>
      <c r="B810" s="217" t="s">
        <v>11763</v>
      </c>
      <c r="C810" s="127"/>
      <c r="D810" s="2"/>
    </row>
    <row r="811" spans="1:4" ht="15" customHeight="1" x14ac:dyDescent="0.2">
      <c r="A811" s="204">
        <v>2</v>
      </c>
      <c r="B811" s="217" t="s">
        <v>11764</v>
      </c>
      <c r="C811" s="127"/>
      <c r="D811" s="191"/>
    </row>
    <row r="812" spans="1:4" ht="15" customHeight="1" x14ac:dyDescent="0.2">
      <c r="A812" s="204">
        <v>3</v>
      </c>
      <c r="B812" s="217" t="s">
        <v>11765</v>
      </c>
      <c r="C812" s="127" t="s">
        <v>10913</v>
      </c>
      <c r="D812" s="191" t="s">
        <v>10914</v>
      </c>
    </row>
    <row r="813" spans="1:4" ht="15" customHeight="1" x14ac:dyDescent="0.2">
      <c r="A813" s="204">
        <v>4</v>
      </c>
      <c r="B813" s="217" t="s">
        <v>11766</v>
      </c>
      <c r="C813" s="127" t="s">
        <v>10915</v>
      </c>
      <c r="D813" s="191" t="s">
        <v>10916</v>
      </c>
    </row>
    <row r="814" spans="1:4" ht="15" customHeight="1" x14ac:dyDescent="0.2">
      <c r="A814" s="204">
        <v>5</v>
      </c>
      <c r="B814" s="217" t="s">
        <v>11767</v>
      </c>
      <c r="C814" s="127" t="s">
        <v>10917</v>
      </c>
      <c r="D814" s="191" t="s">
        <v>10916</v>
      </c>
    </row>
    <row r="815" spans="1:4" ht="15" customHeight="1" x14ac:dyDescent="0.2">
      <c r="A815" s="204">
        <v>6</v>
      </c>
      <c r="B815" s="217" t="s">
        <v>11768</v>
      </c>
      <c r="C815" s="127" t="s">
        <v>10918</v>
      </c>
      <c r="D815" s="191" t="s">
        <v>10916</v>
      </c>
    </row>
    <row r="816" spans="1:4" ht="15" customHeight="1" x14ac:dyDescent="0.2">
      <c r="A816" s="204">
        <v>7</v>
      </c>
      <c r="B816" s="217" t="s">
        <v>11769</v>
      </c>
      <c r="C816" s="127" t="s">
        <v>10919</v>
      </c>
      <c r="D816" s="191" t="s">
        <v>10930</v>
      </c>
    </row>
    <row r="817" spans="1:4" ht="15" customHeight="1" x14ac:dyDescent="0.2">
      <c r="C817" s="74" t="s">
        <v>10920</v>
      </c>
      <c r="D817" s="183" t="s">
        <v>11451</v>
      </c>
    </row>
    <row r="818" spans="1:4" ht="15" customHeight="1" x14ac:dyDescent="0.2">
      <c r="A818" s="60"/>
      <c r="B818" s="60"/>
      <c r="C818" s="498"/>
      <c r="D818" s="191"/>
    </row>
    <row r="819" spans="1:4" ht="15" customHeight="1" x14ac:dyDescent="0.2">
      <c r="A819" s="58" t="s">
        <v>10907</v>
      </c>
      <c r="B819" s="58" t="s">
        <v>10907</v>
      </c>
      <c r="C819" s="496"/>
      <c r="D819" s="520"/>
    </row>
    <row r="820" spans="1:4" ht="15" customHeight="1" x14ac:dyDescent="0.2">
      <c r="A820" s="210" t="s">
        <v>10907</v>
      </c>
      <c r="B820" s="223" t="s">
        <v>13350</v>
      </c>
      <c r="C820" s="127" t="s">
        <v>10909</v>
      </c>
      <c r="D820" s="191" t="s">
        <v>11772</v>
      </c>
    </row>
    <row r="821" spans="1:4" ht="15" customHeight="1" x14ac:dyDescent="0.2">
      <c r="A821" s="63">
        <v>1</v>
      </c>
      <c r="B821" s="153" t="s">
        <v>11770</v>
      </c>
      <c r="C821" s="127"/>
      <c r="D821" s="2"/>
    </row>
    <row r="822" spans="1:4" ht="15" customHeight="1" x14ac:dyDescent="0.2">
      <c r="A822" s="63">
        <v>2</v>
      </c>
      <c r="B822" s="153" t="s">
        <v>11771</v>
      </c>
      <c r="C822" s="127"/>
      <c r="D822" s="191"/>
    </row>
    <row r="823" spans="1:4" ht="15" customHeight="1" x14ac:dyDescent="0.2">
      <c r="A823" s="63">
        <v>3</v>
      </c>
      <c r="B823" s="153" t="s">
        <v>11773</v>
      </c>
      <c r="C823" s="127" t="s">
        <v>10913</v>
      </c>
      <c r="D823" s="191" t="s">
        <v>10914</v>
      </c>
    </row>
    <row r="824" spans="1:4" ht="15" customHeight="1" x14ac:dyDescent="0.2">
      <c r="A824" s="63">
        <v>4</v>
      </c>
      <c r="B824" s="153" t="s">
        <v>11774</v>
      </c>
      <c r="C824" s="127" t="s">
        <v>10915</v>
      </c>
      <c r="D824" s="191" t="s">
        <v>10916</v>
      </c>
    </row>
    <row r="825" spans="1:4" ht="15" customHeight="1" x14ac:dyDescent="0.2">
      <c r="A825" s="63">
        <v>5</v>
      </c>
      <c r="B825" s="153" t="s">
        <v>11775</v>
      </c>
      <c r="C825" s="127" t="s">
        <v>10917</v>
      </c>
      <c r="D825" s="191" t="s">
        <v>10916</v>
      </c>
    </row>
    <row r="826" spans="1:4" ht="15" customHeight="1" x14ac:dyDescent="0.2">
      <c r="A826" s="63">
        <v>6</v>
      </c>
      <c r="B826" s="153" t="s">
        <v>11127</v>
      </c>
      <c r="C826" s="127" t="s">
        <v>10918</v>
      </c>
      <c r="D826" s="191" t="s">
        <v>10916</v>
      </c>
    </row>
    <row r="827" spans="1:4" ht="15" customHeight="1" x14ac:dyDescent="0.2">
      <c r="A827" s="63">
        <v>7</v>
      </c>
      <c r="B827" s="153" t="s">
        <v>100</v>
      </c>
      <c r="C827" s="127" t="s">
        <v>10919</v>
      </c>
      <c r="D827" s="191" t="s">
        <v>10930</v>
      </c>
    </row>
    <row r="828" spans="1:4" ht="15" customHeight="1" x14ac:dyDescent="0.2">
      <c r="A828" s="81" t="s">
        <v>10907</v>
      </c>
      <c r="B828" s="131" t="s">
        <v>10907</v>
      </c>
      <c r="C828" s="74" t="s">
        <v>10920</v>
      </c>
      <c r="D828" s="183" t="s">
        <v>11451</v>
      </c>
    </row>
    <row r="829" spans="1:4" ht="15" customHeight="1" x14ac:dyDescent="0.2">
      <c r="A829" s="60" t="s">
        <v>10907</v>
      </c>
      <c r="B829" s="60" t="s">
        <v>10907</v>
      </c>
      <c r="C829" s="498"/>
      <c r="D829" s="191"/>
    </row>
    <row r="830" spans="1:4" s="271" customFormat="1" ht="15" customHeight="1" x14ac:dyDescent="0.25">
      <c r="A830" s="58" t="s">
        <v>10907</v>
      </c>
      <c r="B830" s="58" t="s">
        <v>10907</v>
      </c>
      <c r="C830" s="93"/>
      <c r="D830" s="523"/>
    </row>
    <row r="831" spans="1:4" s="271" customFormat="1" ht="15" customHeight="1" x14ac:dyDescent="0.25">
      <c r="A831" s="210" t="s">
        <v>10907</v>
      </c>
      <c r="B831" s="223" t="s">
        <v>11776</v>
      </c>
      <c r="C831" s="74" t="s">
        <v>10909</v>
      </c>
      <c r="D831" s="183" t="s">
        <v>11772</v>
      </c>
    </row>
    <row r="832" spans="1:4" s="271" customFormat="1" ht="15" customHeight="1" x14ac:dyDescent="0.25">
      <c r="A832" s="63">
        <v>1</v>
      </c>
      <c r="B832" s="153" t="s">
        <v>11770</v>
      </c>
      <c r="C832" s="74"/>
      <c r="D832" s="183"/>
    </row>
    <row r="833" spans="1:4" s="271" customFormat="1" ht="15" customHeight="1" x14ac:dyDescent="0.25">
      <c r="A833" s="63">
        <v>2</v>
      </c>
      <c r="B833" s="153" t="s">
        <v>11771</v>
      </c>
      <c r="C833" s="74"/>
      <c r="D833" s="183"/>
    </row>
    <row r="834" spans="1:4" s="271" customFormat="1" ht="15" customHeight="1" x14ac:dyDescent="0.25">
      <c r="A834" s="63">
        <v>3</v>
      </c>
      <c r="B834" s="153" t="s">
        <v>11773</v>
      </c>
      <c r="C834" s="74" t="s">
        <v>10913</v>
      </c>
      <c r="D834" s="191" t="s">
        <v>10914</v>
      </c>
    </row>
    <row r="835" spans="1:4" s="271" customFormat="1" ht="15" customHeight="1" x14ac:dyDescent="0.25">
      <c r="A835" s="63">
        <v>4</v>
      </c>
      <c r="B835" s="153" t="s">
        <v>11774</v>
      </c>
      <c r="C835" s="74" t="s">
        <v>10915</v>
      </c>
      <c r="D835" s="191" t="s">
        <v>10916</v>
      </c>
    </row>
    <row r="836" spans="1:4" s="271" customFormat="1" ht="15" customHeight="1" x14ac:dyDescent="0.25">
      <c r="A836" s="63">
        <v>5</v>
      </c>
      <c r="B836" s="153" t="s">
        <v>11775</v>
      </c>
      <c r="C836" s="74" t="s">
        <v>10917</v>
      </c>
      <c r="D836" s="191" t="s">
        <v>10916</v>
      </c>
    </row>
    <row r="837" spans="1:4" s="271" customFormat="1" ht="15" customHeight="1" x14ac:dyDescent="0.25">
      <c r="A837" s="63">
        <v>6</v>
      </c>
      <c r="B837" s="153" t="s">
        <v>11127</v>
      </c>
      <c r="C837" s="74" t="s">
        <v>10918</v>
      </c>
      <c r="D837" s="191" t="s">
        <v>10916</v>
      </c>
    </row>
    <row r="838" spans="1:4" s="271" customFormat="1" ht="15" customHeight="1" x14ac:dyDescent="0.25">
      <c r="A838" s="63">
        <v>7</v>
      </c>
      <c r="B838" s="153" t="s">
        <v>100</v>
      </c>
      <c r="C838" s="74" t="s">
        <v>10919</v>
      </c>
      <c r="D838" s="191" t="s">
        <v>11063</v>
      </c>
    </row>
    <row r="839" spans="1:4" s="271" customFormat="1" ht="15" customHeight="1" x14ac:dyDescent="0.25">
      <c r="A839" s="81" t="s">
        <v>10907</v>
      </c>
      <c r="B839" s="131" t="s">
        <v>10907</v>
      </c>
      <c r="C839" s="74" t="s">
        <v>10920</v>
      </c>
      <c r="D839" s="183" t="s">
        <v>10959</v>
      </c>
    </row>
    <row r="840" spans="1:4" s="662" customFormat="1" ht="15" customHeight="1" x14ac:dyDescent="0.25">
      <c r="A840" s="188" t="s">
        <v>10907</v>
      </c>
      <c r="B840" s="188" t="s">
        <v>10907</v>
      </c>
      <c r="C840" s="508"/>
      <c r="D840" s="553"/>
    </row>
    <row r="841" spans="1:4" ht="15" customHeight="1" x14ac:dyDescent="0.2">
      <c r="A841" s="58" t="s">
        <v>10907</v>
      </c>
      <c r="B841" s="58" t="s">
        <v>10907</v>
      </c>
      <c r="C841" s="496"/>
      <c r="D841" s="520"/>
    </row>
    <row r="842" spans="1:4" ht="15" customHeight="1" x14ac:dyDescent="0.2">
      <c r="A842" s="102" t="s">
        <v>10907</v>
      </c>
      <c r="B842" s="152" t="s">
        <v>77</v>
      </c>
      <c r="C842" s="127" t="s">
        <v>10909</v>
      </c>
      <c r="D842" s="191" t="s">
        <v>11778</v>
      </c>
    </row>
    <row r="843" spans="1:4" ht="15" customHeight="1" x14ac:dyDescent="0.2">
      <c r="A843" s="112">
        <v>0</v>
      </c>
      <c r="B843" s="60" t="s">
        <v>100</v>
      </c>
      <c r="C843" s="127"/>
      <c r="D843" s="2"/>
    </row>
    <row r="844" spans="1:4" ht="15" customHeight="1" x14ac:dyDescent="0.2">
      <c r="A844" s="112">
        <v>1</v>
      </c>
      <c r="B844" s="60" t="s">
        <v>11777</v>
      </c>
      <c r="C844" s="127"/>
      <c r="D844" s="191"/>
    </row>
    <row r="845" spans="1:4" ht="15" customHeight="1" x14ac:dyDescent="0.2">
      <c r="A845" s="112">
        <v>2</v>
      </c>
      <c r="B845" s="60" t="s">
        <v>11779</v>
      </c>
      <c r="C845" s="127" t="s">
        <v>10913</v>
      </c>
      <c r="D845" s="191" t="s">
        <v>10914</v>
      </c>
    </row>
    <row r="846" spans="1:4" ht="15" customHeight="1" x14ac:dyDescent="0.2">
      <c r="A846" s="129" t="s">
        <v>10907</v>
      </c>
      <c r="B846" s="130" t="s">
        <v>10907</v>
      </c>
      <c r="C846" s="127" t="s">
        <v>10915</v>
      </c>
      <c r="D846" s="191" t="s">
        <v>10916</v>
      </c>
    </row>
    <row r="847" spans="1:4" ht="15" customHeight="1" x14ac:dyDescent="0.2">
      <c r="A847" s="129" t="s">
        <v>10907</v>
      </c>
      <c r="B847" s="130" t="s">
        <v>10907</v>
      </c>
      <c r="C847" s="127" t="s">
        <v>10917</v>
      </c>
      <c r="D847" s="191" t="s">
        <v>10916</v>
      </c>
    </row>
    <row r="848" spans="1:4" ht="15" customHeight="1" x14ac:dyDescent="0.2">
      <c r="A848" s="129" t="s">
        <v>10907</v>
      </c>
      <c r="B848" s="130" t="s">
        <v>10907</v>
      </c>
      <c r="C848" s="127" t="s">
        <v>10918</v>
      </c>
      <c r="D848" s="191" t="s">
        <v>10916</v>
      </c>
    </row>
    <row r="849" spans="1:4" ht="15" customHeight="1" x14ac:dyDescent="0.2">
      <c r="A849" s="129" t="s">
        <v>10907</v>
      </c>
      <c r="B849" s="130" t="s">
        <v>10907</v>
      </c>
      <c r="C849" s="127" t="s">
        <v>10919</v>
      </c>
      <c r="D849" s="191" t="s">
        <v>10930</v>
      </c>
    </row>
    <row r="850" spans="1:4" ht="15" customHeight="1" x14ac:dyDescent="0.2">
      <c r="A850" s="81" t="s">
        <v>10907</v>
      </c>
      <c r="B850" s="131" t="s">
        <v>10907</v>
      </c>
      <c r="C850" s="74" t="s">
        <v>10920</v>
      </c>
      <c r="D850" s="183" t="s">
        <v>11451</v>
      </c>
    </row>
    <row r="851" spans="1:4" ht="15" customHeight="1" x14ac:dyDescent="0.2">
      <c r="A851" s="60" t="s">
        <v>10907</v>
      </c>
      <c r="B851" s="60" t="s">
        <v>10907</v>
      </c>
      <c r="C851" s="498"/>
      <c r="D851" s="191"/>
    </row>
    <row r="852" spans="1:4" ht="15" customHeight="1" x14ac:dyDescent="0.2">
      <c r="A852" s="58" t="s">
        <v>10907</v>
      </c>
      <c r="B852" s="58" t="s">
        <v>10907</v>
      </c>
      <c r="C852" s="496"/>
      <c r="D852" s="520"/>
    </row>
    <row r="853" spans="1:4" ht="15" customHeight="1" x14ac:dyDescent="0.2">
      <c r="A853" s="210" t="s">
        <v>10907</v>
      </c>
      <c r="B853" s="223" t="s">
        <v>13351</v>
      </c>
      <c r="C853" s="127" t="s">
        <v>10909</v>
      </c>
      <c r="D853" s="191" t="s">
        <v>11778</v>
      </c>
    </row>
    <row r="854" spans="1:4" ht="15" customHeight="1" x14ac:dyDescent="0.2">
      <c r="A854" s="112">
        <v>1</v>
      </c>
      <c r="B854" s="60" t="s">
        <v>11781</v>
      </c>
      <c r="C854" s="127"/>
      <c r="D854" s="191"/>
    </row>
    <row r="855" spans="1:4" ht="15" customHeight="1" x14ac:dyDescent="0.2">
      <c r="A855" s="112">
        <v>2</v>
      </c>
      <c r="B855" s="60" t="s">
        <v>11782</v>
      </c>
      <c r="C855" s="127"/>
      <c r="D855" s="191"/>
    </row>
    <row r="856" spans="1:4" ht="15" customHeight="1" x14ac:dyDescent="0.2">
      <c r="A856" s="112">
        <v>3</v>
      </c>
      <c r="B856" s="60" t="s">
        <v>11783</v>
      </c>
      <c r="C856" s="127" t="s">
        <v>10913</v>
      </c>
      <c r="D856" s="191" t="s">
        <v>10916</v>
      </c>
    </row>
    <row r="857" spans="1:4" ht="15" customHeight="1" x14ac:dyDescent="0.2">
      <c r="A857" s="112">
        <v>4</v>
      </c>
      <c r="B857" s="60" t="s">
        <v>11784</v>
      </c>
      <c r="C857" s="127" t="s">
        <v>10915</v>
      </c>
      <c r="D857" s="191" t="s">
        <v>10916</v>
      </c>
    </row>
    <row r="858" spans="1:4" ht="15" customHeight="1" x14ac:dyDescent="0.2">
      <c r="A858" s="112">
        <v>5</v>
      </c>
      <c r="B858" s="60" t="s">
        <v>11167</v>
      </c>
      <c r="C858" s="127" t="s">
        <v>10917</v>
      </c>
      <c r="D858" s="191" t="s">
        <v>10916</v>
      </c>
    </row>
    <row r="859" spans="1:4" ht="15" customHeight="1" x14ac:dyDescent="0.2">
      <c r="A859" s="112">
        <v>6</v>
      </c>
      <c r="B859" s="60" t="s">
        <v>100</v>
      </c>
      <c r="C859" s="127" t="s">
        <v>10918</v>
      </c>
      <c r="D859" s="191" t="s">
        <v>10916</v>
      </c>
    </row>
    <row r="860" spans="1:4" ht="15" customHeight="1" x14ac:dyDescent="0.2">
      <c r="A860" s="129" t="s">
        <v>10907</v>
      </c>
      <c r="B860" s="130" t="s">
        <v>10907</v>
      </c>
      <c r="C860" s="127" t="s">
        <v>10919</v>
      </c>
      <c r="D860" s="191" t="s">
        <v>10930</v>
      </c>
    </row>
    <row r="861" spans="1:4" ht="15" customHeight="1" x14ac:dyDescent="0.2">
      <c r="A861" s="81" t="s">
        <v>10907</v>
      </c>
      <c r="B861" s="131" t="s">
        <v>10907</v>
      </c>
      <c r="C861" s="74" t="s">
        <v>10920</v>
      </c>
      <c r="D861" s="183" t="s">
        <v>11451</v>
      </c>
    </row>
    <row r="862" spans="1:4" ht="15" customHeight="1" x14ac:dyDescent="0.2">
      <c r="A862" s="60" t="s">
        <v>10907</v>
      </c>
      <c r="B862" s="60" t="s">
        <v>10907</v>
      </c>
      <c r="C862" s="498"/>
      <c r="D862" s="191"/>
    </row>
    <row r="863" spans="1:4" ht="15" customHeight="1" x14ac:dyDescent="0.2">
      <c r="A863" s="58" t="s">
        <v>10907</v>
      </c>
      <c r="B863" s="58" t="s">
        <v>10907</v>
      </c>
      <c r="C863" s="496"/>
      <c r="D863" s="520"/>
    </row>
    <row r="864" spans="1:4" ht="15" customHeight="1" x14ac:dyDescent="0.2">
      <c r="A864" s="102" t="s">
        <v>10907</v>
      </c>
      <c r="B864" s="152" t="s">
        <v>78</v>
      </c>
      <c r="C864" s="127" t="s">
        <v>10909</v>
      </c>
      <c r="D864" s="183" t="s">
        <v>11786</v>
      </c>
    </row>
    <row r="865" spans="1:4" ht="15" customHeight="1" x14ac:dyDescent="0.2">
      <c r="A865" s="112">
        <v>0</v>
      </c>
      <c r="B865" s="60" t="s">
        <v>100</v>
      </c>
      <c r="C865" s="127"/>
      <c r="D865" s="2"/>
    </row>
    <row r="866" spans="1:4" ht="15" customHeight="1" x14ac:dyDescent="0.2">
      <c r="A866" s="112">
        <v>1</v>
      </c>
      <c r="B866" s="60" t="s">
        <v>11785</v>
      </c>
      <c r="C866" s="127"/>
      <c r="D866" s="2"/>
    </row>
    <row r="867" spans="1:4" ht="15" customHeight="1" x14ac:dyDescent="0.2">
      <c r="A867" s="112">
        <v>2</v>
      </c>
      <c r="B867" s="60" t="s">
        <v>11787</v>
      </c>
      <c r="C867" s="127" t="s">
        <v>10913</v>
      </c>
      <c r="D867" s="191" t="s">
        <v>10914</v>
      </c>
    </row>
    <row r="868" spans="1:4" ht="15" customHeight="1" x14ac:dyDescent="0.2">
      <c r="A868" s="129" t="s">
        <v>10907</v>
      </c>
      <c r="B868" s="130" t="s">
        <v>10907</v>
      </c>
      <c r="C868" s="127" t="s">
        <v>10915</v>
      </c>
      <c r="D868" s="191" t="s">
        <v>10916</v>
      </c>
    </row>
    <row r="869" spans="1:4" ht="15" customHeight="1" x14ac:dyDescent="0.2">
      <c r="A869" s="129" t="s">
        <v>10907</v>
      </c>
      <c r="B869" s="130" t="s">
        <v>10907</v>
      </c>
      <c r="C869" s="127" t="s">
        <v>10917</v>
      </c>
      <c r="D869" s="191" t="s">
        <v>10916</v>
      </c>
    </row>
    <row r="870" spans="1:4" ht="15" customHeight="1" x14ac:dyDescent="0.2">
      <c r="A870" s="129" t="s">
        <v>10907</v>
      </c>
      <c r="B870" s="130" t="s">
        <v>10907</v>
      </c>
      <c r="C870" s="127" t="s">
        <v>10918</v>
      </c>
      <c r="D870" s="191" t="s">
        <v>10916</v>
      </c>
    </row>
    <row r="871" spans="1:4" ht="15" customHeight="1" x14ac:dyDescent="0.2">
      <c r="A871" s="129" t="s">
        <v>10907</v>
      </c>
      <c r="B871" s="130" t="s">
        <v>10907</v>
      </c>
      <c r="C871" s="127" t="s">
        <v>10919</v>
      </c>
      <c r="D871" s="191" t="s">
        <v>10930</v>
      </c>
    </row>
    <row r="872" spans="1:4" ht="15" customHeight="1" x14ac:dyDescent="0.2">
      <c r="A872" s="81" t="s">
        <v>10907</v>
      </c>
      <c r="B872" s="131" t="s">
        <v>10907</v>
      </c>
      <c r="C872" s="74" t="s">
        <v>10920</v>
      </c>
      <c r="D872" s="183" t="s">
        <v>11451</v>
      </c>
    </row>
    <row r="873" spans="1:4" ht="15" customHeight="1" x14ac:dyDescent="0.2">
      <c r="A873" s="60" t="s">
        <v>10907</v>
      </c>
      <c r="B873" s="60" t="s">
        <v>10907</v>
      </c>
      <c r="C873" s="498"/>
      <c r="D873" s="191"/>
    </row>
    <row r="874" spans="1:4" ht="15" customHeight="1" x14ac:dyDescent="0.2">
      <c r="A874" s="58" t="s">
        <v>10907</v>
      </c>
      <c r="B874" s="58" t="s">
        <v>10907</v>
      </c>
      <c r="C874" s="496"/>
      <c r="D874" s="520"/>
    </row>
    <row r="875" spans="1:4" ht="15" customHeight="1" x14ac:dyDescent="0.2">
      <c r="A875" s="210" t="s">
        <v>10907</v>
      </c>
      <c r="B875" s="223" t="s">
        <v>13352</v>
      </c>
      <c r="C875" s="74" t="s">
        <v>10909</v>
      </c>
      <c r="D875" s="191" t="s">
        <v>11786</v>
      </c>
    </row>
    <row r="876" spans="1:4" ht="15" customHeight="1" x14ac:dyDescent="0.2">
      <c r="A876" s="112">
        <v>1</v>
      </c>
      <c r="B876" s="60" t="s">
        <v>11789</v>
      </c>
      <c r="C876" s="74"/>
      <c r="D876" s="2"/>
    </row>
    <row r="877" spans="1:4" ht="15" customHeight="1" x14ac:dyDescent="0.2">
      <c r="A877" s="112">
        <v>2</v>
      </c>
      <c r="B877" s="60" t="s">
        <v>11790</v>
      </c>
      <c r="C877" s="74"/>
      <c r="D877" s="191"/>
    </row>
    <row r="878" spans="1:4" ht="15" customHeight="1" x14ac:dyDescent="0.2">
      <c r="A878" s="112">
        <v>3</v>
      </c>
      <c r="B878" s="60" t="s">
        <v>11791</v>
      </c>
      <c r="C878" s="74" t="s">
        <v>10913</v>
      </c>
      <c r="D878" s="183" t="s">
        <v>10916</v>
      </c>
    </row>
    <row r="879" spans="1:4" ht="15" customHeight="1" x14ac:dyDescent="0.2">
      <c r="A879" s="112">
        <v>4</v>
      </c>
      <c r="B879" s="60" t="s">
        <v>11792</v>
      </c>
      <c r="C879" s="127" t="s">
        <v>10915</v>
      </c>
      <c r="D879" s="191" t="s">
        <v>10916</v>
      </c>
    </row>
    <row r="880" spans="1:4" ht="15" customHeight="1" x14ac:dyDescent="0.2">
      <c r="A880" s="112">
        <v>5</v>
      </c>
      <c r="B880" s="60" t="s">
        <v>11793</v>
      </c>
      <c r="C880" s="127" t="s">
        <v>10917</v>
      </c>
      <c r="D880" s="191" t="s">
        <v>10916</v>
      </c>
    </row>
    <row r="881" spans="1:4" ht="15" customHeight="1" x14ac:dyDescent="0.2">
      <c r="A881" s="112">
        <v>6</v>
      </c>
      <c r="B881" s="60" t="s">
        <v>11167</v>
      </c>
      <c r="C881" s="127" t="s">
        <v>10918</v>
      </c>
      <c r="D881" s="191" t="s">
        <v>10916</v>
      </c>
    </row>
    <row r="882" spans="1:4" ht="15" customHeight="1" x14ac:dyDescent="0.2">
      <c r="A882" s="112">
        <v>7</v>
      </c>
      <c r="B882" s="60" t="s">
        <v>100</v>
      </c>
      <c r="C882" s="127" t="s">
        <v>10919</v>
      </c>
      <c r="D882" s="191" t="s">
        <v>10930</v>
      </c>
    </row>
    <row r="883" spans="1:4" ht="15" customHeight="1" x14ac:dyDescent="0.2">
      <c r="A883" s="81" t="s">
        <v>10907</v>
      </c>
      <c r="B883" s="131" t="s">
        <v>10907</v>
      </c>
      <c r="C883" s="74" t="s">
        <v>10920</v>
      </c>
      <c r="D883" s="183" t="s">
        <v>11451</v>
      </c>
    </row>
    <row r="884" spans="1:4" ht="15" customHeight="1" x14ac:dyDescent="0.2">
      <c r="A884" s="60"/>
      <c r="B884" s="60"/>
      <c r="C884" s="498"/>
      <c r="D884" s="191"/>
    </row>
    <row r="885" spans="1:4" ht="15" customHeight="1" x14ac:dyDescent="0.2">
      <c r="A885" s="698" t="s">
        <v>114</v>
      </c>
      <c r="B885" s="698"/>
      <c r="C885" s="698"/>
      <c r="D885" s="698"/>
    </row>
    <row r="886" spans="1:4" ht="15" customHeight="1" x14ac:dyDescent="0.2">
      <c r="A886" s="58" t="s">
        <v>10907</v>
      </c>
      <c r="B886" s="58" t="s">
        <v>10907</v>
      </c>
      <c r="C886" s="496"/>
      <c r="D886" s="520"/>
    </row>
    <row r="887" spans="1:4" ht="15" customHeight="1" x14ac:dyDescent="0.2">
      <c r="A887" s="544" t="s">
        <v>10907</v>
      </c>
      <c r="B887" s="545" t="s">
        <v>11794</v>
      </c>
      <c r="C887" s="127" t="s">
        <v>10909</v>
      </c>
      <c r="D887" s="191" t="s">
        <v>0</v>
      </c>
    </row>
    <row r="888" spans="1:4" ht="15" customHeight="1" x14ac:dyDescent="0.2">
      <c r="A888" s="204">
        <v>1</v>
      </c>
      <c r="B888" s="217" t="s">
        <v>11795</v>
      </c>
      <c r="C888" s="127"/>
      <c r="D888" s="2"/>
    </row>
    <row r="889" spans="1:4" ht="15" customHeight="1" x14ac:dyDescent="0.2">
      <c r="A889" s="204">
        <v>5</v>
      </c>
      <c r="B889" s="217" t="s">
        <v>11796</v>
      </c>
      <c r="C889" s="127"/>
      <c r="D889" s="191"/>
    </row>
    <row r="890" spans="1:4" ht="15" customHeight="1" x14ac:dyDescent="0.2">
      <c r="C890" s="127" t="s">
        <v>10913</v>
      </c>
      <c r="D890" s="191" t="s">
        <v>10914</v>
      </c>
    </row>
    <row r="891" spans="1:4" ht="15" customHeight="1" x14ac:dyDescent="0.2">
      <c r="A891" s="129" t="s">
        <v>10907</v>
      </c>
      <c r="B891" s="130" t="s">
        <v>10907</v>
      </c>
      <c r="C891" s="127" t="s">
        <v>10915</v>
      </c>
      <c r="D891" s="191" t="s">
        <v>10916</v>
      </c>
    </row>
    <row r="892" spans="1:4" ht="15" customHeight="1" x14ac:dyDescent="0.2">
      <c r="A892" s="129" t="s">
        <v>10907</v>
      </c>
      <c r="B892" s="130" t="s">
        <v>10907</v>
      </c>
      <c r="C892" s="127" t="s">
        <v>10917</v>
      </c>
      <c r="D892" s="191" t="s">
        <v>10916</v>
      </c>
    </row>
    <row r="893" spans="1:4" ht="15" customHeight="1" x14ac:dyDescent="0.2">
      <c r="A893" s="129" t="s">
        <v>10907</v>
      </c>
      <c r="B893" s="130" t="s">
        <v>10907</v>
      </c>
      <c r="C893" s="127" t="s">
        <v>10918</v>
      </c>
      <c r="D893" s="191" t="s">
        <v>10916</v>
      </c>
    </row>
    <row r="894" spans="1:4" ht="15" customHeight="1" x14ac:dyDescent="0.2">
      <c r="A894" s="129" t="s">
        <v>10907</v>
      </c>
      <c r="B894" s="130" t="s">
        <v>10907</v>
      </c>
      <c r="C894" s="127" t="s">
        <v>10919</v>
      </c>
      <c r="D894" s="191" t="s">
        <v>10916</v>
      </c>
    </row>
    <row r="895" spans="1:4" ht="15" customHeight="1" x14ac:dyDescent="0.2">
      <c r="A895" s="81" t="s">
        <v>10907</v>
      </c>
      <c r="B895" s="131" t="s">
        <v>10907</v>
      </c>
      <c r="C895" s="74" t="s">
        <v>10920</v>
      </c>
      <c r="D895" s="183" t="s">
        <v>10921</v>
      </c>
    </row>
    <row r="896" spans="1:4" ht="15" customHeight="1" x14ac:dyDescent="0.2">
      <c r="A896" s="60" t="s">
        <v>10907</v>
      </c>
      <c r="B896" s="60" t="s">
        <v>10907</v>
      </c>
      <c r="C896" s="498"/>
      <c r="D896" s="191"/>
    </row>
    <row r="897" spans="1:4" ht="15" customHeight="1" x14ac:dyDescent="0.2">
      <c r="A897" s="58" t="s">
        <v>10907</v>
      </c>
      <c r="B897" s="58" t="s">
        <v>10907</v>
      </c>
      <c r="C897" s="496"/>
      <c r="D897" s="520"/>
    </row>
    <row r="898" spans="1:4" ht="25.5" x14ac:dyDescent="0.2">
      <c r="A898" s="509" t="s">
        <v>10907</v>
      </c>
      <c r="B898" s="510" t="s">
        <v>76</v>
      </c>
      <c r="C898" s="127" t="s">
        <v>10909</v>
      </c>
      <c r="D898" s="191" t="s">
        <v>11798</v>
      </c>
    </row>
    <row r="899" spans="1:4" ht="15" customHeight="1" x14ac:dyDescent="0.2">
      <c r="A899" s="209">
        <v>0</v>
      </c>
      <c r="B899" s="215" t="s">
        <v>100</v>
      </c>
      <c r="C899" s="127"/>
      <c r="D899" s="2"/>
    </row>
    <row r="900" spans="1:4" ht="15" customHeight="1" x14ac:dyDescent="0.2">
      <c r="A900" s="209">
        <v>1</v>
      </c>
      <c r="B900" s="215" t="s">
        <v>11797</v>
      </c>
      <c r="C900" s="127"/>
      <c r="D900" s="191"/>
    </row>
    <row r="901" spans="1:4" ht="15" customHeight="1" x14ac:dyDescent="0.2">
      <c r="A901" s="258">
        <v>2</v>
      </c>
      <c r="B901" s="215" t="s">
        <v>11799</v>
      </c>
      <c r="C901" s="127" t="s">
        <v>10913</v>
      </c>
      <c r="D901" s="191" t="s">
        <v>10914</v>
      </c>
    </row>
    <row r="902" spans="1:4" ht="15" customHeight="1" x14ac:dyDescent="0.2">
      <c r="A902" s="209">
        <v>6</v>
      </c>
      <c r="B902" s="215" t="s">
        <v>11800</v>
      </c>
      <c r="C902" s="127" t="s">
        <v>10915</v>
      </c>
      <c r="D902" s="191" t="s">
        <v>10916</v>
      </c>
    </row>
    <row r="903" spans="1:4" ht="15" customHeight="1" x14ac:dyDescent="0.2">
      <c r="A903" s="129">
        <v>8</v>
      </c>
      <c r="B903" s="130" t="s">
        <v>11209</v>
      </c>
      <c r="C903" s="127" t="s">
        <v>10917</v>
      </c>
      <c r="D903" s="191" t="s">
        <v>10916</v>
      </c>
    </row>
    <row r="904" spans="1:4" ht="15" customHeight="1" x14ac:dyDescent="0.2">
      <c r="A904" s="129" t="s">
        <v>10907</v>
      </c>
      <c r="B904" s="130" t="s">
        <v>10907</v>
      </c>
      <c r="C904" s="127" t="s">
        <v>10918</v>
      </c>
      <c r="D904" s="191" t="s">
        <v>10916</v>
      </c>
    </row>
    <row r="905" spans="1:4" ht="15" customHeight="1" x14ac:dyDescent="0.2">
      <c r="A905" s="129" t="s">
        <v>10907</v>
      </c>
      <c r="B905" s="130" t="s">
        <v>10907</v>
      </c>
      <c r="C905" s="127" t="s">
        <v>10919</v>
      </c>
      <c r="D905" s="191" t="s">
        <v>10916</v>
      </c>
    </row>
    <row r="906" spans="1:4" ht="15" customHeight="1" x14ac:dyDescent="0.2">
      <c r="A906" s="81" t="s">
        <v>10907</v>
      </c>
      <c r="B906" s="131" t="s">
        <v>10907</v>
      </c>
      <c r="C906" s="74" t="s">
        <v>10920</v>
      </c>
      <c r="D906" s="183" t="s">
        <v>10921</v>
      </c>
    </row>
    <row r="907" spans="1:4" ht="15" customHeight="1" x14ac:dyDescent="0.2">
      <c r="A907" s="60" t="s">
        <v>10907</v>
      </c>
      <c r="B907" s="60" t="s">
        <v>10907</v>
      </c>
      <c r="C907" s="498"/>
      <c r="D907" s="191"/>
    </row>
    <row r="908" spans="1:4" ht="15" customHeight="1" x14ac:dyDescent="0.2">
      <c r="A908" s="58" t="s">
        <v>10907</v>
      </c>
      <c r="B908" s="58" t="s">
        <v>10907</v>
      </c>
      <c r="C908" s="496"/>
      <c r="D908" s="520"/>
    </row>
    <row r="909" spans="1:4" s="271" customFormat="1" ht="26.25" x14ac:dyDescent="0.25">
      <c r="A909" s="509" t="s">
        <v>10907</v>
      </c>
      <c r="B909" s="510" t="s">
        <v>11801</v>
      </c>
      <c r="C909" s="127" t="s">
        <v>10909</v>
      </c>
      <c r="D909" s="191" t="s">
        <v>11803</v>
      </c>
    </row>
    <row r="910" spans="1:4" ht="15" customHeight="1" x14ac:dyDescent="0.2">
      <c r="A910" s="209">
        <v>0</v>
      </c>
      <c r="B910" s="215" t="s">
        <v>100</v>
      </c>
      <c r="C910" s="127"/>
      <c r="D910" s="2"/>
    </row>
    <row r="911" spans="1:4" ht="15" customHeight="1" x14ac:dyDescent="0.2">
      <c r="A911" s="209">
        <v>1</v>
      </c>
      <c r="B911" s="215" t="s">
        <v>11802</v>
      </c>
      <c r="C911" s="127"/>
      <c r="D911" s="191"/>
    </row>
    <row r="912" spans="1:4" ht="15" customHeight="1" x14ac:dyDescent="0.2">
      <c r="A912" s="209">
        <v>2</v>
      </c>
      <c r="B912" s="215" t="s">
        <v>11804</v>
      </c>
      <c r="C912" s="127" t="s">
        <v>10913</v>
      </c>
      <c r="D912" s="191" t="s">
        <v>10914</v>
      </c>
    </row>
    <row r="913" spans="1:4" ht="15" customHeight="1" x14ac:dyDescent="0.2">
      <c r="A913" s="209">
        <v>3</v>
      </c>
      <c r="B913" s="215" t="s">
        <v>11805</v>
      </c>
      <c r="C913" s="127" t="s">
        <v>10915</v>
      </c>
      <c r="D913" s="191" t="s">
        <v>10916</v>
      </c>
    </row>
    <row r="914" spans="1:4" ht="15" customHeight="1" x14ac:dyDescent="0.2">
      <c r="A914" s="209">
        <v>4</v>
      </c>
      <c r="B914" s="215" t="s">
        <v>11806</v>
      </c>
      <c r="C914" s="127" t="s">
        <v>10917</v>
      </c>
      <c r="D914" s="191" t="s">
        <v>10916</v>
      </c>
    </row>
    <row r="915" spans="1:4" ht="15" customHeight="1" x14ac:dyDescent="0.2">
      <c r="A915" s="209">
        <v>5</v>
      </c>
      <c r="B915" s="215" t="s">
        <v>11302</v>
      </c>
      <c r="C915" s="127" t="s">
        <v>10918</v>
      </c>
      <c r="D915" s="191" t="s">
        <v>10914</v>
      </c>
    </row>
    <row r="916" spans="1:4" ht="15" customHeight="1" x14ac:dyDescent="0.2">
      <c r="A916" s="209">
        <v>6</v>
      </c>
      <c r="B916" s="215" t="s">
        <v>11143</v>
      </c>
      <c r="C916" s="127" t="s">
        <v>10919</v>
      </c>
      <c r="D916" s="191" t="s">
        <v>10916</v>
      </c>
    </row>
    <row r="917" spans="1:4" ht="15" customHeight="1" x14ac:dyDescent="0.2">
      <c r="A917" s="81">
        <v>8</v>
      </c>
      <c r="B917" s="131" t="s">
        <v>11209</v>
      </c>
      <c r="C917" s="74" t="s">
        <v>10920</v>
      </c>
      <c r="D917" s="183" t="s">
        <v>10921</v>
      </c>
    </row>
    <row r="918" spans="1:4" ht="15" customHeight="1" x14ac:dyDescent="0.2">
      <c r="A918" s="60" t="s">
        <v>10907</v>
      </c>
      <c r="B918" s="60" t="s">
        <v>10907</v>
      </c>
      <c r="C918" s="498"/>
      <c r="D918" s="191"/>
    </row>
    <row r="919" spans="1:4" ht="15" customHeight="1" x14ac:dyDescent="0.2">
      <c r="A919" s="58" t="s">
        <v>10907</v>
      </c>
      <c r="B919" s="58" t="s">
        <v>10907</v>
      </c>
      <c r="C919" s="496"/>
      <c r="D919" s="520"/>
    </row>
    <row r="920" spans="1:4" s="271" customFormat="1" ht="26.25" x14ac:dyDescent="0.25">
      <c r="A920" s="509" t="s">
        <v>10907</v>
      </c>
      <c r="B920" s="510" t="s">
        <v>11807</v>
      </c>
      <c r="C920" s="127" t="s">
        <v>10909</v>
      </c>
      <c r="D920" s="183" t="s">
        <v>11808</v>
      </c>
    </row>
    <row r="921" spans="1:4" ht="15" customHeight="1" x14ac:dyDescent="0.2">
      <c r="A921" s="209">
        <v>0</v>
      </c>
      <c r="B921" s="215" t="s">
        <v>100</v>
      </c>
      <c r="C921" s="127"/>
      <c r="D921" s="191"/>
    </row>
    <row r="922" spans="1:4" ht="15" customHeight="1" x14ac:dyDescent="0.2">
      <c r="A922" s="209">
        <v>1</v>
      </c>
      <c r="B922" s="215" t="s">
        <v>11802</v>
      </c>
      <c r="C922" s="127"/>
      <c r="D922" s="191"/>
    </row>
    <row r="923" spans="1:4" ht="15" customHeight="1" x14ac:dyDescent="0.2">
      <c r="A923" s="209">
        <v>2</v>
      </c>
      <c r="B923" s="215" t="s">
        <v>11804</v>
      </c>
      <c r="C923" s="127" t="s">
        <v>10913</v>
      </c>
      <c r="D923" s="191" t="s">
        <v>10914</v>
      </c>
    </row>
    <row r="924" spans="1:4" ht="15" customHeight="1" x14ac:dyDescent="0.2">
      <c r="A924" s="209">
        <v>3</v>
      </c>
      <c r="B924" s="215" t="s">
        <v>11805</v>
      </c>
      <c r="C924" s="127" t="s">
        <v>10915</v>
      </c>
      <c r="D924" s="191" t="s">
        <v>10916</v>
      </c>
    </row>
    <row r="925" spans="1:4" ht="15" customHeight="1" x14ac:dyDescent="0.2">
      <c r="A925" s="209">
        <v>4</v>
      </c>
      <c r="B925" s="215" t="s">
        <v>11806</v>
      </c>
      <c r="C925" s="127" t="s">
        <v>10917</v>
      </c>
      <c r="D925" s="191" t="s">
        <v>10916</v>
      </c>
    </row>
    <row r="926" spans="1:4" ht="15" customHeight="1" x14ac:dyDescent="0.2">
      <c r="A926" s="209">
        <v>5</v>
      </c>
      <c r="B926" s="215" t="s">
        <v>11302</v>
      </c>
      <c r="C926" s="127" t="s">
        <v>10918</v>
      </c>
      <c r="D926" s="191" t="s">
        <v>10914</v>
      </c>
    </row>
    <row r="927" spans="1:4" ht="15" customHeight="1" x14ac:dyDescent="0.2">
      <c r="A927" s="209">
        <v>6</v>
      </c>
      <c r="B927" s="215" t="s">
        <v>11143</v>
      </c>
      <c r="C927" s="127" t="s">
        <v>10919</v>
      </c>
      <c r="D927" s="191" t="s">
        <v>10916</v>
      </c>
    </row>
    <row r="928" spans="1:4" ht="15" customHeight="1" x14ac:dyDescent="0.2">
      <c r="A928" s="81">
        <v>8</v>
      </c>
      <c r="B928" s="131" t="s">
        <v>11209</v>
      </c>
      <c r="C928" s="74" t="s">
        <v>10920</v>
      </c>
      <c r="D928" s="183" t="s">
        <v>10921</v>
      </c>
    </row>
    <row r="929" spans="1:4" ht="15" customHeight="1" x14ac:dyDescent="0.2">
      <c r="A929" s="60" t="s">
        <v>10907</v>
      </c>
      <c r="B929" s="60" t="s">
        <v>10907</v>
      </c>
      <c r="C929" s="498"/>
      <c r="D929" s="191"/>
    </row>
    <row r="930" spans="1:4" ht="15" customHeight="1" x14ac:dyDescent="0.2">
      <c r="A930" s="187" t="s">
        <v>10907</v>
      </c>
      <c r="B930" s="187" t="s">
        <v>10907</v>
      </c>
      <c r="C930" s="551"/>
      <c r="D930" s="552"/>
    </row>
    <row r="931" spans="1:4" s="271" customFormat="1" ht="15" customHeight="1" x14ac:dyDescent="0.25">
      <c r="A931" s="509" t="s">
        <v>10907</v>
      </c>
      <c r="B931" s="510" t="s">
        <v>11809</v>
      </c>
      <c r="C931" s="74" t="s">
        <v>10909</v>
      </c>
      <c r="D931" s="183" t="s">
        <v>0</v>
      </c>
    </row>
    <row r="932" spans="1:4" s="271" customFormat="1" ht="15" customHeight="1" x14ac:dyDescent="0.25">
      <c r="A932" s="209">
        <v>1</v>
      </c>
      <c r="B932" s="215" t="s">
        <v>11810</v>
      </c>
      <c r="C932" s="74"/>
      <c r="D932" s="183"/>
    </row>
    <row r="933" spans="1:4" s="271" customFormat="1" ht="15" customHeight="1" x14ac:dyDescent="0.25">
      <c r="A933" s="209">
        <v>5</v>
      </c>
      <c r="B933" s="215" t="s">
        <v>11811</v>
      </c>
      <c r="C933" s="74"/>
      <c r="D933" s="183"/>
    </row>
    <row r="934" spans="1:4" s="271" customFormat="1" ht="15" customHeight="1" x14ac:dyDescent="0.25">
      <c r="A934" s="209">
        <v>6</v>
      </c>
      <c r="B934" s="215" t="s">
        <v>11143</v>
      </c>
      <c r="C934" s="74" t="s">
        <v>10913</v>
      </c>
      <c r="D934" s="191" t="s">
        <v>10914</v>
      </c>
    </row>
    <row r="935" spans="1:4" s="271" customFormat="1" ht="15" customHeight="1" x14ac:dyDescent="0.25">
      <c r="A935" s="57"/>
      <c r="B935" s="57"/>
      <c r="C935" s="74" t="s">
        <v>10915</v>
      </c>
      <c r="D935" s="191" t="s">
        <v>10916</v>
      </c>
    </row>
    <row r="936" spans="1:4" s="271" customFormat="1" ht="15" customHeight="1" x14ac:dyDescent="0.25">
      <c r="A936" s="209"/>
      <c r="B936" s="215"/>
      <c r="C936" s="74" t="s">
        <v>10917</v>
      </c>
      <c r="D936" s="191" t="s">
        <v>10916</v>
      </c>
    </row>
    <row r="937" spans="1:4" s="271" customFormat="1" ht="15" customHeight="1" x14ac:dyDescent="0.25">
      <c r="A937" s="209"/>
      <c r="B937" s="215"/>
      <c r="C937" s="74" t="s">
        <v>10918</v>
      </c>
      <c r="D937" s="191" t="s">
        <v>10916</v>
      </c>
    </row>
    <row r="938" spans="1:4" s="271" customFormat="1" ht="15" customHeight="1" x14ac:dyDescent="0.25">
      <c r="A938" s="209"/>
      <c r="B938" s="215"/>
      <c r="C938" s="74" t="s">
        <v>10919</v>
      </c>
      <c r="D938" s="191" t="s">
        <v>11063</v>
      </c>
    </row>
    <row r="939" spans="1:4" s="271" customFormat="1" ht="15" customHeight="1" x14ac:dyDescent="0.25">
      <c r="A939" s="81" t="s">
        <v>10907</v>
      </c>
      <c r="B939" s="131" t="s">
        <v>10907</v>
      </c>
      <c r="C939" s="74" t="s">
        <v>10920</v>
      </c>
      <c r="D939" s="183" t="s">
        <v>10959</v>
      </c>
    </row>
    <row r="940" spans="1:4" ht="15" customHeight="1" x14ac:dyDescent="0.2">
      <c r="A940" s="188" t="s">
        <v>10907</v>
      </c>
      <c r="B940" s="188" t="s">
        <v>10907</v>
      </c>
      <c r="C940" s="508"/>
      <c r="D940" s="553"/>
    </row>
    <row r="941" spans="1:4" s="271" customFormat="1" ht="15" customHeight="1" x14ac:dyDescent="0.25">
      <c r="A941" s="58" t="s">
        <v>10907</v>
      </c>
      <c r="B941" s="58" t="s">
        <v>10907</v>
      </c>
      <c r="C941" s="93"/>
      <c r="D941" s="523"/>
    </row>
    <row r="942" spans="1:4" s="271" customFormat="1" ht="15" customHeight="1" x14ac:dyDescent="0.25">
      <c r="A942" s="509" t="s">
        <v>10907</v>
      </c>
      <c r="B942" s="510" t="s">
        <v>13353</v>
      </c>
      <c r="C942" s="74" t="s">
        <v>10909</v>
      </c>
      <c r="D942" s="183" t="s">
        <v>0</v>
      </c>
    </row>
    <row r="943" spans="1:4" s="271" customFormat="1" ht="15" customHeight="1" x14ac:dyDescent="0.25">
      <c r="A943" s="209">
        <v>0</v>
      </c>
      <c r="B943" s="215" t="s">
        <v>100</v>
      </c>
      <c r="C943" s="74"/>
      <c r="D943" s="183"/>
    </row>
    <row r="944" spans="1:4" s="271" customFormat="1" ht="15" customHeight="1" x14ac:dyDescent="0.25">
      <c r="A944" s="209">
        <v>1</v>
      </c>
      <c r="B944" s="215" t="s">
        <v>11813</v>
      </c>
      <c r="C944" s="74"/>
      <c r="D944" s="183"/>
    </row>
    <row r="945" spans="1:4" s="271" customFormat="1" ht="15" customHeight="1" x14ac:dyDescent="0.25">
      <c r="A945" s="209">
        <v>2</v>
      </c>
      <c r="B945" s="215" t="s">
        <v>11814</v>
      </c>
      <c r="C945" s="74" t="s">
        <v>10913</v>
      </c>
      <c r="D945" s="183" t="s">
        <v>10916</v>
      </c>
    </row>
    <row r="946" spans="1:4" s="271" customFormat="1" ht="15" customHeight="1" x14ac:dyDescent="0.25">
      <c r="A946" s="209">
        <v>3</v>
      </c>
      <c r="B946" s="215" t="s">
        <v>11815</v>
      </c>
      <c r="C946" s="74" t="s">
        <v>10915</v>
      </c>
      <c r="D946" s="183" t="s">
        <v>10916</v>
      </c>
    </row>
    <row r="947" spans="1:4" s="271" customFormat="1" ht="15" customHeight="1" x14ac:dyDescent="0.25">
      <c r="A947" s="209">
        <v>4</v>
      </c>
      <c r="B947" s="215" t="s">
        <v>11816</v>
      </c>
      <c r="C947" s="74" t="s">
        <v>10917</v>
      </c>
      <c r="D947" s="183" t="s">
        <v>10916</v>
      </c>
    </row>
    <row r="948" spans="1:4" s="271" customFormat="1" ht="15" customHeight="1" x14ac:dyDescent="0.25">
      <c r="A948" s="209">
        <v>5</v>
      </c>
      <c r="B948" s="215" t="s">
        <v>11127</v>
      </c>
      <c r="C948" s="74" t="s">
        <v>10918</v>
      </c>
      <c r="D948" s="183" t="s">
        <v>10916</v>
      </c>
    </row>
    <row r="949" spans="1:4" s="271" customFormat="1" ht="15" customHeight="1" x14ac:dyDescent="0.25">
      <c r="A949" s="209">
        <v>6</v>
      </c>
      <c r="B949" s="215" t="s">
        <v>11143</v>
      </c>
      <c r="C949" s="74" t="s">
        <v>10919</v>
      </c>
      <c r="D949" s="183" t="s">
        <v>11063</v>
      </c>
    </row>
    <row r="950" spans="1:4" s="271" customFormat="1" ht="15" customHeight="1" x14ac:dyDescent="0.25">
      <c r="A950" s="81">
        <v>9</v>
      </c>
      <c r="B950" s="131" t="s">
        <v>11817</v>
      </c>
      <c r="C950" s="74" t="s">
        <v>10920</v>
      </c>
      <c r="D950" s="183" t="s">
        <v>10959</v>
      </c>
    </row>
    <row r="951" spans="1:4" s="271" customFormat="1" ht="15" customHeight="1" x14ac:dyDescent="0.25">
      <c r="A951" s="60"/>
      <c r="B951" s="60"/>
      <c r="C951" s="74"/>
      <c r="D951" s="183"/>
    </row>
    <row r="952" spans="1:4" s="271" customFormat="1" ht="15" customHeight="1" x14ac:dyDescent="0.25">
      <c r="A952" s="697" t="s">
        <v>11818</v>
      </c>
      <c r="B952" s="697"/>
      <c r="C952" s="697"/>
      <c r="D952" s="697"/>
    </row>
    <row r="953" spans="1:4" s="271" customFormat="1" ht="15" customHeight="1" x14ac:dyDescent="0.25">
      <c r="A953" s="60"/>
      <c r="B953" s="60"/>
      <c r="C953" s="74"/>
      <c r="D953" s="183"/>
    </row>
    <row r="954" spans="1:4" s="271" customFormat="1" ht="15" customHeight="1" x14ac:dyDescent="0.25">
      <c r="A954" s="99" t="s">
        <v>10907</v>
      </c>
      <c r="B954" s="24" t="s">
        <v>11819</v>
      </c>
      <c r="C954" s="74" t="s">
        <v>10909</v>
      </c>
      <c r="D954" s="183" t="s">
        <v>0</v>
      </c>
    </row>
    <row r="955" spans="1:4" s="271" customFormat="1" ht="15" customHeight="1" x14ac:dyDescent="0.25">
      <c r="A955" s="191">
        <v>0</v>
      </c>
      <c r="B955" s="126" t="s">
        <v>11820</v>
      </c>
      <c r="C955" s="74"/>
      <c r="D955" s="183"/>
    </row>
    <row r="956" spans="1:4" s="271" customFormat="1" ht="15" customHeight="1" x14ac:dyDescent="0.25">
      <c r="A956" s="191">
        <v>1</v>
      </c>
      <c r="B956" s="126" t="s">
        <v>11821</v>
      </c>
      <c r="C956" s="74"/>
      <c r="D956" s="183"/>
    </row>
    <row r="957" spans="1:4" s="271" customFormat="1" ht="15" customHeight="1" x14ac:dyDescent="0.25">
      <c r="A957" s="2"/>
      <c r="B957" s="1"/>
      <c r="C957" s="74" t="s">
        <v>10913</v>
      </c>
      <c r="D957" s="183" t="s">
        <v>10914</v>
      </c>
    </row>
    <row r="958" spans="1:4" s="271" customFormat="1" ht="15" customHeight="1" x14ac:dyDescent="0.25">
      <c r="A958" s="2"/>
      <c r="B958" s="1"/>
      <c r="C958" s="74" t="s">
        <v>10915</v>
      </c>
      <c r="D958" s="183" t="s">
        <v>10916</v>
      </c>
    </row>
    <row r="959" spans="1:4" s="271" customFormat="1" ht="15" customHeight="1" x14ac:dyDescent="0.25">
      <c r="A959" s="2"/>
      <c r="B959" s="1"/>
      <c r="C959" s="74" t="s">
        <v>10917</v>
      </c>
      <c r="D959" s="183" t="s">
        <v>10916</v>
      </c>
    </row>
    <row r="960" spans="1:4" s="271" customFormat="1" ht="15" customHeight="1" x14ac:dyDescent="0.25">
      <c r="A960" s="2"/>
      <c r="B960" s="1"/>
      <c r="C960" s="74" t="s">
        <v>10918</v>
      </c>
      <c r="D960" s="89" t="s">
        <v>10916</v>
      </c>
    </row>
    <row r="961" spans="1:4" s="271" customFormat="1" ht="15" customHeight="1" x14ac:dyDescent="0.25">
      <c r="A961" s="2"/>
      <c r="B961" s="1"/>
      <c r="C961" s="74" t="s">
        <v>10919</v>
      </c>
      <c r="D961" s="183" t="s">
        <v>11063</v>
      </c>
    </row>
    <row r="962" spans="1:4" s="271" customFormat="1" ht="15" customHeight="1" x14ac:dyDescent="0.25">
      <c r="A962" s="2"/>
      <c r="B962" s="1"/>
      <c r="C962" s="74" t="s">
        <v>10920</v>
      </c>
      <c r="D962" s="183" t="s">
        <v>10959</v>
      </c>
    </row>
    <row r="963" spans="1:4" s="271" customFormat="1" ht="15" customHeight="1" x14ac:dyDescent="0.25">
      <c r="A963" s="193"/>
      <c r="B963" s="193"/>
      <c r="C963" s="554"/>
      <c r="D963" s="555"/>
    </row>
    <row r="964" spans="1:4" s="271" customFormat="1" ht="15" customHeight="1" x14ac:dyDescent="0.25">
      <c r="A964" s="192"/>
      <c r="B964" s="192"/>
      <c r="C964" s="556"/>
      <c r="D964" s="557"/>
    </row>
    <row r="965" spans="1:4" s="271" customFormat="1" ht="15" customHeight="1" x14ac:dyDescent="0.25">
      <c r="A965" s="223" t="s">
        <v>10907</v>
      </c>
      <c r="B965" s="223" t="s">
        <v>11822</v>
      </c>
      <c r="C965" s="74" t="s">
        <v>10909</v>
      </c>
      <c r="D965" s="183" t="s">
        <v>5299</v>
      </c>
    </row>
    <row r="966" spans="1:4" s="271" customFormat="1" ht="15" customHeight="1" x14ac:dyDescent="0.25">
      <c r="A966" s="215">
        <v>1</v>
      </c>
      <c r="B966" s="215" t="s">
        <v>11823</v>
      </c>
      <c r="C966" s="74"/>
      <c r="D966" s="183"/>
    </row>
    <row r="967" spans="1:4" s="271" customFormat="1" ht="15" customHeight="1" x14ac:dyDescent="0.25">
      <c r="A967" s="215">
        <v>2</v>
      </c>
      <c r="B967" s="215" t="s">
        <v>11824</v>
      </c>
      <c r="C967" s="74"/>
      <c r="D967" s="183"/>
    </row>
    <row r="968" spans="1:4" s="271" customFormat="1" ht="15" customHeight="1" x14ac:dyDescent="0.25">
      <c r="A968" s="57"/>
      <c r="B968" s="57"/>
      <c r="C968" s="74" t="s">
        <v>10913</v>
      </c>
      <c r="D968" s="183" t="s">
        <v>10914</v>
      </c>
    </row>
    <row r="969" spans="1:4" s="271" customFormat="1" ht="15" customHeight="1" x14ac:dyDescent="0.25">
      <c r="A969" s="215"/>
      <c r="B969" s="215"/>
      <c r="C969" s="74" t="s">
        <v>10915</v>
      </c>
      <c r="D969" s="183" t="s">
        <v>10916</v>
      </c>
    </row>
    <row r="970" spans="1:4" s="271" customFormat="1" ht="15" customHeight="1" x14ac:dyDescent="0.25">
      <c r="A970" s="215"/>
      <c r="B970" s="215"/>
      <c r="C970" s="74" t="s">
        <v>10917</v>
      </c>
      <c r="D970" s="183" t="s">
        <v>10916</v>
      </c>
    </row>
    <row r="971" spans="1:4" s="271" customFormat="1" ht="15" customHeight="1" x14ac:dyDescent="0.25">
      <c r="A971" s="215"/>
      <c r="B971" s="215"/>
      <c r="C971" s="74" t="s">
        <v>10918</v>
      </c>
      <c r="D971" s="183" t="s">
        <v>10914</v>
      </c>
    </row>
    <row r="972" spans="1:4" s="271" customFormat="1" ht="15" customHeight="1" x14ac:dyDescent="0.25">
      <c r="A972" s="215"/>
      <c r="B972" s="215"/>
      <c r="C972" s="74" t="s">
        <v>10919</v>
      </c>
      <c r="D972" s="183" t="s">
        <v>11063</v>
      </c>
    </row>
    <row r="973" spans="1:4" s="271" customFormat="1" ht="15" customHeight="1" x14ac:dyDescent="0.25">
      <c r="A973" s="215"/>
      <c r="B973" s="215"/>
      <c r="C973" s="74" t="s">
        <v>10920</v>
      </c>
      <c r="D973" s="183" t="s">
        <v>10959</v>
      </c>
    </row>
    <row r="974" spans="1:4" s="271" customFormat="1" ht="15" customHeight="1" x14ac:dyDescent="0.25">
      <c r="A974" s="193"/>
      <c r="B974" s="193"/>
      <c r="C974" s="554"/>
      <c r="D974" s="555"/>
    </row>
    <row r="975" spans="1:4" s="271" customFormat="1" ht="15" customHeight="1" x14ac:dyDescent="0.25">
      <c r="A975" s="192"/>
      <c r="B975" s="192"/>
      <c r="C975" s="556"/>
      <c r="D975" s="557"/>
    </row>
    <row r="976" spans="1:4" s="271" customFormat="1" ht="15" customHeight="1" x14ac:dyDescent="0.25">
      <c r="A976" s="223" t="s">
        <v>10907</v>
      </c>
      <c r="B976" s="223" t="s">
        <v>11825</v>
      </c>
      <c r="C976" s="74" t="s">
        <v>10909</v>
      </c>
      <c r="D976" s="183" t="s">
        <v>5299</v>
      </c>
    </row>
    <row r="977" spans="1:4" s="271" customFormat="1" ht="15" customHeight="1" x14ac:dyDescent="0.25">
      <c r="A977" s="215">
        <v>1</v>
      </c>
      <c r="B977" s="215" t="s">
        <v>11826</v>
      </c>
      <c r="C977" s="74"/>
      <c r="D977" s="183"/>
    </row>
    <row r="978" spans="1:4" s="271" customFormat="1" ht="15" customHeight="1" x14ac:dyDescent="0.25">
      <c r="A978" s="215">
        <v>2</v>
      </c>
      <c r="B978" s="215" t="s">
        <v>11827</v>
      </c>
      <c r="C978" s="74"/>
      <c r="D978" s="183"/>
    </row>
    <row r="979" spans="1:4" s="271" customFormat="1" ht="15" customHeight="1" x14ac:dyDescent="0.25">
      <c r="A979" s="57"/>
      <c r="B979" s="57"/>
      <c r="C979" s="74" t="s">
        <v>10913</v>
      </c>
      <c r="D979" s="183" t="s">
        <v>10914</v>
      </c>
    </row>
    <row r="980" spans="1:4" s="271" customFormat="1" ht="15" customHeight="1" x14ac:dyDescent="0.25">
      <c r="A980" s="215"/>
      <c r="B980" s="215"/>
      <c r="C980" s="74" t="s">
        <v>10915</v>
      </c>
      <c r="D980" s="183" t="s">
        <v>10916</v>
      </c>
    </row>
    <row r="981" spans="1:4" s="271" customFormat="1" ht="15" customHeight="1" x14ac:dyDescent="0.25">
      <c r="A981" s="215"/>
      <c r="B981" s="215"/>
      <c r="C981" s="74" t="s">
        <v>10917</v>
      </c>
      <c r="D981" s="183" t="s">
        <v>10916</v>
      </c>
    </row>
    <row r="982" spans="1:4" s="271" customFormat="1" ht="15" customHeight="1" x14ac:dyDescent="0.25">
      <c r="A982" s="215"/>
      <c r="B982" s="215"/>
      <c r="C982" s="74" t="s">
        <v>10918</v>
      </c>
      <c r="D982" s="183" t="s">
        <v>10914</v>
      </c>
    </row>
    <row r="983" spans="1:4" s="271" customFormat="1" ht="15" customHeight="1" x14ac:dyDescent="0.25">
      <c r="A983" s="215"/>
      <c r="B983" s="215"/>
      <c r="C983" s="74" t="s">
        <v>10919</v>
      </c>
      <c r="D983" s="183" t="s">
        <v>11063</v>
      </c>
    </row>
    <row r="984" spans="1:4" s="271" customFormat="1" ht="15" customHeight="1" x14ac:dyDescent="0.25">
      <c r="A984" s="215"/>
      <c r="B984" s="215"/>
      <c r="C984" s="74" t="s">
        <v>10920</v>
      </c>
      <c r="D984" s="183" t="s">
        <v>10959</v>
      </c>
    </row>
    <row r="985" spans="1:4" s="271" customFormat="1" ht="15" customHeight="1" x14ac:dyDescent="0.25">
      <c r="A985" s="193"/>
      <c r="B985" s="193"/>
      <c r="C985" s="554"/>
      <c r="D985" s="555"/>
    </row>
    <row r="986" spans="1:4" s="271" customFormat="1" ht="15" customHeight="1" x14ac:dyDescent="0.25">
      <c r="A986" s="192"/>
      <c r="B986" s="192"/>
      <c r="C986" s="556"/>
      <c r="D986" s="557"/>
    </row>
    <row r="987" spans="1:4" s="271" customFormat="1" ht="15" customHeight="1" x14ac:dyDescent="0.25">
      <c r="A987" s="223" t="s">
        <v>10907</v>
      </c>
      <c r="B987" s="223" t="s">
        <v>11828</v>
      </c>
      <c r="C987" s="74" t="s">
        <v>10909</v>
      </c>
      <c r="D987" s="89" t="s">
        <v>11830</v>
      </c>
    </row>
    <row r="988" spans="1:4" s="271" customFormat="1" ht="15" customHeight="1" x14ac:dyDescent="0.25">
      <c r="A988" s="215">
        <v>0</v>
      </c>
      <c r="B988" s="215" t="s">
        <v>100</v>
      </c>
      <c r="C988" s="74"/>
      <c r="D988" s="183"/>
    </row>
    <row r="989" spans="1:4" s="271" customFormat="1" ht="15" customHeight="1" x14ac:dyDescent="0.25">
      <c r="A989" s="215">
        <v>1</v>
      </c>
      <c r="B989" s="215" t="s">
        <v>11829</v>
      </c>
      <c r="C989" s="74"/>
      <c r="D989" s="183"/>
    </row>
    <row r="990" spans="1:4" s="271" customFormat="1" ht="15" customHeight="1" x14ac:dyDescent="0.25">
      <c r="A990" s="215">
        <v>2</v>
      </c>
      <c r="B990" s="215" t="s">
        <v>11831</v>
      </c>
      <c r="C990" s="74" t="s">
        <v>10913</v>
      </c>
      <c r="D990" s="183" t="s">
        <v>10914</v>
      </c>
    </row>
    <row r="991" spans="1:4" s="271" customFormat="1" ht="15" customHeight="1" x14ac:dyDescent="0.25">
      <c r="A991" s="215">
        <v>3</v>
      </c>
      <c r="B991" s="215" t="s">
        <v>11832</v>
      </c>
      <c r="C991" s="74" t="s">
        <v>10915</v>
      </c>
      <c r="D991" s="183" t="s">
        <v>10916</v>
      </c>
    </row>
    <row r="992" spans="1:4" s="271" customFormat="1" ht="15" customHeight="1" x14ac:dyDescent="0.25">
      <c r="A992" s="215"/>
      <c r="B992" s="215"/>
      <c r="C992" s="74" t="s">
        <v>10917</v>
      </c>
      <c r="D992" s="183" t="s">
        <v>10916</v>
      </c>
    </row>
    <row r="993" spans="1:4" s="271" customFormat="1" ht="15" customHeight="1" x14ac:dyDescent="0.25">
      <c r="A993" s="215"/>
      <c r="B993" s="215"/>
      <c r="C993" s="74" t="s">
        <v>10918</v>
      </c>
      <c r="D993" s="183" t="s">
        <v>10914</v>
      </c>
    </row>
    <row r="994" spans="1:4" s="271" customFormat="1" ht="15" customHeight="1" x14ac:dyDescent="0.25">
      <c r="A994" s="215"/>
      <c r="B994" s="215"/>
      <c r="C994" s="74" t="s">
        <v>10919</v>
      </c>
      <c r="D994" s="183" t="s">
        <v>11063</v>
      </c>
    </row>
    <row r="995" spans="1:4" s="271" customFormat="1" ht="15" customHeight="1" x14ac:dyDescent="0.25">
      <c r="A995" s="215"/>
      <c r="B995" s="215"/>
      <c r="C995" s="74" t="s">
        <v>10920</v>
      </c>
      <c r="D995" s="183" t="s">
        <v>10959</v>
      </c>
    </row>
    <row r="996" spans="1:4" s="271" customFormat="1" ht="15" customHeight="1" x14ac:dyDescent="0.25">
      <c r="A996" s="57"/>
      <c r="B996" s="57"/>
      <c r="C996" s="373"/>
      <c r="D996" s="245"/>
    </row>
    <row r="997" spans="1:4" s="271" customFormat="1" ht="15" customHeight="1" x14ac:dyDescent="0.25">
      <c r="A997" s="60"/>
      <c r="B997" s="60"/>
      <c r="C997" s="24"/>
      <c r="D997" s="183"/>
    </row>
    <row r="998" spans="1:4" ht="15" customHeight="1" x14ac:dyDescent="0.2">
      <c r="A998" s="698" t="s">
        <v>11833</v>
      </c>
      <c r="B998" s="698"/>
      <c r="C998" s="698"/>
      <c r="D998" s="698"/>
    </row>
    <row r="999" spans="1:4" ht="15" customHeight="1" x14ac:dyDescent="0.2">
      <c r="A999" s="58" t="s">
        <v>10907</v>
      </c>
      <c r="B999" s="58" t="s">
        <v>10907</v>
      </c>
      <c r="C999" s="496"/>
      <c r="D999" s="520"/>
    </row>
    <row r="1000" spans="1:4" ht="15" customHeight="1" x14ac:dyDescent="0.2">
      <c r="A1000" s="509" t="s">
        <v>10907</v>
      </c>
      <c r="B1000" s="510" t="s">
        <v>11834</v>
      </c>
      <c r="C1000" s="127" t="s">
        <v>10909</v>
      </c>
      <c r="D1000" s="183" t="s">
        <v>0</v>
      </c>
    </row>
    <row r="1001" spans="1:4" ht="15" customHeight="1" x14ac:dyDescent="0.2">
      <c r="A1001" s="209">
        <v>1</v>
      </c>
      <c r="B1001" s="215" t="s">
        <v>11835</v>
      </c>
      <c r="C1001" s="127"/>
      <c r="D1001" s="183"/>
    </row>
    <row r="1002" spans="1:4" ht="15" customHeight="1" x14ac:dyDescent="0.2">
      <c r="A1002" s="209">
        <v>5</v>
      </c>
      <c r="B1002" s="215" t="s">
        <v>11836</v>
      </c>
      <c r="C1002" s="127"/>
      <c r="D1002" s="183"/>
    </row>
    <row r="1003" spans="1:4" ht="15" customHeight="1" x14ac:dyDescent="0.2">
      <c r="C1003" s="127" t="s">
        <v>10913</v>
      </c>
      <c r="D1003" s="191" t="s">
        <v>10914</v>
      </c>
    </row>
    <row r="1004" spans="1:4" ht="15" customHeight="1" x14ac:dyDescent="0.2">
      <c r="A1004" s="129" t="s">
        <v>10907</v>
      </c>
      <c r="B1004" s="130" t="s">
        <v>10907</v>
      </c>
      <c r="C1004" s="127" t="s">
        <v>10915</v>
      </c>
      <c r="D1004" s="191" t="s">
        <v>10916</v>
      </c>
    </row>
    <row r="1005" spans="1:4" ht="15" customHeight="1" x14ac:dyDescent="0.2">
      <c r="A1005" s="129" t="s">
        <v>10907</v>
      </c>
      <c r="B1005" s="130" t="s">
        <v>10907</v>
      </c>
      <c r="C1005" s="127" t="s">
        <v>10917</v>
      </c>
      <c r="D1005" s="191" t="s">
        <v>10916</v>
      </c>
    </row>
    <row r="1006" spans="1:4" ht="15" customHeight="1" x14ac:dyDescent="0.2">
      <c r="A1006" s="129" t="s">
        <v>10907</v>
      </c>
      <c r="B1006" s="130" t="s">
        <v>10907</v>
      </c>
      <c r="C1006" s="127" t="s">
        <v>10918</v>
      </c>
      <c r="D1006" s="191" t="s">
        <v>10914</v>
      </c>
    </row>
    <row r="1007" spans="1:4" ht="15" customHeight="1" x14ac:dyDescent="0.2">
      <c r="A1007" s="129" t="s">
        <v>10907</v>
      </c>
      <c r="B1007" s="130" t="s">
        <v>10907</v>
      </c>
      <c r="C1007" s="127" t="s">
        <v>10919</v>
      </c>
      <c r="D1007" s="191" t="s">
        <v>10916</v>
      </c>
    </row>
    <row r="1008" spans="1:4" ht="38.25" x14ac:dyDescent="0.2">
      <c r="A1008" s="81" t="s">
        <v>10907</v>
      </c>
      <c r="B1008" s="131" t="s">
        <v>10907</v>
      </c>
      <c r="C1008" s="74" t="s">
        <v>10920</v>
      </c>
      <c r="D1008" s="89" t="s">
        <v>11099</v>
      </c>
    </row>
    <row r="1009" spans="1:4" ht="15" customHeight="1" x14ac:dyDescent="0.2">
      <c r="A1009" s="60" t="s">
        <v>10907</v>
      </c>
      <c r="B1009" s="60" t="s">
        <v>10907</v>
      </c>
      <c r="C1009" s="498"/>
      <c r="D1009" s="191"/>
    </row>
    <row r="1010" spans="1:4" ht="15" customHeight="1" x14ac:dyDescent="0.2">
      <c r="A1010" s="58" t="s">
        <v>10907</v>
      </c>
      <c r="B1010" s="58" t="s">
        <v>10907</v>
      </c>
      <c r="C1010" s="496"/>
      <c r="D1010" s="520"/>
    </row>
    <row r="1011" spans="1:4" ht="15" customHeight="1" x14ac:dyDescent="0.2">
      <c r="A1011" s="509" t="s">
        <v>10907</v>
      </c>
      <c r="B1011" s="510" t="s">
        <v>11837</v>
      </c>
      <c r="C1011" s="127" t="s">
        <v>10909</v>
      </c>
      <c r="D1011" s="183" t="s">
        <v>0</v>
      </c>
    </row>
    <row r="1012" spans="1:4" ht="15" customHeight="1" x14ac:dyDescent="0.2">
      <c r="A1012" s="209">
        <v>1</v>
      </c>
      <c r="B1012" s="215" t="s">
        <v>11838</v>
      </c>
      <c r="C1012" s="127"/>
      <c r="D1012" s="183"/>
    </row>
    <row r="1013" spans="1:4" ht="15" customHeight="1" x14ac:dyDescent="0.2">
      <c r="A1013" s="209">
        <v>5</v>
      </c>
      <c r="B1013" s="215" t="s">
        <v>11839</v>
      </c>
      <c r="C1013" s="127"/>
      <c r="D1013" s="183"/>
    </row>
    <row r="1014" spans="1:4" ht="15" customHeight="1" x14ac:dyDescent="0.2">
      <c r="C1014" s="127" t="s">
        <v>10913</v>
      </c>
      <c r="D1014" s="191" t="s">
        <v>10914</v>
      </c>
    </row>
    <row r="1015" spans="1:4" ht="15" customHeight="1" x14ac:dyDescent="0.2">
      <c r="A1015" s="129" t="s">
        <v>10907</v>
      </c>
      <c r="B1015" s="130" t="s">
        <v>10907</v>
      </c>
      <c r="C1015" s="127" t="s">
        <v>10915</v>
      </c>
      <c r="D1015" s="191" t="s">
        <v>10916</v>
      </c>
    </row>
    <row r="1016" spans="1:4" ht="15" customHeight="1" x14ac:dyDescent="0.2">
      <c r="A1016" s="129" t="s">
        <v>10907</v>
      </c>
      <c r="B1016" s="130" t="s">
        <v>10907</v>
      </c>
      <c r="C1016" s="127" t="s">
        <v>10917</v>
      </c>
      <c r="D1016" s="191" t="s">
        <v>10916</v>
      </c>
    </row>
    <row r="1017" spans="1:4" ht="15" customHeight="1" x14ac:dyDescent="0.2">
      <c r="A1017" s="129" t="s">
        <v>10907</v>
      </c>
      <c r="B1017" s="130" t="s">
        <v>10907</v>
      </c>
      <c r="C1017" s="127" t="s">
        <v>10918</v>
      </c>
      <c r="D1017" s="191" t="s">
        <v>10914</v>
      </c>
    </row>
    <row r="1018" spans="1:4" ht="15" customHeight="1" x14ac:dyDescent="0.2">
      <c r="A1018" s="129" t="s">
        <v>10907</v>
      </c>
      <c r="B1018" s="130" t="s">
        <v>10907</v>
      </c>
      <c r="C1018" s="127" t="s">
        <v>10919</v>
      </c>
      <c r="D1018" s="191" t="s">
        <v>10916</v>
      </c>
    </row>
    <row r="1019" spans="1:4" ht="38.25" x14ac:dyDescent="0.2">
      <c r="A1019" s="81" t="s">
        <v>10907</v>
      </c>
      <c r="B1019" s="131" t="s">
        <v>10907</v>
      </c>
      <c r="C1019" s="74" t="s">
        <v>10920</v>
      </c>
      <c r="D1019" s="89" t="s">
        <v>11099</v>
      </c>
    </row>
    <row r="1020" spans="1:4" ht="15" customHeight="1" x14ac:dyDescent="0.2">
      <c r="A1020" s="60" t="s">
        <v>10907</v>
      </c>
      <c r="B1020" s="60" t="s">
        <v>10907</v>
      </c>
      <c r="C1020" s="498"/>
      <c r="D1020" s="191"/>
    </row>
    <row r="1021" spans="1:4" ht="15" customHeight="1" x14ac:dyDescent="0.2">
      <c r="A1021" s="698" t="s">
        <v>11840</v>
      </c>
      <c r="B1021" s="698"/>
      <c r="C1021" s="698"/>
      <c r="D1021" s="698"/>
    </row>
    <row r="1022" spans="1:4" ht="15" customHeight="1" x14ac:dyDescent="0.2">
      <c r="A1022" s="58" t="s">
        <v>10907</v>
      </c>
      <c r="B1022" s="58" t="s">
        <v>10907</v>
      </c>
      <c r="C1022" s="496"/>
      <c r="D1022" s="520"/>
    </row>
    <row r="1023" spans="1:4" ht="25.5" x14ac:dyDescent="0.2">
      <c r="A1023" s="210" t="s">
        <v>10907</v>
      </c>
      <c r="B1023" s="223" t="s">
        <v>11841</v>
      </c>
      <c r="C1023" s="127" t="s">
        <v>10909</v>
      </c>
      <c r="D1023" s="191" t="s">
        <v>11842</v>
      </c>
    </row>
    <row r="1024" spans="1:4" ht="15" customHeight="1" x14ac:dyDescent="0.2">
      <c r="A1024" s="113"/>
      <c r="B1024" s="115" t="s">
        <v>11482</v>
      </c>
      <c r="C1024" s="127"/>
      <c r="D1024" s="2"/>
    </row>
    <row r="1025" spans="1:4" ht="15" customHeight="1" x14ac:dyDescent="0.2">
      <c r="A1025" s="112">
        <v>97</v>
      </c>
      <c r="B1025" s="60" t="s">
        <v>100</v>
      </c>
      <c r="C1025" s="127"/>
      <c r="D1025" s="191"/>
    </row>
    <row r="1026" spans="1:4" ht="15" customHeight="1" x14ac:dyDescent="0.2">
      <c r="A1026" s="51">
        <v>98</v>
      </c>
      <c r="B1026" s="51" t="s">
        <v>11209</v>
      </c>
      <c r="C1026" s="127" t="s">
        <v>10913</v>
      </c>
      <c r="D1026" s="191" t="s">
        <v>10914</v>
      </c>
    </row>
    <row r="1027" spans="1:4" ht="15" customHeight="1" x14ac:dyDescent="0.2">
      <c r="A1027" s="112">
        <v>99</v>
      </c>
      <c r="B1027" s="60" t="s">
        <v>11143</v>
      </c>
      <c r="C1027" s="127" t="s">
        <v>10915</v>
      </c>
      <c r="D1027" s="191" t="s">
        <v>10916</v>
      </c>
    </row>
    <row r="1028" spans="1:4" ht="15" customHeight="1" x14ac:dyDescent="0.2">
      <c r="A1028" s="129" t="s">
        <v>10907</v>
      </c>
      <c r="B1028" s="130" t="s">
        <v>10907</v>
      </c>
      <c r="C1028" s="127" t="s">
        <v>10917</v>
      </c>
      <c r="D1028" s="191" t="s">
        <v>10914</v>
      </c>
    </row>
    <row r="1029" spans="1:4" ht="15" customHeight="1" x14ac:dyDescent="0.2">
      <c r="A1029" s="129" t="s">
        <v>10907</v>
      </c>
      <c r="B1029" s="130" t="s">
        <v>10907</v>
      </c>
      <c r="C1029" s="127" t="s">
        <v>10918</v>
      </c>
      <c r="D1029" s="191" t="s">
        <v>10916</v>
      </c>
    </row>
    <row r="1030" spans="1:4" ht="15" customHeight="1" x14ac:dyDescent="0.2">
      <c r="A1030" s="129" t="s">
        <v>10907</v>
      </c>
      <c r="B1030" s="130" t="s">
        <v>10907</v>
      </c>
      <c r="C1030" s="127" t="s">
        <v>10919</v>
      </c>
      <c r="D1030" s="191" t="s">
        <v>10916</v>
      </c>
    </row>
    <row r="1031" spans="1:4" ht="25.5" x14ac:dyDescent="0.2">
      <c r="A1031" s="81" t="s">
        <v>10907</v>
      </c>
      <c r="B1031" s="131" t="s">
        <v>10907</v>
      </c>
      <c r="C1031" s="74" t="s">
        <v>10920</v>
      </c>
      <c r="D1031" s="89" t="s">
        <v>11843</v>
      </c>
    </row>
    <row r="1032" spans="1:4" ht="15" customHeight="1" x14ac:dyDescent="0.2">
      <c r="A1032" s="60" t="s">
        <v>10907</v>
      </c>
      <c r="B1032" s="60" t="s">
        <v>10907</v>
      </c>
      <c r="C1032" s="498"/>
      <c r="D1032" s="191"/>
    </row>
    <row r="1033" spans="1:4" ht="15" customHeight="1" x14ac:dyDescent="0.2">
      <c r="A1033" s="58" t="s">
        <v>10907</v>
      </c>
      <c r="B1033" s="58" t="s">
        <v>10907</v>
      </c>
      <c r="C1033" s="496"/>
      <c r="D1033" s="520"/>
    </row>
    <row r="1034" spans="1:4" ht="25.5" x14ac:dyDescent="0.2">
      <c r="A1034" s="210" t="s">
        <v>10907</v>
      </c>
      <c r="B1034" s="223" t="s">
        <v>11844</v>
      </c>
      <c r="C1034" s="127" t="s">
        <v>10909</v>
      </c>
      <c r="D1034" s="191" t="s">
        <v>11846</v>
      </c>
    </row>
    <row r="1035" spans="1:4" ht="15" customHeight="1" x14ac:dyDescent="0.2">
      <c r="A1035" s="111">
        <v>0</v>
      </c>
      <c r="B1035" s="179" t="s">
        <v>100</v>
      </c>
      <c r="C1035" s="127"/>
      <c r="D1035" s="2"/>
    </row>
    <row r="1036" spans="1:4" ht="15" customHeight="1" x14ac:dyDescent="0.2">
      <c r="A1036" s="111">
        <v>1</v>
      </c>
      <c r="B1036" s="179" t="s">
        <v>11845</v>
      </c>
      <c r="C1036" s="127"/>
      <c r="D1036" s="191"/>
    </row>
    <row r="1037" spans="1:4" ht="15" customHeight="1" x14ac:dyDescent="0.2">
      <c r="A1037" s="111">
        <v>2</v>
      </c>
      <c r="B1037" s="179" t="s">
        <v>11847</v>
      </c>
      <c r="C1037" s="127" t="s">
        <v>10913</v>
      </c>
      <c r="D1037" s="191" t="s">
        <v>10914</v>
      </c>
    </row>
    <row r="1038" spans="1:4" ht="15" customHeight="1" x14ac:dyDescent="0.2">
      <c r="A1038" s="111">
        <v>3</v>
      </c>
      <c r="B1038" s="179" t="s">
        <v>11848</v>
      </c>
      <c r="C1038" s="127" t="s">
        <v>10915</v>
      </c>
      <c r="D1038" s="191" t="s">
        <v>10916</v>
      </c>
    </row>
    <row r="1039" spans="1:4" ht="15" customHeight="1" x14ac:dyDescent="0.2">
      <c r="A1039" s="111">
        <v>4</v>
      </c>
      <c r="B1039" s="179" t="s">
        <v>11849</v>
      </c>
      <c r="C1039" s="127" t="s">
        <v>10917</v>
      </c>
      <c r="D1039" s="191" t="s">
        <v>10914</v>
      </c>
    </row>
    <row r="1040" spans="1:4" ht="15" customHeight="1" x14ac:dyDescent="0.2">
      <c r="A1040" s="111">
        <v>5</v>
      </c>
      <c r="B1040" s="179" t="s">
        <v>11850</v>
      </c>
      <c r="C1040" s="127" t="s">
        <v>10918</v>
      </c>
      <c r="D1040" s="191" t="s">
        <v>10914</v>
      </c>
    </row>
    <row r="1041" spans="1:4" ht="15" customHeight="1" x14ac:dyDescent="0.2">
      <c r="A1041" s="81">
        <v>8</v>
      </c>
      <c r="B1041" s="131" t="s">
        <v>11209</v>
      </c>
      <c r="C1041" s="127" t="s">
        <v>10919</v>
      </c>
      <c r="D1041" s="191" t="s">
        <v>10916</v>
      </c>
    </row>
    <row r="1042" spans="1:4" ht="25.5" x14ac:dyDescent="0.2">
      <c r="A1042" s="81" t="s">
        <v>10907</v>
      </c>
      <c r="B1042" s="131" t="s">
        <v>10907</v>
      </c>
      <c r="C1042" s="74" t="s">
        <v>10920</v>
      </c>
      <c r="D1042" s="89" t="s">
        <v>10939</v>
      </c>
    </row>
    <row r="1043" spans="1:4" ht="15" customHeight="1" x14ac:dyDescent="0.2">
      <c r="A1043" s="60"/>
      <c r="B1043" s="60"/>
      <c r="C1043" s="74"/>
      <c r="D1043" s="183"/>
    </row>
    <row r="1044" spans="1:4" s="271" customFormat="1" ht="15" customHeight="1" x14ac:dyDescent="0.25">
      <c r="A1044" s="695" t="s">
        <v>11851</v>
      </c>
      <c r="B1044" s="695"/>
      <c r="C1044" s="695"/>
      <c r="D1044" s="695"/>
    </row>
    <row r="1045" spans="1:4" s="271" customFormat="1" ht="15" customHeight="1" x14ac:dyDescent="0.25">
      <c r="A1045" s="59" t="s">
        <v>10907</v>
      </c>
      <c r="B1045" s="59" t="s">
        <v>10907</v>
      </c>
      <c r="C1045" s="558"/>
      <c r="D1045" s="559"/>
    </row>
    <row r="1046" spans="1:4" s="271" customFormat="1" ht="15" customHeight="1" x14ac:dyDescent="0.25">
      <c r="A1046" s="210" t="s">
        <v>10907</v>
      </c>
      <c r="B1046" s="223" t="s">
        <v>11852</v>
      </c>
      <c r="C1046" s="74" t="s">
        <v>10909</v>
      </c>
      <c r="D1046" s="183" t="s">
        <v>11854</v>
      </c>
    </row>
    <row r="1047" spans="1:4" s="271" customFormat="1" ht="15" customHeight="1" x14ac:dyDescent="0.25">
      <c r="A1047" s="12">
        <v>0</v>
      </c>
      <c r="B1047" s="12" t="s">
        <v>100</v>
      </c>
      <c r="C1047" s="74"/>
      <c r="D1047" s="183"/>
    </row>
    <row r="1048" spans="1:4" s="271" customFormat="1" ht="15" customHeight="1" x14ac:dyDescent="0.25">
      <c r="A1048" s="209">
        <v>1</v>
      </c>
      <c r="B1048" s="215" t="s">
        <v>11853</v>
      </c>
      <c r="C1048" s="74"/>
      <c r="D1048" s="183"/>
    </row>
    <row r="1049" spans="1:4" s="271" customFormat="1" ht="15" customHeight="1" x14ac:dyDescent="0.25">
      <c r="A1049" s="209">
        <v>2</v>
      </c>
      <c r="B1049" s="215" t="s">
        <v>11855</v>
      </c>
      <c r="C1049" s="74" t="s">
        <v>10913</v>
      </c>
      <c r="D1049" s="191" t="s">
        <v>10914</v>
      </c>
    </row>
    <row r="1050" spans="1:4" s="271" customFormat="1" ht="15" customHeight="1" x14ac:dyDescent="0.25">
      <c r="A1050" s="208"/>
      <c r="B1050" s="257"/>
      <c r="C1050" s="74" t="s">
        <v>10915</v>
      </c>
      <c r="D1050" s="191" t="s">
        <v>10916</v>
      </c>
    </row>
    <row r="1051" spans="1:4" s="271" customFormat="1" ht="15" customHeight="1" x14ac:dyDescent="0.25">
      <c r="A1051" s="209"/>
      <c r="B1051" s="215"/>
      <c r="C1051" s="74" t="s">
        <v>10917</v>
      </c>
      <c r="D1051" s="191" t="s">
        <v>10916</v>
      </c>
    </row>
    <row r="1052" spans="1:4" s="271" customFormat="1" ht="15" customHeight="1" x14ac:dyDescent="0.25">
      <c r="A1052" s="209"/>
      <c r="B1052" s="215"/>
      <c r="C1052" s="74" t="s">
        <v>10918</v>
      </c>
      <c r="D1052" s="191" t="s">
        <v>10914</v>
      </c>
    </row>
    <row r="1053" spans="1:4" s="271" customFormat="1" ht="15" customHeight="1" x14ac:dyDescent="0.25">
      <c r="A1053" s="209"/>
      <c r="B1053" s="215"/>
      <c r="C1053" s="74" t="s">
        <v>10919</v>
      </c>
      <c r="D1053" s="191" t="s">
        <v>11063</v>
      </c>
    </row>
    <row r="1054" spans="1:4" s="271" customFormat="1" ht="15" customHeight="1" x14ac:dyDescent="0.25">
      <c r="A1054" s="209"/>
      <c r="B1054" s="215"/>
      <c r="C1054" s="74" t="s">
        <v>10920</v>
      </c>
      <c r="D1054" s="183" t="s">
        <v>10959</v>
      </c>
    </row>
    <row r="1055" spans="1:4" s="271" customFormat="1" ht="15" customHeight="1" x14ac:dyDescent="0.25">
      <c r="A1055" s="560"/>
      <c r="B1055" s="242"/>
      <c r="C1055" s="30"/>
      <c r="D1055" s="561"/>
    </row>
    <row r="1056" spans="1:4" s="271" customFormat="1" ht="15" customHeight="1" x14ac:dyDescent="0.25">
      <c r="A1056" s="59" t="s">
        <v>10907</v>
      </c>
      <c r="B1056" s="59" t="s">
        <v>10907</v>
      </c>
      <c r="C1056" s="558"/>
      <c r="D1056" s="559"/>
    </row>
    <row r="1057" spans="1:4" s="271" customFormat="1" ht="26.25" x14ac:dyDescent="0.25">
      <c r="A1057" s="210" t="s">
        <v>10907</v>
      </c>
      <c r="B1057" s="223" t="s">
        <v>13354</v>
      </c>
      <c r="C1057" s="195" t="s">
        <v>10909</v>
      </c>
      <c r="D1057" s="89" t="s">
        <v>11859</v>
      </c>
    </row>
    <row r="1058" spans="1:4" s="271" customFormat="1" ht="15" customHeight="1" x14ac:dyDescent="0.25">
      <c r="A1058" s="209">
        <v>10</v>
      </c>
      <c r="B1058" s="215" t="s">
        <v>11857</v>
      </c>
      <c r="C1058" s="195"/>
      <c r="D1058" s="89"/>
    </row>
    <row r="1059" spans="1:4" s="271" customFormat="1" ht="15" customHeight="1" x14ac:dyDescent="0.25">
      <c r="A1059" s="209">
        <v>11</v>
      </c>
      <c r="B1059" s="215" t="s">
        <v>11858</v>
      </c>
      <c r="C1059" s="195"/>
      <c r="D1059" s="89"/>
    </row>
    <row r="1060" spans="1:4" s="271" customFormat="1" ht="15" customHeight="1" x14ac:dyDescent="0.25">
      <c r="A1060" s="209">
        <v>12</v>
      </c>
      <c r="B1060" s="215" t="s">
        <v>11860</v>
      </c>
      <c r="C1060" s="195" t="s">
        <v>10913</v>
      </c>
      <c r="D1060" s="89" t="s">
        <v>10914</v>
      </c>
    </row>
    <row r="1061" spans="1:4" s="271" customFormat="1" ht="15" customHeight="1" x14ac:dyDescent="0.25">
      <c r="A1061" s="209">
        <v>13</v>
      </c>
      <c r="B1061" s="215" t="s">
        <v>11861</v>
      </c>
      <c r="C1061" s="195" t="s">
        <v>10915</v>
      </c>
      <c r="D1061" s="89" t="s">
        <v>10916</v>
      </c>
    </row>
    <row r="1062" spans="1:4" s="271" customFormat="1" ht="15" customHeight="1" x14ac:dyDescent="0.25">
      <c r="A1062" s="209">
        <v>14</v>
      </c>
      <c r="B1062" s="215" t="s">
        <v>11862</v>
      </c>
      <c r="C1062" s="195" t="s">
        <v>10917</v>
      </c>
      <c r="D1062" s="89" t="s">
        <v>10916</v>
      </c>
    </row>
    <row r="1063" spans="1:4" s="271" customFormat="1" ht="15" customHeight="1" x14ac:dyDescent="0.25">
      <c r="A1063" s="209">
        <v>99</v>
      </c>
      <c r="B1063" s="215" t="s">
        <v>100</v>
      </c>
      <c r="C1063" s="195" t="s">
        <v>10918</v>
      </c>
      <c r="D1063" s="89" t="s">
        <v>10914</v>
      </c>
    </row>
    <row r="1064" spans="1:4" s="271" customFormat="1" ht="15" customHeight="1" x14ac:dyDescent="0.25">
      <c r="A1064" s="209"/>
      <c r="B1064" s="51"/>
      <c r="C1064" s="195" t="s">
        <v>10919</v>
      </c>
      <c r="D1064" s="89" t="s">
        <v>11063</v>
      </c>
    </row>
    <row r="1065" spans="1:4" s="271" customFormat="1" ht="15" customHeight="1" x14ac:dyDescent="0.25">
      <c r="A1065" s="209"/>
      <c r="B1065" s="215"/>
      <c r="C1065" s="195" t="s">
        <v>10920</v>
      </c>
      <c r="D1065" s="89" t="s">
        <v>10959</v>
      </c>
    </row>
    <row r="1066" spans="1:4" s="271" customFormat="1" ht="15" customHeight="1" x14ac:dyDescent="0.25">
      <c r="A1066" s="209"/>
      <c r="B1066" s="215"/>
      <c r="C1066" s="562"/>
      <c r="D1066" s="563"/>
    </row>
    <row r="1067" spans="1:4" s="271" customFormat="1" ht="15" customHeight="1" x14ac:dyDescent="0.25">
      <c r="A1067" s="58" t="s">
        <v>10907</v>
      </c>
      <c r="B1067" s="58" t="s">
        <v>10907</v>
      </c>
      <c r="C1067" s="93"/>
      <c r="D1067" s="523"/>
    </row>
    <row r="1068" spans="1:4" s="271" customFormat="1" ht="15" customHeight="1" x14ac:dyDescent="0.25">
      <c r="A1068" s="210" t="s">
        <v>10907</v>
      </c>
      <c r="B1068" s="223" t="s">
        <v>11863</v>
      </c>
      <c r="C1068" s="195" t="s">
        <v>10909</v>
      </c>
      <c r="D1068" s="89" t="s">
        <v>11854</v>
      </c>
    </row>
    <row r="1069" spans="1:4" s="271" customFormat="1" ht="15" customHeight="1" x14ac:dyDescent="0.25">
      <c r="A1069" s="12">
        <v>0</v>
      </c>
      <c r="B1069" s="51" t="s">
        <v>100</v>
      </c>
      <c r="C1069" s="195"/>
      <c r="D1069" s="89"/>
    </row>
    <row r="1070" spans="1:4" s="271" customFormat="1" ht="15" customHeight="1" x14ac:dyDescent="0.25">
      <c r="A1070" s="209">
        <v>1</v>
      </c>
      <c r="B1070" s="215" t="s">
        <v>11864</v>
      </c>
      <c r="C1070" s="195"/>
      <c r="D1070" s="89"/>
    </row>
    <row r="1071" spans="1:4" s="271" customFormat="1" ht="15" customHeight="1" x14ac:dyDescent="0.25">
      <c r="A1071" s="209">
        <v>2</v>
      </c>
      <c r="B1071" s="215" t="s">
        <v>11865</v>
      </c>
      <c r="C1071" s="195" t="s">
        <v>10913</v>
      </c>
      <c r="D1071" s="89" t="s">
        <v>10914</v>
      </c>
    </row>
    <row r="1072" spans="1:4" s="271" customFormat="1" ht="15" customHeight="1" x14ac:dyDescent="0.25">
      <c r="A1072" s="209"/>
      <c r="B1072" s="215"/>
      <c r="C1072" s="195" t="s">
        <v>10915</v>
      </c>
      <c r="D1072" s="89" t="s">
        <v>10916</v>
      </c>
    </row>
    <row r="1073" spans="1:4" s="271" customFormat="1" ht="15" customHeight="1" x14ac:dyDescent="0.25">
      <c r="A1073" s="209"/>
      <c r="B1073" s="215"/>
      <c r="C1073" s="195" t="s">
        <v>10917</v>
      </c>
      <c r="D1073" s="89" t="s">
        <v>10916</v>
      </c>
    </row>
    <row r="1074" spans="1:4" s="271" customFormat="1" ht="15" customHeight="1" x14ac:dyDescent="0.25">
      <c r="A1074" s="209"/>
      <c r="B1074" s="215"/>
      <c r="C1074" s="195" t="s">
        <v>10918</v>
      </c>
      <c r="D1074" s="89" t="s">
        <v>10914</v>
      </c>
    </row>
    <row r="1075" spans="1:4" s="271" customFormat="1" ht="15" customHeight="1" x14ac:dyDescent="0.25">
      <c r="A1075" s="209"/>
      <c r="B1075" s="215"/>
      <c r="C1075" s="195" t="s">
        <v>10919</v>
      </c>
      <c r="D1075" s="89" t="s">
        <v>11063</v>
      </c>
    </row>
    <row r="1076" spans="1:4" s="271" customFormat="1" ht="15" customHeight="1" x14ac:dyDescent="0.25">
      <c r="A1076" s="209"/>
      <c r="B1076" s="215"/>
      <c r="C1076" s="195" t="s">
        <v>10920</v>
      </c>
      <c r="D1076" s="89" t="s">
        <v>10959</v>
      </c>
    </row>
    <row r="1077" spans="1:4" s="662" customFormat="1" ht="15" customHeight="1" x14ac:dyDescent="0.25">
      <c r="A1077" s="272"/>
      <c r="B1077" s="273"/>
      <c r="C1077" s="508"/>
      <c r="D1077" s="553"/>
    </row>
    <row r="1078" spans="1:4" ht="15" customHeight="1" x14ac:dyDescent="0.2">
      <c r="A1078" s="698" t="s">
        <v>11866</v>
      </c>
      <c r="B1078" s="698"/>
      <c r="C1078" s="698"/>
      <c r="D1078" s="698"/>
    </row>
    <row r="1079" spans="1:4" ht="15" customHeight="1" x14ac:dyDescent="0.2">
      <c r="A1079" s="58" t="s">
        <v>10907</v>
      </c>
      <c r="B1079" s="58" t="s">
        <v>10907</v>
      </c>
      <c r="C1079" s="496"/>
      <c r="D1079" s="520"/>
    </row>
    <row r="1080" spans="1:4" ht="15" customHeight="1" x14ac:dyDescent="0.2">
      <c r="A1080" s="205" t="s">
        <v>10907</v>
      </c>
      <c r="B1080" s="380" t="s">
        <v>5246</v>
      </c>
      <c r="C1080" s="127" t="s">
        <v>10909</v>
      </c>
      <c r="D1080" s="191" t="s">
        <v>5284</v>
      </c>
    </row>
    <row r="1081" spans="1:4" ht="15" customHeight="1" x14ac:dyDescent="0.2">
      <c r="A1081" s="564" t="s">
        <v>18</v>
      </c>
      <c r="B1081" s="115" t="s">
        <v>11867</v>
      </c>
      <c r="C1081" s="127"/>
      <c r="D1081" s="2"/>
    </row>
    <row r="1082" spans="1:4" ht="15" customHeight="1" x14ac:dyDescent="0.2">
      <c r="C1082" s="127"/>
      <c r="D1082" s="191"/>
    </row>
    <row r="1083" spans="1:4" ht="15" customHeight="1" x14ac:dyDescent="0.2">
      <c r="A1083" s="209" t="s">
        <v>10907</v>
      </c>
      <c r="B1083" s="215" t="s">
        <v>10907</v>
      </c>
      <c r="C1083" s="127" t="s">
        <v>10913</v>
      </c>
      <c r="D1083" s="191" t="s">
        <v>10914</v>
      </c>
    </row>
    <row r="1084" spans="1:4" ht="15" customHeight="1" x14ac:dyDescent="0.2">
      <c r="A1084" s="129" t="s">
        <v>10907</v>
      </c>
      <c r="B1084" s="130" t="s">
        <v>10907</v>
      </c>
      <c r="C1084" s="127" t="s">
        <v>10915</v>
      </c>
      <c r="D1084" s="191" t="s">
        <v>10916</v>
      </c>
    </row>
    <row r="1085" spans="1:4" ht="15" customHeight="1" x14ac:dyDescent="0.2">
      <c r="A1085" s="129" t="s">
        <v>10907</v>
      </c>
      <c r="B1085" s="130" t="s">
        <v>10907</v>
      </c>
      <c r="C1085" s="127" t="s">
        <v>10917</v>
      </c>
      <c r="D1085" s="191" t="s">
        <v>10916</v>
      </c>
    </row>
    <row r="1086" spans="1:4" ht="15" customHeight="1" x14ac:dyDescent="0.2">
      <c r="A1086" s="129" t="s">
        <v>10907</v>
      </c>
      <c r="B1086" s="130" t="s">
        <v>10907</v>
      </c>
      <c r="C1086" s="127" t="s">
        <v>10918</v>
      </c>
      <c r="D1086" s="191" t="s">
        <v>10916</v>
      </c>
    </row>
    <row r="1087" spans="1:4" ht="15" customHeight="1" x14ac:dyDescent="0.2">
      <c r="A1087" s="129" t="s">
        <v>10907</v>
      </c>
      <c r="B1087" s="130" t="s">
        <v>10907</v>
      </c>
      <c r="C1087" s="127" t="s">
        <v>10919</v>
      </c>
      <c r="D1087" s="191" t="s">
        <v>10916</v>
      </c>
    </row>
    <row r="1088" spans="1:4" ht="15" customHeight="1" x14ac:dyDescent="0.2">
      <c r="A1088" s="81" t="s">
        <v>10907</v>
      </c>
      <c r="B1088" s="131" t="s">
        <v>10907</v>
      </c>
      <c r="C1088" s="74" t="s">
        <v>10920</v>
      </c>
      <c r="D1088" s="183" t="s">
        <v>10921</v>
      </c>
    </row>
    <row r="1089" spans="1:4" ht="15" customHeight="1" x14ac:dyDescent="0.2">
      <c r="A1089" s="60" t="s">
        <v>10907</v>
      </c>
      <c r="B1089" s="60" t="s">
        <v>10907</v>
      </c>
      <c r="C1089" s="498"/>
      <c r="D1089" s="191"/>
    </row>
    <row r="1090" spans="1:4" ht="15" customHeight="1" x14ac:dyDescent="0.2">
      <c r="A1090" s="58" t="s">
        <v>10907</v>
      </c>
      <c r="B1090" s="58" t="s">
        <v>10907</v>
      </c>
      <c r="C1090" s="496"/>
      <c r="D1090" s="520"/>
    </row>
    <row r="1091" spans="1:4" ht="15" customHeight="1" x14ac:dyDescent="0.2">
      <c r="A1091" s="205"/>
      <c r="B1091" s="380" t="s">
        <v>5245</v>
      </c>
      <c r="C1091" s="127" t="s">
        <v>10909</v>
      </c>
      <c r="D1091" s="191" t="s">
        <v>0</v>
      </c>
    </row>
    <row r="1092" spans="1:4" ht="15" customHeight="1" x14ac:dyDescent="0.2">
      <c r="A1092" s="564" t="s">
        <v>18</v>
      </c>
      <c r="B1092" s="115" t="s">
        <v>11867</v>
      </c>
      <c r="C1092" s="127"/>
      <c r="D1092" s="2"/>
    </row>
    <row r="1093" spans="1:4" ht="15" customHeight="1" x14ac:dyDescent="0.2">
      <c r="A1093" s="564"/>
      <c r="B1093" s="217"/>
      <c r="C1093" s="127"/>
      <c r="D1093" s="191"/>
    </row>
    <row r="1094" spans="1:4" ht="15" customHeight="1" x14ac:dyDescent="0.2">
      <c r="A1094" s="209" t="s">
        <v>10907</v>
      </c>
      <c r="B1094" s="215" t="s">
        <v>10907</v>
      </c>
      <c r="C1094" s="127" t="s">
        <v>10913</v>
      </c>
      <c r="D1094" s="191" t="s">
        <v>10914</v>
      </c>
    </row>
    <row r="1095" spans="1:4" ht="15" customHeight="1" x14ac:dyDescent="0.2">
      <c r="A1095" s="129" t="s">
        <v>10907</v>
      </c>
      <c r="B1095" s="130" t="s">
        <v>10907</v>
      </c>
      <c r="C1095" s="127" t="s">
        <v>10915</v>
      </c>
      <c r="D1095" s="191" t="s">
        <v>10916</v>
      </c>
    </row>
    <row r="1096" spans="1:4" ht="15" customHeight="1" x14ac:dyDescent="0.2">
      <c r="A1096" s="129" t="s">
        <v>10907</v>
      </c>
      <c r="B1096" s="130" t="s">
        <v>10907</v>
      </c>
      <c r="C1096" s="127" t="s">
        <v>10917</v>
      </c>
      <c r="D1096" s="191" t="s">
        <v>10916</v>
      </c>
    </row>
    <row r="1097" spans="1:4" ht="15" customHeight="1" x14ac:dyDescent="0.2">
      <c r="A1097" s="129" t="s">
        <v>10907</v>
      </c>
      <c r="B1097" s="130" t="s">
        <v>10907</v>
      </c>
      <c r="C1097" s="127" t="s">
        <v>10918</v>
      </c>
      <c r="D1097" s="191" t="s">
        <v>10916</v>
      </c>
    </row>
    <row r="1098" spans="1:4" ht="15" customHeight="1" x14ac:dyDescent="0.2">
      <c r="A1098" s="129" t="s">
        <v>10907</v>
      </c>
      <c r="B1098" s="130" t="s">
        <v>10907</v>
      </c>
      <c r="C1098" s="127" t="s">
        <v>10919</v>
      </c>
      <c r="D1098" s="191" t="s">
        <v>10916</v>
      </c>
    </row>
    <row r="1099" spans="1:4" ht="15" customHeight="1" x14ac:dyDescent="0.2">
      <c r="A1099" s="81" t="s">
        <v>10907</v>
      </c>
      <c r="B1099" s="131" t="s">
        <v>10907</v>
      </c>
      <c r="C1099" s="74" t="s">
        <v>10920</v>
      </c>
      <c r="D1099" s="183" t="s">
        <v>10921</v>
      </c>
    </row>
    <row r="1100" spans="1:4" ht="15" customHeight="1" x14ac:dyDescent="0.2">
      <c r="A1100" s="60" t="s">
        <v>10907</v>
      </c>
      <c r="B1100" s="60" t="s">
        <v>10907</v>
      </c>
      <c r="C1100" s="498"/>
      <c r="D1100" s="191"/>
    </row>
    <row r="1101" spans="1:4" ht="15" customHeight="1" x14ac:dyDescent="0.2">
      <c r="A1101" s="58" t="s">
        <v>10907</v>
      </c>
      <c r="B1101" s="58" t="s">
        <v>10907</v>
      </c>
      <c r="C1101" s="496"/>
      <c r="D1101" s="520"/>
    </row>
    <row r="1102" spans="1:4" s="271" customFormat="1" ht="15" customHeight="1" x14ac:dyDescent="0.25">
      <c r="A1102" s="107" t="s">
        <v>10907</v>
      </c>
      <c r="B1102" s="24" t="s">
        <v>5285</v>
      </c>
      <c r="C1102" s="74" t="s">
        <v>10909</v>
      </c>
      <c r="D1102" s="183" t="s">
        <v>0</v>
      </c>
    </row>
    <row r="1103" spans="1:4" s="271" customFormat="1" ht="15" customHeight="1" x14ac:dyDescent="0.25">
      <c r="A1103" s="564" t="s">
        <v>18</v>
      </c>
      <c r="B1103" s="115" t="s">
        <v>11867</v>
      </c>
      <c r="C1103" s="74"/>
      <c r="D1103" s="183"/>
    </row>
    <row r="1104" spans="1:4" s="271" customFormat="1" ht="15" customHeight="1" x14ac:dyDescent="0.25">
      <c r="A1104" s="113"/>
      <c r="B1104" s="60"/>
      <c r="C1104" s="74"/>
      <c r="D1104" s="183"/>
    </row>
    <row r="1105" spans="1:4" s="271" customFormat="1" ht="15" customHeight="1" x14ac:dyDescent="0.25">
      <c r="A1105" s="112" t="s">
        <v>10907</v>
      </c>
      <c r="B1105" s="60" t="s">
        <v>10907</v>
      </c>
      <c r="C1105" s="74" t="s">
        <v>10913</v>
      </c>
      <c r="D1105" s="191" t="s">
        <v>10914</v>
      </c>
    </row>
    <row r="1106" spans="1:4" s="271" customFormat="1" ht="15" customHeight="1" x14ac:dyDescent="0.25">
      <c r="A1106" s="112" t="s">
        <v>10907</v>
      </c>
      <c r="B1106" s="60" t="s">
        <v>10907</v>
      </c>
      <c r="C1106" s="74" t="s">
        <v>10915</v>
      </c>
      <c r="D1106" s="191" t="s">
        <v>10916</v>
      </c>
    </row>
    <row r="1107" spans="1:4" s="271" customFormat="1" ht="15" customHeight="1" x14ac:dyDescent="0.25">
      <c r="A1107" s="112" t="s">
        <v>10907</v>
      </c>
      <c r="B1107" s="60" t="s">
        <v>10907</v>
      </c>
      <c r="C1107" s="74" t="s">
        <v>10917</v>
      </c>
      <c r="D1107" s="191" t="s">
        <v>10916</v>
      </c>
    </row>
    <row r="1108" spans="1:4" s="271" customFormat="1" ht="15" customHeight="1" x14ac:dyDescent="0.25">
      <c r="A1108" s="112" t="s">
        <v>10907</v>
      </c>
      <c r="B1108" s="60" t="s">
        <v>10907</v>
      </c>
      <c r="C1108" s="74" t="s">
        <v>10918</v>
      </c>
      <c r="D1108" s="191" t="s">
        <v>10916</v>
      </c>
    </row>
    <row r="1109" spans="1:4" s="271" customFormat="1" ht="15" customHeight="1" x14ac:dyDescent="0.25">
      <c r="A1109" s="112" t="s">
        <v>10907</v>
      </c>
      <c r="B1109" s="60" t="s">
        <v>10907</v>
      </c>
      <c r="C1109" s="74" t="s">
        <v>10919</v>
      </c>
      <c r="D1109" s="191" t="s">
        <v>10916</v>
      </c>
    </row>
    <row r="1110" spans="1:4" s="271" customFormat="1" ht="15" customHeight="1" x14ac:dyDescent="0.25">
      <c r="A1110" s="112" t="s">
        <v>10907</v>
      </c>
      <c r="B1110" s="60" t="s">
        <v>10907</v>
      </c>
      <c r="C1110" s="74" t="s">
        <v>10920</v>
      </c>
      <c r="D1110" s="183" t="s">
        <v>10921</v>
      </c>
    </row>
    <row r="1111" spans="1:4" s="271" customFormat="1" ht="15" customHeight="1" x14ac:dyDescent="0.25">
      <c r="A1111" s="60" t="s">
        <v>10907</v>
      </c>
      <c r="B1111" s="60" t="s">
        <v>10907</v>
      </c>
      <c r="C1111" s="498"/>
      <c r="D1111" s="191"/>
    </row>
    <row r="1112" spans="1:4" s="271" customFormat="1" ht="15" customHeight="1" x14ac:dyDescent="0.25">
      <c r="A1112" s="58" t="s">
        <v>10907</v>
      </c>
      <c r="B1112" s="58" t="s">
        <v>10907</v>
      </c>
      <c r="C1112" s="93"/>
      <c r="D1112" s="523"/>
    </row>
    <row r="1113" spans="1:4" s="271" customFormat="1" ht="15" customHeight="1" x14ac:dyDescent="0.25">
      <c r="A1113" s="107" t="s">
        <v>10907</v>
      </c>
      <c r="B1113" s="24" t="s">
        <v>11868</v>
      </c>
      <c r="C1113" s="74" t="s">
        <v>10909</v>
      </c>
      <c r="D1113" s="183" t="s">
        <v>0</v>
      </c>
    </row>
    <row r="1114" spans="1:4" s="271" customFormat="1" ht="15" customHeight="1" x14ac:dyDescent="0.25">
      <c r="A1114" s="564" t="s">
        <v>18</v>
      </c>
      <c r="B1114" s="115" t="s">
        <v>11869</v>
      </c>
      <c r="C1114" s="74"/>
      <c r="D1114" s="183"/>
    </row>
    <row r="1115" spans="1:4" s="271" customFormat="1" ht="15" customHeight="1" x14ac:dyDescent="0.25">
      <c r="A1115" s="113"/>
      <c r="B1115" s="60"/>
      <c r="C1115" s="74"/>
      <c r="D1115" s="183"/>
    </row>
    <row r="1116" spans="1:4" s="271" customFormat="1" ht="15" customHeight="1" x14ac:dyDescent="0.25">
      <c r="A1116" s="112" t="s">
        <v>10907</v>
      </c>
      <c r="B1116" s="60" t="s">
        <v>10907</v>
      </c>
      <c r="C1116" s="74" t="s">
        <v>10913</v>
      </c>
      <c r="D1116" s="183" t="s">
        <v>10914</v>
      </c>
    </row>
    <row r="1117" spans="1:4" s="271" customFormat="1" ht="15" customHeight="1" x14ac:dyDescent="0.25">
      <c r="A1117" s="112" t="s">
        <v>10907</v>
      </c>
      <c r="B1117" s="60" t="s">
        <v>10907</v>
      </c>
      <c r="C1117" s="74" t="s">
        <v>10915</v>
      </c>
      <c r="D1117" s="183" t="s">
        <v>10916</v>
      </c>
    </row>
    <row r="1118" spans="1:4" s="271" customFormat="1" ht="15" customHeight="1" x14ac:dyDescent="0.25">
      <c r="A1118" s="112" t="s">
        <v>10907</v>
      </c>
      <c r="B1118" s="60" t="s">
        <v>10907</v>
      </c>
      <c r="C1118" s="74" t="s">
        <v>10917</v>
      </c>
      <c r="D1118" s="183" t="s">
        <v>10916</v>
      </c>
    </row>
    <row r="1119" spans="1:4" s="271" customFormat="1" ht="15" customHeight="1" x14ac:dyDescent="0.25">
      <c r="A1119" s="112" t="s">
        <v>10907</v>
      </c>
      <c r="B1119" s="60" t="s">
        <v>10907</v>
      </c>
      <c r="C1119" s="74" t="s">
        <v>10918</v>
      </c>
      <c r="D1119" s="183" t="s">
        <v>10916</v>
      </c>
    </row>
    <row r="1120" spans="1:4" s="271" customFormat="1" ht="15" customHeight="1" x14ac:dyDescent="0.25">
      <c r="A1120" s="112" t="s">
        <v>10907</v>
      </c>
      <c r="B1120" s="60" t="s">
        <v>10907</v>
      </c>
      <c r="C1120" s="74" t="s">
        <v>10919</v>
      </c>
      <c r="D1120" s="183" t="s">
        <v>11063</v>
      </c>
    </row>
    <row r="1121" spans="1:4" s="271" customFormat="1" ht="15" customHeight="1" x14ac:dyDescent="0.25">
      <c r="A1121" s="112" t="s">
        <v>10907</v>
      </c>
      <c r="B1121" s="60" t="s">
        <v>10907</v>
      </c>
      <c r="C1121" s="74" t="s">
        <v>10920</v>
      </c>
      <c r="D1121" s="183" t="s">
        <v>10959</v>
      </c>
    </row>
    <row r="1122" spans="1:4" s="662" customFormat="1" ht="15" customHeight="1" x14ac:dyDescent="0.25">
      <c r="A1122" s="188"/>
      <c r="B1122" s="188"/>
      <c r="C1122" s="508"/>
      <c r="D1122" s="553"/>
    </row>
    <row r="1123" spans="1:4" ht="15" customHeight="1" x14ac:dyDescent="0.2">
      <c r="A1123" s="695" t="s">
        <v>11870</v>
      </c>
      <c r="B1123" s="699"/>
      <c r="C1123" s="699"/>
      <c r="D1123" s="699"/>
    </row>
    <row r="1124" spans="1:4" ht="15" customHeight="1" x14ac:dyDescent="0.2">
      <c r="A1124" s="196"/>
      <c r="B1124" s="196"/>
      <c r="C1124" s="565"/>
      <c r="D1124" s="566"/>
    </row>
    <row r="1125" spans="1:4" s="662" customFormat="1" ht="15" customHeight="1" x14ac:dyDescent="0.25">
      <c r="A1125" s="210" t="s">
        <v>10907</v>
      </c>
      <c r="B1125" s="223" t="s">
        <v>13355</v>
      </c>
      <c r="C1125" s="195" t="s">
        <v>10909</v>
      </c>
      <c r="D1125" s="89" t="s">
        <v>0</v>
      </c>
    </row>
    <row r="1126" spans="1:4" s="662" customFormat="1" ht="15" customHeight="1" x14ac:dyDescent="0.25">
      <c r="A1126" s="209">
        <v>10</v>
      </c>
      <c r="B1126" s="215" t="s">
        <v>5254</v>
      </c>
      <c r="C1126" s="195"/>
      <c r="D1126" s="89"/>
    </row>
    <row r="1127" spans="1:4" s="662" customFormat="1" ht="15" customHeight="1" x14ac:dyDescent="0.25">
      <c r="A1127" s="209">
        <v>11</v>
      </c>
      <c r="B1127" s="215" t="s">
        <v>109</v>
      </c>
      <c r="C1127" s="195"/>
      <c r="D1127" s="89"/>
    </row>
    <row r="1128" spans="1:4" s="662" customFormat="1" ht="15" customHeight="1" x14ac:dyDescent="0.25">
      <c r="A1128" s="209">
        <v>12</v>
      </c>
      <c r="B1128" s="215" t="s">
        <v>13356</v>
      </c>
      <c r="C1128" s="195" t="s">
        <v>10913</v>
      </c>
      <c r="D1128" s="89" t="s">
        <v>10916</v>
      </c>
    </row>
    <row r="1129" spans="1:4" s="662" customFormat="1" ht="15" customHeight="1" x14ac:dyDescent="0.25">
      <c r="A1129" s="209">
        <v>13</v>
      </c>
      <c r="B1129" s="215" t="s">
        <v>13172</v>
      </c>
      <c r="C1129" s="195" t="s">
        <v>10915</v>
      </c>
      <c r="D1129" s="89" t="s">
        <v>10916</v>
      </c>
    </row>
    <row r="1130" spans="1:4" s="662" customFormat="1" ht="15" customHeight="1" x14ac:dyDescent="0.25">
      <c r="A1130" s="209">
        <v>14</v>
      </c>
      <c r="B1130" s="215" t="s">
        <v>13173</v>
      </c>
      <c r="C1130" s="195" t="s">
        <v>10917</v>
      </c>
      <c r="D1130" s="89" t="s">
        <v>10916</v>
      </c>
    </row>
    <row r="1131" spans="1:4" s="662" customFormat="1" ht="15" customHeight="1" x14ac:dyDescent="0.25">
      <c r="A1131" s="209">
        <v>15</v>
      </c>
      <c r="B1131" s="215" t="s">
        <v>5314</v>
      </c>
      <c r="C1131" s="195" t="s">
        <v>10918</v>
      </c>
      <c r="D1131" s="89" t="s">
        <v>10914</v>
      </c>
    </row>
    <row r="1132" spans="1:4" s="662" customFormat="1" ht="15" customHeight="1" x14ac:dyDescent="0.25">
      <c r="A1132" s="209">
        <v>16</v>
      </c>
      <c r="B1132" s="215" t="s">
        <v>13174</v>
      </c>
      <c r="C1132" s="195" t="s">
        <v>10919</v>
      </c>
      <c r="D1132" s="89" t="s">
        <v>11063</v>
      </c>
    </row>
    <row r="1133" spans="1:4" s="662" customFormat="1" ht="15" customHeight="1" x14ac:dyDescent="0.25">
      <c r="A1133" s="209">
        <v>17</v>
      </c>
      <c r="B1133" s="215" t="s">
        <v>13175</v>
      </c>
      <c r="C1133" s="195" t="s">
        <v>10920</v>
      </c>
      <c r="D1133" s="89" t="s">
        <v>10959</v>
      </c>
    </row>
    <row r="1134" spans="1:4" s="662" customFormat="1" ht="15" customHeight="1" x14ac:dyDescent="0.25">
      <c r="A1134" s="209">
        <v>18</v>
      </c>
      <c r="B1134" s="215" t="s">
        <v>13176</v>
      </c>
      <c r="C1134" s="270"/>
      <c r="D1134" s="567"/>
    </row>
    <row r="1135" spans="1:4" s="662" customFormat="1" ht="15" customHeight="1" x14ac:dyDescent="0.25">
      <c r="A1135" s="209">
        <v>19</v>
      </c>
      <c r="B1135" s="215" t="s">
        <v>13177</v>
      </c>
      <c r="C1135" s="270"/>
      <c r="D1135" s="567"/>
    </row>
    <row r="1136" spans="1:4" s="662" customFormat="1" ht="15" customHeight="1" x14ac:dyDescent="0.25">
      <c r="A1136" s="209">
        <v>20</v>
      </c>
      <c r="B1136" s="215" t="s">
        <v>11872</v>
      </c>
      <c r="C1136" s="270"/>
      <c r="D1136" s="567"/>
    </row>
    <row r="1137" spans="1:4" s="662" customFormat="1" ht="15" customHeight="1" x14ac:dyDescent="0.25">
      <c r="A1137" s="209">
        <v>21</v>
      </c>
      <c r="B1137" s="215" t="s">
        <v>13077</v>
      </c>
      <c r="C1137" s="270"/>
      <c r="D1137" s="567"/>
    </row>
    <row r="1138" spans="1:4" s="662" customFormat="1" ht="15" customHeight="1" x14ac:dyDescent="0.25">
      <c r="A1138" s="209">
        <v>22</v>
      </c>
      <c r="B1138" s="215" t="s">
        <v>5255</v>
      </c>
      <c r="C1138" s="270"/>
      <c r="D1138" s="567"/>
    </row>
    <row r="1139" spans="1:4" s="662" customFormat="1" ht="15" customHeight="1" x14ac:dyDescent="0.25">
      <c r="A1139" s="209">
        <v>99</v>
      </c>
      <c r="B1139" s="215" t="s">
        <v>11873</v>
      </c>
      <c r="C1139" s="88"/>
      <c r="D1139" s="89"/>
    </row>
    <row r="1140" spans="1:4" ht="15" customHeight="1" x14ac:dyDescent="0.2">
      <c r="A1140" s="126"/>
      <c r="B1140" s="126"/>
      <c r="C1140" s="498"/>
      <c r="D1140" s="191"/>
    </row>
    <row r="1141" spans="1:4" s="271" customFormat="1" ht="15" customHeight="1" x14ac:dyDescent="0.25">
      <c r="A1141" s="695" t="s">
        <v>5226</v>
      </c>
      <c r="B1141" s="700"/>
      <c r="C1141" s="700"/>
      <c r="D1141" s="700"/>
    </row>
    <row r="1142" spans="1:4" s="271" customFormat="1" ht="15" customHeight="1" x14ac:dyDescent="0.25">
      <c r="A1142" s="59" t="s">
        <v>10907</v>
      </c>
      <c r="B1142" s="59" t="s">
        <v>10907</v>
      </c>
      <c r="C1142" s="558"/>
      <c r="D1142" s="559"/>
    </row>
    <row r="1143" spans="1:4" s="271" customFormat="1" ht="15" customHeight="1" x14ac:dyDescent="0.25">
      <c r="A1143" s="210" t="s">
        <v>10907</v>
      </c>
      <c r="B1143" s="223" t="s">
        <v>11874</v>
      </c>
      <c r="C1143" s="74" t="s">
        <v>10909</v>
      </c>
      <c r="D1143" s="183" t="s">
        <v>11876</v>
      </c>
    </row>
    <row r="1144" spans="1:4" s="271" customFormat="1" ht="15" customHeight="1" x14ac:dyDescent="0.25">
      <c r="A1144" s="12">
        <v>0</v>
      </c>
      <c r="B1144" s="12" t="s">
        <v>100</v>
      </c>
      <c r="C1144" s="74"/>
      <c r="D1144" s="183"/>
    </row>
    <row r="1145" spans="1:4" s="271" customFormat="1" ht="15" customHeight="1" x14ac:dyDescent="0.25">
      <c r="A1145" s="209">
        <v>1</v>
      </c>
      <c r="B1145" s="568" t="s">
        <v>11875</v>
      </c>
      <c r="C1145" s="74"/>
      <c r="D1145" s="183"/>
    </row>
    <row r="1146" spans="1:4" s="271" customFormat="1" ht="15" customHeight="1" x14ac:dyDescent="0.25">
      <c r="A1146" s="209">
        <v>2</v>
      </c>
      <c r="B1146" s="215" t="s">
        <v>11877</v>
      </c>
      <c r="C1146" s="74" t="s">
        <v>10913</v>
      </c>
      <c r="D1146" s="191" t="s">
        <v>10914</v>
      </c>
    </row>
    <row r="1147" spans="1:4" s="271" customFormat="1" ht="15" customHeight="1" x14ac:dyDescent="0.25">
      <c r="A1147" s="209">
        <v>3</v>
      </c>
      <c r="B1147" s="215" t="s">
        <v>11878</v>
      </c>
      <c r="C1147" s="74" t="s">
        <v>10915</v>
      </c>
      <c r="D1147" s="191" t="s">
        <v>10916</v>
      </c>
    </row>
    <row r="1148" spans="1:4" s="271" customFormat="1" ht="15" customHeight="1" x14ac:dyDescent="0.25">
      <c r="A1148" s="209">
        <v>4</v>
      </c>
      <c r="B1148" s="215" t="s">
        <v>11879</v>
      </c>
      <c r="C1148" s="74" t="s">
        <v>10917</v>
      </c>
      <c r="D1148" s="191" t="s">
        <v>10914</v>
      </c>
    </row>
    <row r="1149" spans="1:4" s="271" customFormat="1" ht="15" customHeight="1" x14ac:dyDescent="0.25">
      <c r="A1149" s="209"/>
      <c r="B1149" s="215"/>
      <c r="C1149" s="74" t="s">
        <v>10918</v>
      </c>
      <c r="D1149" s="191" t="s">
        <v>10916</v>
      </c>
    </row>
    <row r="1150" spans="1:4" s="271" customFormat="1" ht="15" customHeight="1" x14ac:dyDescent="0.25">
      <c r="A1150" s="209"/>
      <c r="B1150" s="215"/>
      <c r="C1150" s="74" t="s">
        <v>10919</v>
      </c>
      <c r="D1150" s="191" t="s">
        <v>11063</v>
      </c>
    </row>
    <row r="1151" spans="1:4" s="271" customFormat="1" ht="15" customHeight="1" x14ac:dyDescent="0.25">
      <c r="A1151" s="209"/>
      <c r="B1151" s="215"/>
      <c r="C1151" s="74" t="s">
        <v>10920</v>
      </c>
      <c r="D1151" s="183" t="s">
        <v>10959</v>
      </c>
    </row>
    <row r="1152" spans="1:4" s="271" customFormat="1" ht="15" customHeight="1" x14ac:dyDescent="0.25">
      <c r="A1152" s="560"/>
      <c r="B1152" s="242"/>
      <c r="C1152" s="30"/>
      <c r="D1152" s="561"/>
    </row>
    <row r="1153" spans="1:4" s="271" customFormat="1" ht="15" customHeight="1" x14ac:dyDescent="0.25">
      <c r="A1153" s="354"/>
      <c r="B1153" s="569"/>
      <c r="C1153" s="562"/>
      <c r="D1153" s="563"/>
    </row>
    <row r="1154" spans="1:4" s="271" customFormat="1" ht="15" customHeight="1" x14ac:dyDescent="0.25">
      <c r="A1154" s="210" t="s">
        <v>10907</v>
      </c>
      <c r="B1154" s="223" t="s">
        <v>11880</v>
      </c>
      <c r="C1154" s="74" t="s">
        <v>10909</v>
      </c>
      <c r="D1154" s="183" t="s">
        <v>11876</v>
      </c>
    </row>
    <row r="1155" spans="1:4" s="271" customFormat="1" ht="15" customHeight="1" x14ac:dyDescent="0.25">
      <c r="A1155" s="564" t="s">
        <v>18</v>
      </c>
      <c r="B1155" s="115" t="s">
        <v>11881</v>
      </c>
      <c r="C1155" s="74"/>
      <c r="D1155" s="183"/>
    </row>
    <row r="1156" spans="1:4" s="271" customFormat="1" ht="15" customHeight="1" x14ac:dyDescent="0.25">
      <c r="A1156" s="57">
        <v>97</v>
      </c>
      <c r="B1156" s="57" t="s">
        <v>100</v>
      </c>
      <c r="C1156" s="74"/>
      <c r="D1156" s="183"/>
    </row>
    <row r="1157" spans="1:4" s="271" customFormat="1" ht="15" customHeight="1" x14ac:dyDescent="0.25">
      <c r="A1157" s="209"/>
      <c r="B1157" s="215"/>
      <c r="C1157" s="74" t="s">
        <v>10913</v>
      </c>
      <c r="D1157" s="191" t="s">
        <v>10914</v>
      </c>
    </row>
    <row r="1158" spans="1:4" s="271" customFormat="1" ht="15" customHeight="1" x14ac:dyDescent="0.25">
      <c r="A1158" s="209"/>
      <c r="B1158" s="215"/>
      <c r="C1158" s="74" t="s">
        <v>10915</v>
      </c>
      <c r="D1158" s="191" t="s">
        <v>10916</v>
      </c>
    </row>
    <row r="1159" spans="1:4" s="271" customFormat="1" ht="15" customHeight="1" x14ac:dyDescent="0.25">
      <c r="A1159" s="209"/>
      <c r="B1159" s="215"/>
      <c r="C1159" s="74" t="s">
        <v>10917</v>
      </c>
      <c r="D1159" s="191" t="s">
        <v>10914</v>
      </c>
    </row>
    <row r="1160" spans="1:4" s="271" customFormat="1" ht="15" customHeight="1" x14ac:dyDescent="0.25">
      <c r="A1160" s="209"/>
      <c r="B1160" s="215"/>
      <c r="C1160" s="74" t="s">
        <v>10918</v>
      </c>
      <c r="D1160" s="191" t="s">
        <v>10916</v>
      </c>
    </row>
    <row r="1161" spans="1:4" s="271" customFormat="1" ht="15" customHeight="1" x14ac:dyDescent="0.25">
      <c r="A1161" s="209"/>
      <c r="B1161" s="215"/>
      <c r="C1161" s="74" t="s">
        <v>10919</v>
      </c>
      <c r="D1161" s="191" t="s">
        <v>11063</v>
      </c>
    </row>
    <row r="1162" spans="1:4" s="271" customFormat="1" ht="15" customHeight="1" x14ac:dyDescent="0.25">
      <c r="A1162" s="209"/>
      <c r="B1162" s="215"/>
      <c r="C1162" s="74" t="s">
        <v>10920</v>
      </c>
      <c r="D1162" s="183" t="s">
        <v>10959</v>
      </c>
    </row>
    <row r="1163" spans="1:4" s="271" customFormat="1" ht="15" customHeight="1" x14ac:dyDescent="0.25">
      <c r="A1163" s="560"/>
      <c r="B1163" s="242"/>
      <c r="C1163" s="30"/>
      <c r="D1163" s="561"/>
    </row>
    <row r="1164" spans="1:4" s="271" customFormat="1" ht="15" customHeight="1" x14ac:dyDescent="0.25">
      <c r="A1164" s="354"/>
      <c r="B1164" s="569"/>
      <c r="C1164" s="562"/>
      <c r="D1164" s="563"/>
    </row>
    <row r="1165" spans="1:4" s="271" customFormat="1" ht="15" customHeight="1" x14ac:dyDescent="0.25">
      <c r="A1165" s="210" t="s">
        <v>10907</v>
      </c>
      <c r="B1165" s="223" t="s">
        <v>11882</v>
      </c>
      <c r="C1165" s="74" t="s">
        <v>10909</v>
      </c>
      <c r="D1165" s="183" t="s">
        <v>11876</v>
      </c>
    </row>
    <row r="1166" spans="1:4" s="271" customFormat="1" ht="15" customHeight="1" x14ac:dyDescent="0.25">
      <c r="A1166" s="564" t="s">
        <v>18</v>
      </c>
      <c r="B1166" s="570" t="s">
        <v>11883</v>
      </c>
      <c r="C1166" s="74"/>
      <c r="D1166" s="183"/>
    </row>
    <row r="1167" spans="1:4" s="271" customFormat="1" ht="15" customHeight="1" x14ac:dyDescent="0.25">
      <c r="A1167" s="57">
        <v>97</v>
      </c>
      <c r="B1167" s="57" t="s">
        <v>100</v>
      </c>
      <c r="C1167" s="74"/>
      <c r="D1167" s="183"/>
    </row>
    <row r="1168" spans="1:4" s="271" customFormat="1" ht="15" customHeight="1" x14ac:dyDescent="0.25">
      <c r="A1168" s="209"/>
      <c r="B1168" s="215"/>
      <c r="C1168" s="74" t="s">
        <v>10913</v>
      </c>
      <c r="D1168" s="191" t="s">
        <v>10914</v>
      </c>
    </row>
    <row r="1169" spans="1:4" s="271" customFormat="1" ht="15" customHeight="1" x14ac:dyDescent="0.25">
      <c r="A1169" s="209"/>
      <c r="B1169" s="215"/>
      <c r="C1169" s="74" t="s">
        <v>10915</v>
      </c>
      <c r="D1169" s="191" t="s">
        <v>10916</v>
      </c>
    </row>
    <row r="1170" spans="1:4" s="271" customFormat="1" ht="15" customHeight="1" x14ac:dyDescent="0.25">
      <c r="A1170" s="209"/>
      <c r="B1170" s="215"/>
      <c r="C1170" s="74" t="s">
        <v>10917</v>
      </c>
      <c r="D1170" s="191" t="s">
        <v>10914</v>
      </c>
    </row>
    <row r="1171" spans="1:4" s="271" customFormat="1" ht="15" customHeight="1" x14ac:dyDescent="0.25">
      <c r="A1171" s="209"/>
      <c r="B1171" s="215"/>
      <c r="C1171" s="74" t="s">
        <v>10918</v>
      </c>
      <c r="D1171" s="191" t="s">
        <v>10916</v>
      </c>
    </row>
    <row r="1172" spans="1:4" s="271" customFormat="1" ht="15" customHeight="1" x14ac:dyDescent="0.25">
      <c r="A1172" s="209"/>
      <c r="B1172" s="215"/>
      <c r="C1172" s="74" t="s">
        <v>10919</v>
      </c>
      <c r="D1172" s="191" t="s">
        <v>11063</v>
      </c>
    </row>
    <row r="1173" spans="1:4" s="271" customFormat="1" ht="15" customHeight="1" x14ac:dyDescent="0.25">
      <c r="A1173" s="209"/>
      <c r="B1173" s="215"/>
      <c r="C1173" s="74" t="s">
        <v>10920</v>
      </c>
      <c r="D1173" s="183" t="s">
        <v>10959</v>
      </c>
    </row>
    <row r="1174" spans="1:4" s="271" customFormat="1" ht="15" customHeight="1" x14ac:dyDescent="0.25">
      <c r="A1174" s="560"/>
      <c r="B1174" s="242"/>
      <c r="C1174" s="30"/>
      <c r="D1174" s="561"/>
    </row>
    <row r="1175" spans="1:4" s="271" customFormat="1" ht="15" customHeight="1" x14ac:dyDescent="0.25">
      <c r="A1175" s="354"/>
      <c r="B1175" s="569"/>
      <c r="C1175" s="562"/>
      <c r="D1175" s="563"/>
    </row>
    <row r="1176" spans="1:4" s="271" customFormat="1" ht="15" customHeight="1" x14ac:dyDescent="0.25">
      <c r="A1176" s="210" t="s">
        <v>10907</v>
      </c>
      <c r="B1176" s="223" t="s">
        <v>11884</v>
      </c>
      <c r="C1176" s="74" t="s">
        <v>10909</v>
      </c>
      <c r="D1176" s="183" t="s">
        <v>11876</v>
      </c>
    </row>
    <row r="1177" spans="1:4" s="271" customFormat="1" ht="15" customHeight="1" x14ac:dyDescent="0.25">
      <c r="A1177" s="564" t="s">
        <v>18</v>
      </c>
      <c r="B1177" s="115" t="s">
        <v>11885</v>
      </c>
      <c r="C1177" s="74"/>
      <c r="D1177" s="183"/>
    </row>
    <row r="1178" spans="1:4" s="271" customFormat="1" ht="15" customHeight="1" x14ac:dyDescent="0.25">
      <c r="A1178" s="57">
        <v>97</v>
      </c>
      <c r="B1178" s="57" t="s">
        <v>100</v>
      </c>
      <c r="C1178" s="74"/>
      <c r="D1178" s="183"/>
    </row>
    <row r="1179" spans="1:4" s="271" customFormat="1" ht="15" customHeight="1" x14ac:dyDescent="0.25">
      <c r="A1179" s="209"/>
      <c r="B1179" s="215"/>
      <c r="C1179" s="74" t="s">
        <v>10913</v>
      </c>
      <c r="D1179" s="191" t="s">
        <v>10914</v>
      </c>
    </row>
    <row r="1180" spans="1:4" s="271" customFormat="1" ht="15" customHeight="1" x14ac:dyDescent="0.25">
      <c r="A1180" s="209"/>
      <c r="B1180" s="215"/>
      <c r="C1180" s="74" t="s">
        <v>10915</v>
      </c>
      <c r="D1180" s="191" t="s">
        <v>10916</v>
      </c>
    </row>
    <row r="1181" spans="1:4" s="271" customFormat="1" ht="15" customHeight="1" x14ac:dyDescent="0.25">
      <c r="A1181" s="209"/>
      <c r="B1181" s="215"/>
      <c r="C1181" s="74" t="s">
        <v>10917</v>
      </c>
      <c r="D1181" s="191" t="s">
        <v>10914</v>
      </c>
    </row>
    <row r="1182" spans="1:4" s="271" customFormat="1" ht="15" customHeight="1" x14ac:dyDescent="0.25">
      <c r="A1182" s="209"/>
      <c r="B1182" s="215"/>
      <c r="C1182" s="74" t="s">
        <v>10918</v>
      </c>
      <c r="D1182" s="191" t="s">
        <v>10916</v>
      </c>
    </row>
    <row r="1183" spans="1:4" s="271" customFormat="1" ht="15" customHeight="1" x14ac:dyDescent="0.25">
      <c r="A1183" s="209"/>
      <c r="B1183" s="215"/>
      <c r="C1183" s="74" t="s">
        <v>10919</v>
      </c>
      <c r="D1183" s="191" t="s">
        <v>11063</v>
      </c>
    </row>
    <row r="1184" spans="1:4" s="271" customFormat="1" ht="15" customHeight="1" x14ac:dyDescent="0.25">
      <c r="A1184" s="209"/>
      <c r="B1184" s="215"/>
      <c r="C1184" s="74" t="s">
        <v>10920</v>
      </c>
      <c r="D1184" s="183" t="s">
        <v>10959</v>
      </c>
    </row>
    <row r="1185" spans="1:4" s="271" customFormat="1" ht="15" customHeight="1" x14ac:dyDescent="0.25">
      <c r="A1185" s="209"/>
      <c r="B1185" s="215"/>
      <c r="C1185" s="24"/>
      <c r="D1185" s="183"/>
    </row>
    <row r="1186" spans="1:4" ht="15" customHeight="1" x14ac:dyDescent="0.2">
      <c r="A1186" s="698" t="s">
        <v>11886</v>
      </c>
      <c r="B1186" s="698"/>
      <c r="C1186" s="698"/>
      <c r="D1186" s="698"/>
    </row>
    <row r="1187" spans="1:4" ht="15" customHeight="1" x14ac:dyDescent="0.2">
      <c r="A1187" s="58" t="s">
        <v>10907</v>
      </c>
      <c r="B1187" s="58" t="s">
        <v>10907</v>
      </c>
      <c r="C1187" s="496"/>
      <c r="D1187" s="520"/>
    </row>
    <row r="1188" spans="1:4" ht="15" customHeight="1" x14ac:dyDescent="0.2">
      <c r="A1188" s="205" t="s">
        <v>10907</v>
      </c>
      <c r="B1188" s="380" t="s">
        <v>11887</v>
      </c>
      <c r="C1188" s="127" t="s">
        <v>10909</v>
      </c>
      <c r="D1188" s="191" t="s">
        <v>11279</v>
      </c>
    </row>
    <row r="1189" spans="1:4" ht="15" customHeight="1" x14ac:dyDescent="0.2">
      <c r="A1189" s="204">
        <v>0</v>
      </c>
      <c r="B1189" s="217" t="s">
        <v>100</v>
      </c>
      <c r="C1189" s="127"/>
      <c r="D1189" s="2"/>
    </row>
    <row r="1190" spans="1:4" ht="15" customHeight="1" x14ac:dyDescent="0.2">
      <c r="A1190" s="204">
        <v>1</v>
      </c>
      <c r="B1190" s="217" t="s">
        <v>11888</v>
      </c>
      <c r="C1190" s="127"/>
      <c r="D1190" s="191"/>
    </row>
    <row r="1191" spans="1:4" ht="15" customHeight="1" x14ac:dyDescent="0.2">
      <c r="A1191" s="204">
        <v>2</v>
      </c>
      <c r="B1191" s="217" t="s">
        <v>11889</v>
      </c>
      <c r="C1191" s="127" t="s">
        <v>10913</v>
      </c>
      <c r="D1191" s="191" t="s">
        <v>10914</v>
      </c>
    </row>
    <row r="1192" spans="1:4" ht="15" customHeight="1" x14ac:dyDescent="0.2">
      <c r="A1192" s="145">
        <v>3</v>
      </c>
      <c r="B1192" s="145" t="s">
        <v>11890</v>
      </c>
      <c r="C1192" s="127" t="s">
        <v>10915</v>
      </c>
      <c r="D1192" s="191" t="s">
        <v>10916</v>
      </c>
    </row>
    <row r="1193" spans="1:4" ht="15" customHeight="1" x14ac:dyDescent="0.2">
      <c r="A1193" s="145"/>
      <c r="B1193" s="145"/>
      <c r="C1193" s="127" t="s">
        <v>10917</v>
      </c>
      <c r="D1193" s="191" t="s">
        <v>10916</v>
      </c>
    </row>
    <row r="1194" spans="1:4" ht="15" customHeight="1" x14ac:dyDescent="0.2">
      <c r="A1194" s="204" t="s">
        <v>10907</v>
      </c>
      <c r="B1194" s="217" t="s">
        <v>10907</v>
      </c>
      <c r="C1194" s="127" t="s">
        <v>10918</v>
      </c>
      <c r="D1194" s="191" t="s">
        <v>10916</v>
      </c>
    </row>
    <row r="1195" spans="1:4" ht="15" customHeight="1" x14ac:dyDescent="0.2">
      <c r="A1195" s="129" t="s">
        <v>10907</v>
      </c>
      <c r="B1195" s="130" t="s">
        <v>10907</v>
      </c>
      <c r="C1195" s="127" t="s">
        <v>10919</v>
      </c>
      <c r="D1195" s="191" t="s">
        <v>10916</v>
      </c>
    </row>
    <row r="1196" spans="1:4" ht="25.5" x14ac:dyDescent="0.2">
      <c r="A1196" s="81" t="s">
        <v>10907</v>
      </c>
      <c r="B1196" s="131" t="s">
        <v>10907</v>
      </c>
      <c r="C1196" s="74" t="s">
        <v>10920</v>
      </c>
      <c r="D1196" s="183" t="s">
        <v>11843</v>
      </c>
    </row>
    <row r="1197" spans="1:4" ht="15" customHeight="1" x14ac:dyDescent="0.2">
      <c r="A1197" s="60" t="s">
        <v>10907</v>
      </c>
      <c r="B1197" s="60" t="s">
        <v>10907</v>
      </c>
      <c r="C1197" s="498"/>
      <c r="D1197" s="191"/>
    </row>
    <row r="1198" spans="1:4" ht="15" customHeight="1" x14ac:dyDescent="0.2">
      <c r="A1198" s="58" t="s">
        <v>10907</v>
      </c>
      <c r="B1198" s="58" t="s">
        <v>10907</v>
      </c>
      <c r="C1198" s="496"/>
      <c r="D1198" s="520"/>
    </row>
    <row r="1199" spans="1:4" ht="15" customHeight="1" x14ac:dyDescent="0.2">
      <c r="A1199" s="205" t="s">
        <v>10907</v>
      </c>
      <c r="B1199" s="380" t="s">
        <v>82</v>
      </c>
      <c r="C1199" s="127" t="s">
        <v>10909</v>
      </c>
      <c r="D1199" s="191" t="s">
        <v>11279</v>
      </c>
    </row>
    <row r="1200" spans="1:4" ht="15" customHeight="1" x14ac:dyDescent="0.2">
      <c r="A1200" s="145">
        <v>0</v>
      </c>
      <c r="B1200" s="145" t="s">
        <v>100</v>
      </c>
      <c r="C1200" s="127"/>
      <c r="D1200" s="2"/>
    </row>
    <row r="1201" spans="1:4" ht="15" customHeight="1" x14ac:dyDescent="0.2">
      <c r="A1201" s="145" t="s">
        <v>10907</v>
      </c>
      <c r="B1201" s="146" t="s">
        <v>11891</v>
      </c>
      <c r="C1201" s="127"/>
      <c r="D1201" s="191"/>
    </row>
    <row r="1202" spans="1:4" ht="15" customHeight="1" x14ac:dyDescent="0.2">
      <c r="A1202" s="145">
        <v>98</v>
      </c>
      <c r="B1202" s="145" t="s">
        <v>11890</v>
      </c>
      <c r="C1202" s="127" t="s">
        <v>10913</v>
      </c>
      <c r="D1202" s="191" t="s">
        <v>10914</v>
      </c>
    </row>
    <row r="1203" spans="1:4" ht="15" customHeight="1" x14ac:dyDescent="0.2">
      <c r="A1203" s="145"/>
      <c r="B1203" s="145"/>
      <c r="C1203" s="127" t="s">
        <v>10915</v>
      </c>
      <c r="D1203" s="191" t="s">
        <v>10916</v>
      </c>
    </row>
    <row r="1204" spans="1:4" ht="15" customHeight="1" x14ac:dyDescent="0.2">
      <c r="A1204" s="129" t="s">
        <v>10907</v>
      </c>
      <c r="B1204" s="130" t="s">
        <v>10907</v>
      </c>
      <c r="C1204" s="127" t="s">
        <v>10917</v>
      </c>
      <c r="D1204" s="191" t="s">
        <v>10916</v>
      </c>
    </row>
    <row r="1205" spans="1:4" ht="15" customHeight="1" x14ac:dyDescent="0.2">
      <c r="A1205" s="129" t="s">
        <v>10907</v>
      </c>
      <c r="B1205" s="130" t="s">
        <v>10907</v>
      </c>
      <c r="C1205" s="127" t="s">
        <v>10918</v>
      </c>
      <c r="D1205" s="191" t="s">
        <v>10916</v>
      </c>
    </row>
    <row r="1206" spans="1:4" ht="15" customHeight="1" x14ac:dyDescent="0.2">
      <c r="A1206" s="129" t="s">
        <v>10907</v>
      </c>
      <c r="B1206" s="130" t="s">
        <v>10907</v>
      </c>
      <c r="C1206" s="127" t="s">
        <v>10919</v>
      </c>
      <c r="D1206" s="191" t="s">
        <v>10916</v>
      </c>
    </row>
    <row r="1207" spans="1:4" ht="25.5" x14ac:dyDescent="0.2">
      <c r="A1207" s="81" t="s">
        <v>10907</v>
      </c>
      <c r="B1207" s="131" t="s">
        <v>10907</v>
      </c>
      <c r="C1207" s="74" t="s">
        <v>10920</v>
      </c>
      <c r="D1207" s="183" t="s">
        <v>11843</v>
      </c>
    </row>
    <row r="1208" spans="1:4" ht="15" customHeight="1" x14ac:dyDescent="0.2">
      <c r="A1208" s="60" t="s">
        <v>10907</v>
      </c>
      <c r="B1208" s="60" t="s">
        <v>10907</v>
      </c>
      <c r="C1208" s="498"/>
      <c r="D1208" s="191"/>
    </row>
    <row r="1209" spans="1:4" ht="15" customHeight="1" x14ac:dyDescent="0.2">
      <c r="A1209" s="58" t="s">
        <v>10907</v>
      </c>
      <c r="B1209" s="58" t="s">
        <v>10907</v>
      </c>
      <c r="C1209" s="496"/>
      <c r="D1209" s="520"/>
    </row>
    <row r="1210" spans="1:4" s="271" customFormat="1" ht="15" customHeight="1" x14ac:dyDescent="0.25">
      <c r="A1210" s="205" t="s">
        <v>10907</v>
      </c>
      <c r="B1210" s="380" t="s">
        <v>30</v>
      </c>
      <c r="C1210" s="74" t="s">
        <v>10909</v>
      </c>
      <c r="D1210" s="191" t="s">
        <v>11279</v>
      </c>
    </row>
    <row r="1211" spans="1:4" s="271" customFormat="1" ht="15" customHeight="1" x14ac:dyDescent="0.25">
      <c r="A1211" s="204">
        <v>0</v>
      </c>
      <c r="B1211" s="217" t="s">
        <v>100</v>
      </c>
      <c r="C1211" s="127"/>
      <c r="D1211" s="2"/>
    </row>
    <row r="1212" spans="1:4" s="271" customFormat="1" ht="15" customHeight="1" x14ac:dyDescent="0.25">
      <c r="A1212" s="204">
        <v>1</v>
      </c>
      <c r="B1212" s="217" t="s">
        <v>11892</v>
      </c>
      <c r="C1212" s="127"/>
      <c r="D1212" s="191"/>
    </row>
    <row r="1213" spans="1:4" ht="15" customHeight="1" x14ac:dyDescent="0.2">
      <c r="A1213" s="204">
        <v>2</v>
      </c>
      <c r="B1213" s="217" t="s">
        <v>11893</v>
      </c>
      <c r="C1213" s="127" t="s">
        <v>10913</v>
      </c>
      <c r="D1213" s="191" t="s">
        <v>10914</v>
      </c>
    </row>
    <row r="1214" spans="1:4" ht="15" customHeight="1" x14ac:dyDescent="0.2">
      <c r="A1214" s="204">
        <v>3</v>
      </c>
      <c r="B1214" s="217" t="s">
        <v>11894</v>
      </c>
      <c r="C1214" s="127" t="s">
        <v>10915</v>
      </c>
      <c r="D1214" s="191" t="s">
        <v>10916</v>
      </c>
    </row>
    <row r="1215" spans="1:4" ht="15" customHeight="1" x14ac:dyDescent="0.2">
      <c r="A1215" s="204">
        <v>4</v>
      </c>
      <c r="B1215" s="217" t="s">
        <v>11895</v>
      </c>
      <c r="C1215" s="127" t="s">
        <v>10917</v>
      </c>
      <c r="D1215" s="191" t="s">
        <v>10916</v>
      </c>
    </row>
    <row r="1216" spans="1:4" ht="15" customHeight="1" x14ac:dyDescent="0.2">
      <c r="A1216" s="204">
        <v>5</v>
      </c>
      <c r="B1216" s="217" t="s">
        <v>11896</v>
      </c>
      <c r="C1216" s="127" t="s">
        <v>10918</v>
      </c>
      <c r="D1216" s="191" t="s">
        <v>10916</v>
      </c>
    </row>
    <row r="1217" spans="1:4" ht="15" customHeight="1" x14ac:dyDescent="0.2">
      <c r="A1217" s="204">
        <v>7</v>
      </c>
      <c r="B1217" s="217" t="s">
        <v>11294</v>
      </c>
      <c r="C1217" s="127" t="s">
        <v>10919</v>
      </c>
      <c r="D1217" s="191" t="s">
        <v>10916</v>
      </c>
    </row>
    <row r="1218" spans="1:4" ht="25.5" x14ac:dyDescent="0.2">
      <c r="A1218" s="204">
        <v>8</v>
      </c>
      <c r="B1218" s="217" t="s">
        <v>11207</v>
      </c>
      <c r="C1218" s="74" t="s">
        <v>10920</v>
      </c>
      <c r="D1218" s="183" t="s">
        <v>11843</v>
      </c>
    </row>
    <row r="1219" spans="1:4" ht="15" customHeight="1" x14ac:dyDescent="0.2">
      <c r="A1219" s="60" t="s">
        <v>10907</v>
      </c>
      <c r="B1219" s="60" t="s">
        <v>10907</v>
      </c>
      <c r="C1219" s="498"/>
      <c r="D1219" s="191"/>
    </row>
    <row r="1220" spans="1:4" ht="15" customHeight="1" x14ac:dyDescent="0.2">
      <c r="A1220" s="58" t="s">
        <v>10907</v>
      </c>
      <c r="B1220" s="58" t="s">
        <v>10907</v>
      </c>
      <c r="C1220" s="496"/>
      <c r="D1220" s="520"/>
    </row>
    <row r="1221" spans="1:4" ht="15" customHeight="1" x14ac:dyDescent="0.2">
      <c r="A1221" s="205" t="s">
        <v>10907</v>
      </c>
      <c r="B1221" s="380" t="s">
        <v>11897</v>
      </c>
      <c r="C1221" s="127" t="s">
        <v>10909</v>
      </c>
      <c r="D1221" s="191" t="s">
        <v>11279</v>
      </c>
    </row>
    <row r="1222" spans="1:4" ht="15" customHeight="1" x14ac:dyDescent="0.2">
      <c r="A1222" s="204">
        <v>0</v>
      </c>
      <c r="B1222" s="217" t="s">
        <v>100</v>
      </c>
      <c r="C1222" s="127"/>
      <c r="D1222" s="2"/>
    </row>
    <row r="1223" spans="1:4" ht="15" customHeight="1" x14ac:dyDescent="0.2">
      <c r="A1223" s="204">
        <v>1</v>
      </c>
      <c r="B1223" s="217" t="s">
        <v>11892</v>
      </c>
      <c r="C1223" s="127"/>
      <c r="D1223" s="191"/>
    </row>
    <row r="1224" spans="1:4" ht="15" customHeight="1" x14ac:dyDescent="0.2">
      <c r="A1224" s="204">
        <v>2</v>
      </c>
      <c r="B1224" s="217" t="s">
        <v>11893</v>
      </c>
      <c r="C1224" s="127" t="s">
        <v>10913</v>
      </c>
      <c r="D1224" s="191" t="s">
        <v>10914</v>
      </c>
    </row>
    <row r="1225" spans="1:4" ht="15" customHeight="1" x14ac:dyDescent="0.2">
      <c r="A1225" s="204">
        <v>3</v>
      </c>
      <c r="B1225" s="217" t="s">
        <v>11894</v>
      </c>
      <c r="C1225" s="127" t="s">
        <v>10915</v>
      </c>
      <c r="D1225" s="191" t="s">
        <v>10916</v>
      </c>
    </row>
    <row r="1226" spans="1:4" ht="15" customHeight="1" x14ac:dyDescent="0.2">
      <c r="A1226" s="204">
        <v>4</v>
      </c>
      <c r="B1226" s="217" t="s">
        <v>11895</v>
      </c>
      <c r="C1226" s="127" t="s">
        <v>10917</v>
      </c>
      <c r="D1226" s="191" t="s">
        <v>10916</v>
      </c>
    </row>
    <row r="1227" spans="1:4" ht="15" customHeight="1" x14ac:dyDescent="0.2">
      <c r="A1227" s="204">
        <v>5</v>
      </c>
      <c r="B1227" s="217" t="s">
        <v>11896</v>
      </c>
      <c r="C1227" s="127" t="s">
        <v>10918</v>
      </c>
      <c r="D1227" s="191" t="s">
        <v>10916</v>
      </c>
    </row>
    <row r="1228" spans="1:4" ht="15" customHeight="1" x14ac:dyDescent="0.2">
      <c r="A1228" s="204">
        <v>7</v>
      </c>
      <c r="B1228" s="217" t="s">
        <v>11294</v>
      </c>
      <c r="C1228" s="127" t="s">
        <v>10919</v>
      </c>
      <c r="D1228" s="191" t="s">
        <v>10916</v>
      </c>
    </row>
    <row r="1229" spans="1:4" ht="25.5" x14ac:dyDescent="0.2">
      <c r="A1229" s="204">
        <v>8</v>
      </c>
      <c r="B1229" s="217" t="s">
        <v>11207</v>
      </c>
      <c r="C1229" s="74" t="s">
        <v>10920</v>
      </c>
      <c r="D1229" s="183" t="s">
        <v>11843</v>
      </c>
    </row>
    <row r="1230" spans="1:4" ht="15" customHeight="1" x14ac:dyDescent="0.2">
      <c r="A1230" s="60" t="s">
        <v>10907</v>
      </c>
      <c r="B1230" s="60" t="s">
        <v>10907</v>
      </c>
      <c r="C1230" s="498"/>
      <c r="D1230" s="191"/>
    </row>
    <row r="1231" spans="1:4" ht="15" customHeight="1" x14ac:dyDescent="0.2">
      <c r="A1231" s="58" t="s">
        <v>10907</v>
      </c>
      <c r="B1231" s="58" t="s">
        <v>10907</v>
      </c>
      <c r="C1231" s="496"/>
      <c r="D1231" s="520"/>
    </row>
    <row r="1232" spans="1:4" ht="15" customHeight="1" x14ac:dyDescent="0.2">
      <c r="A1232" s="205" t="s">
        <v>10907</v>
      </c>
      <c r="B1232" s="380" t="s">
        <v>11898</v>
      </c>
      <c r="C1232" s="127" t="s">
        <v>10909</v>
      </c>
      <c r="D1232" s="191" t="s">
        <v>11279</v>
      </c>
    </row>
    <row r="1233" spans="1:4" ht="15" customHeight="1" x14ac:dyDescent="0.2">
      <c r="A1233" s="204">
        <v>0</v>
      </c>
      <c r="B1233" s="217" t="s">
        <v>100</v>
      </c>
      <c r="C1233" s="127"/>
      <c r="D1233" s="2"/>
    </row>
    <row r="1234" spans="1:4" ht="15" customHeight="1" x14ac:dyDescent="0.2">
      <c r="A1234" s="204">
        <v>1</v>
      </c>
      <c r="B1234" s="217" t="s">
        <v>11892</v>
      </c>
      <c r="C1234" s="127"/>
      <c r="D1234" s="191"/>
    </row>
    <row r="1235" spans="1:4" ht="15" customHeight="1" x14ac:dyDescent="0.2">
      <c r="A1235" s="204">
        <v>2</v>
      </c>
      <c r="B1235" s="217" t="s">
        <v>11893</v>
      </c>
      <c r="C1235" s="127" t="s">
        <v>10913</v>
      </c>
      <c r="D1235" s="191" t="s">
        <v>10914</v>
      </c>
    </row>
    <row r="1236" spans="1:4" ht="15" customHeight="1" x14ac:dyDescent="0.2">
      <c r="A1236" s="204">
        <v>3</v>
      </c>
      <c r="B1236" s="217" t="s">
        <v>11894</v>
      </c>
      <c r="C1236" s="127" t="s">
        <v>10915</v>
      </c>
      <c r="D1236" s="191" t="s">
        <v>10916</v>
      </c>
    </row>
    <row r="1237" spans="1:4" ht="15" customHeight="1" x14ac:dyDescent="0.2">
      <c r="A1237" s="204">
        <v>4</v>
      </c>
      <c r="B1237" s="217" t="s">
        <v>11895</v>
      </c>
      <c r="C1237" s="127" t="s">
        <v>10917</v>
      </c>
      <c r="D1237" s="191" t="s">
        <v>10916</v>
      </c>
    </row>
    <row r="1238" spans="1:4" ht="15" customHeight="1" x14ac:dyDescent="0.2">
      <c r="A1238" s="204">
        <v>5</v>
      </c>
      <c r="B1238" s="217" t="s">
        <v>11896</v>
      </c>
      <c r="C1238" s="127" t="s">
        <v>10918</v>
      </c>
      <c r="D1238" s="191" t="s">
        <v>10916</v>
      </c>
    </row>
    <row r="1239" spans="1:4" ht="15" customHeight="1" x14ac:dyDescent="0.2">
      <c r="A1239" s="204">
        <v>7</v>
      </c>
      <c r="B1239" s="217" t="s">
        <v>11294</v>
      </c>
      <c r="C1239" s="127" t="s">
        <v>10919</v>
      </c>
      <c r="D1239" s="191" t="s">
        <v>10916</v>
      </c>
    </row>
    <row r="1240" spans="1:4" ht="25.5" x14ac:dyDescent="0.2">
      <c r="A1240" s="204">
        <v>8</v>
      </c>
      <c r="B1240" s="217" t="s">
        <v>11207</v>
      </c>
      <c r="C1240" s="74" t="s">
        <v>10920</v>
      </c>
      <c r="D1240" s="183" t="s">
        <v>11843</v>
      </c>
    </row>
    <row r="1241" spans="1:4" ht="15" customHeight="1" x14ac:dyDescent="0.2">
      <c r="A1241" s="60" t="s">
        <v>10907</v>
      </c>
      <c r="B1241" s="60" t="s">
        <v>10907</v>
      </c>
      <c r="C1241" s="498"/>
      <c r="D1241" s="191"/>
    </row>
    <row r="1242" spans="1:4" ht="15" customHeight="1" x14ac:dyDescent="0.2">
      <c r="A1242" s="58" t="s">
        <v>10907</v>
      </c>
      <c r="B1242" s="58" t="s">
        <v>10907</v>
      </c>
      <c r="C1242" s="496"/>
      <c r="D1242" s="520"/>
    </row>
    <row r="1243" spans="1:4" ht="15" customHeight="1" x14ac:dyDescent="0.2">
      <c r="A1243" s="205" t="s">
        <v>10907</v>
      </c>
      <c r="B1243" s="380" t="s">
        <v>29</v>
      </c>
      <c r="C1243" s="127" t="s">
        <v>10909</v>
      </c>
      <c r="D1243" s="191" t="s">
        <v>11279</v>
      </c>
    </row>
    <row r="1244" spans="1:4" ht="15" customHeight="1" x14ac:dyDescent="0.2">
      <c r="A1244" s="204">
        <v>0</v>
      </c>
      <c r="B1244" s="217" t="s">
        <v>100</v>
      </c>
      <c r="C1244" s="127"/>
      <c r="D1244" s="2"/>
    </row>
    <row r="1245" spans="1:4" ht="15" customHeight="1" x14ac:dyDescent="0.2">
      <c r="A1245" s="204">
        <v>1</v>
      </c>
      <c r="B1245" s="217" t="s">
        <v>11892</v>
      </c>
      <c r="C1245" s="127"/>
      <c r="D1245" s="191"/>
    </row>
    <row r="1246" spans="1:4" ht="15" customHeight="1" x14ac:dyDescent="0.2">
      <c r="A1246" s="204">
        <v>2</v>
      </c>
      <c r="B1246" s="217" t="s">
        <v>11893</v>
      </c>
      <c r="C1246" s="127" t="s">
        <v>10913</v>
      </c>
      <c r="D1246" s="183" t="s">
        <v>10914</v>
      </c>
    </row>
    <row r="1247" spans="1:4" ht="15" customHeight="1" x14ac:dyDescent="0.2">
      <c r="A1247" s="204">
        <v>3</v>
      </c>
      <c r="B1247" s="217" t="s">
        <v>11894</v>
      </c>
      <c r="C1247" s="127" t="s">
        <v>10915</v>
      </c>
      <c r="D1247" s="191" t="s">
        <v>10916</v>
      </c>
    </row>
    <row r="1248" spans="1:4" ht="15" customHeight="1" x14ac:dyDescent="0.2">
      <c r="A1248" s="204">
        <v>4</v>
      </c>
      <c r="B1248" s="217" t="s">
        <v>11895</v>
      </c>
      <c r="C1248" s="127" t="s">
        <v>10917</v>
      </c>
      <c r="D1248" s="191" t="s">
        <v>10916</v>
      </c>
    </row>
    <row r="1249" spans="1:4" ht="15" customHeight="1" x14ac:dyDescent="0.2">
      <c r="A1249" s="204">
        <v>5</v>
      </c>
      <c r="B1249" s="217" t="s">
        <v>11896</v>
      </c>
      <c r="C1249" s="127" t="s">
        <v>10918</v>
      </c>
      <c r="D1249" s="191" t="s">
        <v>10916</v>
      </c>
    </row>
    <row r="1250" spans="1:4" ht="15" customHeight="1" x14ac:dyDescent="0.2">
      <c r="A1250" s="204">
        <v>7</v>
      </c>
      <c r="B1250" s="217" t="s">
        <v>11294</v>
      </c>
      <c r="C1250" s="127" t="s">
        <v>10919</v>
      </c>
      <c r="D1250" s="191" t="s">
        <v>10916</v>
      </c>
    </row>
    <row r="1251" spans="1:4" ht="25.5" x14ac:dyDescent="0.2">
      <c r="A1251" s="204">
        <v>8</v>
      </c>
      <c r="B1251" s="217" t="s">
        <v>11207</v>
      </c>
      <c r="C1251" s="74" t="s">
        <v>10920</v>
      </c>
      <c r="D1251" s="183" t="s">
        <v>11843</v>
      </c>
    </row>
    <row r="1252" spans="1:4" ht="15" customHeight="1" x14ac:dyDescent="0.2">
      <c r="A1252" s="60" t="s">
        <v>10907</v>
      </c>
      <c r="B1252" s="60" t="s">
        <v>10907</v>
      </c>
      <c r="C1252" s="498"/>
      <c r="D1252" s="191"/>
    </row>
    <row r="1253" spans="1:4" ht="15" customHeight="1" x14ac:dyDescent="0.2">
      <c r="A1253" s="58" t="s">
        <v>10907</v>
      </c>
      <c r="B1253" s="58" t="s">
        <v>10907</v>
      </c>
      <c r="C1253" s="496"/>
      <c r="D1253" s="520"/>
    </row>
    <row r="1254" spans="1:4" ht="15" customHeight="1" x14ac:dyDescent="0.2">
      <c r="A1254" s="205" t="s">
        <v>10907</v>
      </c>
      <c r="B1254" s="380" t="s">
        <v>31</v>
      </c>
      <c r="C1254" s="127" t="s">
        <v>10909</v>
      </c>
      <c r="D1254" s="191" t="s">
        <v>11279</v>
      </c>
    </row>
    <row r="1255" spans="1:4" ht="15" customHeight="1" x14ac:dyDescent="0.2">
      <c r="A1255" s="204">
        <v>0</v>
      </c>
      <c r="B1255" s="217" t="s">
        <v>100</v>
      </c>
      <c r="C1255" s="127"/>
      <c r="D1255" s="2"/>
    </row>
    <row r="1256" spans="1:4" ht="15" customHeight="1" x14ac:dyDescent="0.2">
      <c r="A1256" s="204">
        <v>1</v>
      </c>
      <c r="B1256" s="217" t="s">
        <v>11892</v>
      </c>
      <c r="C1256" s="127"/>
      <c r="D1256" s="191"/>
    </row>
    <row r="1257" spans="1:4" ht="15" customHeight="1" x14ac:dyDescent="0.2">
      <c r="A1257" s="204">
        <v>2</v>
      </c>
      <c r="B1257" s="217" t="s">
        <v>11893</v>
      </c>
      <c r="C1257" s="127" t="s">
        <v>10913</v>
      </c>
      <c r="D1257" s="191" t="s">
        <v>10914</v>
      </c>
    </row>
    <row r="1258" spans="1:4" ht="15" customHeight="1" x14ac:dyDescent="0.2">
      <c r="A1258" s="204">
        <v>3</v>
      </c>
      <c r="B1258" s="217" t="s">
        <v>11894</v>
      </c>
      <c r="C1258" s="127" t="s">
        <v>10915</v>
      </c>
      <c r="D1258" s="191" t="s">
        <v>10916</v>
      </c>
    </row>
    <row r="1259" spans="1:4" ht="15" customHeight="1" x14ac:dyDescent="0.2">
      <c r="A1259" s="204">
        <v>4</v>
      </c>
      <c r="B1259" s="217" t="s">
        <v>11895</v>
      </c>
      <c r="C1259" s="127" t="s">
        <v>10917</v>
      </c>
      <c r="D1259" s="191" t="s">
        <v>10916</v>
      </c>
    </row>
    <row r="1260" spans="1:4" ht="15" customHeight="1" x14ac:dyDescent="0.2">
      <c r="A1260" s="204">
        <v>5</v>
      </c>
      <c r="B1260" s="217" t="s">
        <v>11896</v>
      </c>
      <c r="C1260" s="127" t="s">
        <v>10918</v>
      </c>
      <c r="D1260" s="191" t="s">
        <v>10916</v>
      </c>
    </row>
    <row r="1261" spans="1:4" ht="15" customHeight="1" x14ac:dyDescent="0.2">
      <c r="A1261" s="204">
        <v>7</v>
      </c>
      <c r="B1261" s="217" t="s">
        <v>11294</v>
      </c>
      <c r="C1261" s="127" t="s">
        <v>10919</v>
      </c>
      <c r="D1261" s="191" t="s">
        <v>10916</v>
      </c>
    </row>
    <row r="1262" spans="1:4" ht="25.5" x14ac:dyDescent="0.2">
      <c r="A1262" s="204">
        <v>8</v>
      </c>
      <c r="B1262" s="217" t="s">
        <v>11207</v>
      </c>
      <c r="C1262" s="74" t="s">
        <v>10920</v>
      </c>
      <c r="D1262" s="183" t="s">
        <v>11843</v>
      </c>
    </row>
    <row r="1263" spans="1:4" ht="15" customHeight="1" x14ac:dyDescent="0.2">
      <c r="A1263" s="60" t="s">
        <v>10907</v>
      </c>
      <c r="B1263" s="60" t="s">
        <v>10907</v>
      </c>
      <c r="C1263" s="498"/>
      <c r="D1263" s="191"/>
    </row>
    <row r="1264" spans="1:4" ht="15" customHeight="1" x14ac:dyDescent="0.2">
      <c r="A1264" s="58" t="s">
        <v>10907</v>
      </c>
      <c r="B1264" s="58" t="s">
        <v>10907</v>
      </c>
      <c r="C1264" s="496"/>
      <c r="D1264" s="520"/>
    </row>
    <row r="1265" spans="1:4" ht="25.5" x14ac:dyDescent="0.2">
      <c r="A1265" s="205" t="s">
        <v>10907</v>
      </c>
      <c r="B1265" s="380" t="s">
        <v>11899</v>
      </c>
      <c r="C1265" s="127" t="s">
        <v>10909</v>
      </c>
      <c r="D1265" s="183" t="s">
        <v>11901</v>
      </c>
    </row>
    <row r="1266" spans="1:4" ht="15" customHeight="1" x14ac:dyDescent="0.2">
      <c r="A1266" s="204">
        <v>0</v>
      </c>
      <c r="B1266" s="217" t="s">
        <v>100</v>
      </c>
      <c r="C1266" s="127"/>
      <c r="D1266" s="2"/>
    </row>
    <row r="1267" spans="1:4" ht="15" customHeight="1" x14ac:dyDescent="0.2">
      <c r="A1267" s="204">
        <v>1</v>
      </c>
      <c r="B1267" s="217" t="s">
        <v>11900</v>
      </c>
      <c r="C1267" s="127"/>
      <c r="D1267" s="183"/>
    </row>
    <row r="1268" spans="1:4" ht="15" customHeight="1" x14ac:dyDescent="0.2">
      <c r="A1268" s="204">
        <v>2</v>
      </c>
      <c r="B1268" s="217" t="s">
        <v>11902</v>
      </c>
      <c r="C1268" s="127" t="s">
        <v>10913</v>
      </c>
      <c r="D1268" s="191" t="s">
        <v>10914</v>
      </c>
    </row>
    <row r="1269" spans="1:4" ht="15" customHeight="1" x14ac:dyDescent="0.2">
      <c r="A1269" s="204">
        <v>3</v>
      </c>
      <c r="B1269" s="217" t="s">
        <v>11903</v>
      </c>
      <c r="C1269" s="127" t="s">
        <v>10915</v>
      </c>
      <c r="D1269" s="191" t="s">
        <v>10916</v>
      </c>
    </row>
    <row r="1270" spans="1:4" ht="15" customHeight="1" x14ac:dyDescent="0.2">
      <c r="A1270" s="204">
        <v>7</v>
      </c>
      <c r="B1270" s="217" t="s">
        <v>11207</v>
      </c>
      <c r="C1270" s="127" t="s">
        <v>10917</v>
      </c>
      <c r="D1270" s="191" t="s">
        <v>10916</v>
      </c>
    </row>
    <row r="1271" spans="1:4" ht="15" customHeight="1" x14ac:dyDescent="0.2">
      <c r="A1271" s="204">
        <v>9</v>
      </c>
      <c r="B1271" s="217" t="s">
        <v>11294</v>
      </c>
      <c r="C1271" s="127" t="s">
        <v>10918</v>
      </c>
      <c r="D1271" s="191" t="s">
        <v>10914</v>
      </c>
    </row>
    <row r="1272" spans="1:4" ht="15" customHeight="1" x14ac:dyDescent="0.2">
      <c r="A1272" s="129" t="s">
        <v>10907</v>
      </c>
      <c r="B1272" s="130" t="s">
        <v>10907</v>
      </c>
      <c r="C1272" s="127" t="s">
        <v>10919</v>
      </c>
      <c r="D1272" s="191" t="s">
        <v>10916</v>
      </c>
    </row>
    <row r="1273" spans="1:4" ht="25.5" x14ac:dyDescent="0.2">
      <c r="A1273" s="81" t="s">
        <v>10907</v>
      </c>
      <c r="B1273" s="131" t="s">
        <v>10907</v>
      </c>
      <c r="C1273" s="74" t="s">
        <v>10920</v>
      </c>
      <c r="D1273" s="183" t="s">
        <v>11843</v>
      </c>
    </row>
    <row r="1274" spans="1:4" ht="15" customHeight="1" x14ac:dyDescent="0.2">
      <c r="A1274" s="60" t="s">
        <v>10907</v>
      </c>
      <c r="B1274" s="60" t="s">
        <v>10907</v>
      </c>
      <c r="C1274" s="498"/>
      <c r="D1274" s="191"/>
    </row>
    <row r="1275" spans="1:4" ht="15" customHeight="1" x14ac:dyDescent="0.2">
      <c r="A1275" s="58" t="s">
        <v>10907</v>
      </c>
      <c r="B1275" s="58" t="s">
        <v>10907</v>
      </c>
      <c r="C1275" s="496"/>
      <c r="D1275" s="520"/>
    </row>
    <row r="1276" spans="1:4" ht="25.5" x14ac:dyDescent="0.2">
      <c r="A1276" s="205" t="s">
        <v>10907</v>
      </c>
      <c r="B1276" s="380" t="s">
        <v>11904</v>
      </c>
      <c r="C1276" s="127" t="s">
        <v>10909</v>
      </c>
      <c r="D1276" s="183" t="s">
        <v>11901</v>
      </c>
    </row>
    <row r="1277" spans="1:4" ht="15" customHeight="1" x14ac:dyDescent="0.2">
      <c r="A1277" s="204">
        <v>0</v>
      </c>
      <c r="B1277" s="217" t="s">
        <v>100</v>
      </c>
      <c r="C1277" s="127"/>
      <c r="D1277" s="2"/>
    </row>
    <row r="1278" spans="1:4" ht="15" customHeight="1" x14ac:dyDescent="0.2">
      <c r="A1278" s="204">
        <v>1</v>
      </c>
      <c r="B1278" s="217" t="s">
        <v>11905</v>
      </c>
      <c r="C1278" s="127"/>
      <c r="D1278" s="183"/>
    </row>
    <row r="1279" spans="1:4" ht="15" customHeight="1" x14ac:dyDescent="0.2">
      <c r="A1279" s="204">
        <v>5</v>
      </c>
      <c r="B1279" s="217" t="s">
        <v>11906</v>
      </c>
      <c r="C1279" s="127" t="s">
        <v>10913</v>
      </c>
      <c r="D1279" s="191" t="s">
        <v>10914</v>
      </c>
    </row>
    <row r="1280" spans="1:4" ht="15" customHeight="1" x14ac:dyDescent="0.2">
      <c r="A1280" s="204">
        <v>7</v>
      </c>
      <c r="B1280" s="217" t="s">
        <v>11207</v>
      </c>
      <c r="C1280" s="127" t="s">
        <v>10915</v>
      </c>
      <c r="D1280" s="191" t="s">
        <v>10916</v>
      </c>
    </row>
    <row r="1281" spans="1:4" ht="15" customHeight="1" x14ac:dyDescent="0.2">
      <c r="A1281" s="129" t="s">
        <v>10907</v>
      </c>
      <c r="B1281" s="130" t="s">
        <v>10907</v>
      </c>
      <c r="C1281" s="127" t="s">
        <v>10917</v>
      </c>
      <c r="D1281" s="191" t="s">
        <v>10916</v>
      </c>
    </row>
    <row r="1282" spans="1:4" ht="15" customHeight="1" x14ac:dyDescent="0.2">
      <c r="A1282" s="129" t="s">
        <v>10907</v>
      </c>
      <c r="B1282" s="130" t="s">
        <v>10907</v>
      </c>
      <c r="C1282" s="127" t="s">
        <v>10918</v>
      </c>
      <c r="D1282" s="183" t="s">
        <v>10914</v>
      </c>
    </row>
    <row r="1283" spans="1:4" ht="15" customHeight="1" x14ac:dyDescent="0.2">
      <c r="A1283" s="129" t="s">
        <v>10907</v>
      </c>
      <c r="B1283" s="130" t="s">
        <v>10907</v>
      </c>
      <c r="C1283" s="127" t="s">
        <v>10919</v>
      </c>
      <c r="D1283" s="191" t="s">
        <v>10916</v>
      </c>
    </row>
    <row r="1284" spans="1:4" ht="25.5" x14ac:dyDescent="0.2">
      <c r="A1284" s="81" t="s">
        <v>10907</v>
      </c>
      <c r="B1284" s="131"/>
      <c r="C1284" s="74" t="s">
        <v>10920</v>
      </c>
      <c r="D1284" s="183" t="s">
        <v>11843</v>
      </c>
    </row>
    <row r="1285" spans="1:4" ht="15" customHeight="1" x14ac:dyDescent="0.2">
      <c r="A1285" s="60" t="s">
        <v>10907</v>
      </c>
      <c r="B1285" s="60" t="s">
        <v>10907</v>
      </c>
      <c r="C1285" s="498"/>
      <c r="D1285" s="191"/>
    </row>
    <row r="1286" spans="1:4" ht="15" customHeight="1" x14ac:dyDescent="0.2">
      <c r="A1286" s="58" t="s">
        <v>10907</v>
      </c>
      <c r="B1286" s="58" t="s">
        <v>10907</v>
      </c>
      <c r="C1286" s="496"/>
      <c r="D1286" s="520"/>
    </row>
    <row r="1287" spans="1:4" ht="25.5" x14ac:dyDescent="0.2">
      <c r="A1287" s="205" t="s">
        <v>10907</v>
      </c>
      <c r="B1287" s="380" t="s">
        <v>11907</v>
      </c>
      <c r="C1287" s="127" t="s">
        <v>10909</v>
      </c>
      <c r="D1287" s="183" t="s">
        <v>11901</v>
      </c>
    </row>
    <row r="1288" spans="1:4" ht="15" customHeight="1" x14ac:dyDescent="0.2">
      <c r="A1288" s="204">
        <v>0</v>
      </c>
      <c r="B1288" s="217" t="s">
        <v>11908</v>
      </c>
      <c r="C1288" s="127"/>
      <c r="D1288" s="2"/>
    </row>
    <row r="1289" spans="1:4" ht="15" customHeight="1" x14ac:dyDescent="0.2">
      <c r="A1289" s="111"/>
      <c r="B1289" s="533" t="s">
        <v>11909</v>
      </c>
      <c r="C1289" s="127"/>
      <c r="D1289" s="183"/>
    </row>
    <row r="1290" spans="1:4" ht="15" customHeight="1" x14ac:dyDescent="0.2">
      <c r="A1290" s="111">
        <v>97</v>
      </c>
      <c r="B1290" s="179" t="s">
        <v>100</v>
      </c>
      <c r="C1290" s="127" t="s">
        <v>10913</v>
      </c>
      <c r="D1290" s="191" t="s">
        <v>10914</v>
      </c>
    </row>
    <row r="1291" spans="1:4" ht="15" customHeight="1" x14ac:dyDescent="0.2">
      <c r="A1291" s="111">
        <v>98</v>
      </c>
      <c r="B1291" s="179" t="s">
        <v>11209</v>
      </c>
      <c r="C1291" s="127" t="s">
        <v>10915</v>
      </c>
      <c r="D1291" s="191" t="s">
        <v>10916</v>
      </c>
    </row>
    <row r="1292" spans="1:4" ht="15" customHeight="1" x14ac:dyDescent="0.2">
      <c r="A1292" s="111">
        <v>99</v>
      </c>
      <c r="B1292" s="179" t="s">
        <v>11294</v>
      </c>
      <c r="C1292" s="127" t="s">
        <v>10917</v>
      </c>
      <c r="D1292" s="191" t="s">
        <v>10916</v>
      </c>
    </row>
    <row r="1293" spans="1:4" ht="15" customHeight="1" x14ac:dyDescent="0.2">
      <c r="A1293" s="129" t="s">
        <v>10907</v>
      </c>
      <c r="B1293" s="130"/>
      <c r="C1293" s="127" t="s">
        <v>10918</v>
      </c>
      <c r="D1293" s="183" t="s">
        <v>10914</v>
      </c>
    </row>
    <row r="1294" spans="1:4" ht="15" customHeight="1" x14ac:dyDescent="0.2">
      <c r="A1294" s="129" t="s">
        <v>10907</v>
      </c>
      <c r="B1294" s="130" t="s">
        <v>10907</v>
      </c>
      <c r="C1294" s="127" t="s">
        <v>10919</v>
      </c>
      <c r="D1294" s="191" t="s">
        <v>10916</v>
      </c>
    </row>
    <row r="1295" spans="1:4" ht="25.5" x14ac:dyDescent="0.2">
      <c r="A1295" s="81" t="s">
        <v>10907</v>
      </c>
      <c r="B1295" s="131" t="s">
        <v>10907</v>
      </c>
      <c r="C1295" s="74" t="s">
        <v>10920</v>
      </c>
      <c r="D1295" s="183" t="s">
        <v>11843</v>
      </c>
    </row>
    <row r="1296" spans="1:4" ht="15" customHeight="1" x14ac:dyDescent="0.2">
      <c r="A1296" s="60" t="s">
        <v>10907</v>
      </c>
      <c r="B1296" s="60" t="s">
        <v>10907</v>
      </c>
      <c r="C1296" s="498"/>
      <c r="D1296" s="191"/>
    </row>
    <row r="1297" spans="1:4" ht="15" customHeight="1" x14ac:dyDescent="0.2">
      <c r="A1297" s="58" t="s">
        <v>10907</v>
      </c>
      <c r="B1297" s="58" t="s">
        <v>10907</v>
      </c>
      <c r="C1297" s="496"/>
      <c r="D1297" s="520"/>
    </row>
    <row r="1298" spans="1:4" ht="25.5" x14ac:dyDescent="0.2">
      <c r="A1298" s="205" t="s">
        <v>10907</v>
      </c>
      <c r="B1298" s="380" t="s">
        <v>11910</v>
      </c>
      <c r="C1298" s="127" t="s">
        <v>10909</v>
      </c>
      <c r="D1298" s="183" t="s">
        <v>11901</v>
      </c>
    </row>
    <row r="1299" spans="1:4" ht="15" customHeight="1" x14ac:dyDescent="0.2">
      <c r="A1299" s="204">
        <v>0</v>
      </c>
      <c r="B1299" s="217" t="s">
        <v>100</v>
      </c>
      <c r="C1299" s="127"/>
      <c r="D1299" s="2"/>
    </row>
    <row r="1300" spans="1:4" ht="15" customHeight="1" x14ac:dyDescent="0.2">
      <c r="A1300" s="204">
        <v>1</v>
      </c>
      <c r="B1300" s="217" t="s">
        <v>11911</v>
      </c>
      <c r="C1300" s="127"/>
      <c r="D1300" s="183"/>
    </row>
    <row r="1301" spans="1:4" ht="15" customHeight="1" x14ac:dyDescent="0.2">
      <c r="A1301" s="204">
        <v>5</v>
      </c>
      <c r="B1301" s="217" t="s">
        <v>11912</v>
      </c>
      <c r="C1301" s="127" t="s">
        <v>10913</v>
      </c>
      <c r="D1301" s="191" t="s">
        <v>10914</v>
      </c>
    </row>
    <row r="1302" spans="1:4" ht="15" customHeight="1" x14ac:dyDescent="0.2">
      <c r="A1302" s="204">
        <v>7</v>
      </c>
      <c r="B1302" s="217" t="s">
        <v>11207</v>
      </c>
      <c r="C1302" s="127" t="s">
        <v>10915</v>
      </c>
      <c r="D1302" s="191" t="s">
        <v>10916</v>
      </c>
    </row>
    <row r="1303" spans="1:4" ht="15" customHeight="1" x14ac:dyDescent="0.2">
      <c r="A1303" s="129" t="s">
        <v>10907</v>
      </c>
      <c r="B1303" s="130" t="s">
        <v>10907</v>
      </c>
      <c r="C1303" s="127" t="s">
        <v>10917</v>
      </c>
      <c r="D1303" s="191" t="s">
        <v>10916</v>
      </c>
    </row>
    <row r="1304" spans="1:4" ht="15" customHeight="1" x14ac:dyDescent="0.2">
      <c r="A1304" s="129" t="s">
        <v>10907</v>
      </c>
      <c r="B1304" s="130" t="s">
        <v>10907</v>
      </c>
      <c r="C1304" s="127" t="s">
        <v>10918</v>
      </c>
      <c r="D1304" s="183" t="s">
        <v>10914</v>
      </c>
    </row>
    <row r="1305" spans="1:4" ht="15" customHeight="1" x14ac:dyDescent="0.2">
      <c r="A1305" s="129" t="s">
        <v>10907</v>
      </c>
      <c r="B1305" s="130" t="s">
        <v>10907</v>
      </c>
      <c r="C1305" s="127" t="s">
        <v>10919</v>
      </c>
      <c r="D1305" s="183" t="s">
        <v>10916</v>
      </c>
    </row>
    <row r="1306" spans="1:4" ht="25.5" x14ac:dyDescent="0.2">
      <c r="A1306" s="81" t="s">
        <v>10907</v>
      </c>
      <c r="B1306" s="131" t="s">
        <v>10907</v>
      </c>
      <c r="C1306" s="74" t="s">
        <v>10920</v>
      </c>
      <c r="D1306" s="183" t="s">
        <v>11843</v>
      </c>
    </row>
    <row r="1307" spans="1:4" ht="15" customHeight="1" x14ac:dyDescent="0.2">
      <c r="A1307" s="60" t="s">
        <v>10907</v>
      </c>
      <c r="B1307" s="60" t="s">
        <v>10907</v>
      </c>
      <c r="C1307" s="498"/>
      <c r="D1307" s="191"/>
    </row>
    <row r="1308" spans="1:4" ht="15" customHeight="1" x14ac:dyDescent="0.2">
      <c r="A1308" s="58" t="s">
        <v>10907</v>
      </c>
      <c r="B1308" s="58" t="s">
        <v>10907</v>
      </c>
      <c r="C1308" s="496"/>
      <c r="D1308" s="520"/>
    </row>
    <row r="1309" spans="1:4" ht="25.5" x14ac:dyDescent="0.2">
      <c r="A1309" s="205" t="s">
        <v>10907</v>
      </c>
      <c r="B1309" s="380" t="s">
        <v>11913</v>
      </c>
      <c r="C1309" s="127" t="s">
        <v>10909</v>
      </c>
      <c r="D1309" s="183" t="s">
        <v>11901</v>
      </c>
    </row>
    <row r="1310" spans="1:4" ht="15" customHeight="1" x14ac:dyDescent="0.2">
      <c r="A1310" s="204">
        <v>0</v>
      </c>
      <c r="B1310" s="217" t="s">
        <v>11908</v>
      </c>
      <c r="C1310" s="127"/>
      <c r="D1310" s="2"/>
    </row>
    <row r="1311" spans="1:4" ht="15" customHeight="1" x14ac:dyDescent="0.2">
      <c r="A1311" s="111" t="s">
        <v>10907</v>
      </c>
      <c r="B1311" s="533" t="s">
        <v>11909</v>
      </c>
      <c r="C1311" s="127"/>
      <c r="D1311" s="183"/>
    </row>
    <row r="1312" spans="1:4" ht="15" customHeight="1" x14ac:dyDescent="0.2">
      <c r="A1312" s="111">
        <v>97</v>
      </c>
      <c r="B1312" s="179" t="s">
        <v>100</v>
      </c>
      <c r="C1312" s="127" t="s">
        <v>10913</v>
      </c>
      <c r="D1312" s="191" t="s">
        <v>10914</v>
      </c>
    </row>
    <row r="1313" spans="1:4" ht="15" customHeight="1" x14ac:dyDescent="0.2">
      <c r="A1313" s="111">
        <v>98</v>
      </c>
      <c r="B1313" s="179" t="s">
        <v>11209</v>
      </c>
      <c r="C1313" s="127" t="s">
        <v>10915</v>
      </c>
      <c r="D1313" s="191" t="s">
        <v>10916</v>
      </c>
    </row>
    <row r="1314" spans="1:4" ht="15" customHeight="1" x14ac:dyDescent="0.2">
      <c r="A1314" s="111">
        <v>99</v>
      </c>
      <c r="B1314" s="179" t="s">
        <v>11294</v>
      </c>
      <c r="C1314" s="127" t="s">
        <v>10917</v>
      </c>
      <c r="D1314" s="191" t="s">
        <v>10916</v>
      </c>
    </row>
    <row r="1315" spans="1:4" ht="15" customHeight="1" x14ac:dyDescent="0.2">
      <c r="A1315" s="129" t="s">
        <v>10907</v>
      </c>
      <c r="B1315" s="130" t="s">
        <v>10907</v>
      </c>
      <c r="C1315" s="127" t="s">
        <v>10918</v>
      </c>
      <c r="D1315" s="183" t="s">
        <v>10914</v>
      </c>
    </row>
    <row r="1316" spans="1:4" ht="15" customHeight="1" x14ac:dyDescent="0.2">
      <c r="A1316" s="129" t="s">
        <v>10907</v>
      </c>
      <c r="B1316" s="130"/>
      <c r="C1316" s="127" t="s">
        <v>10919</v>
      </c>
      <c r="D1316" s="191" t="s">
        <v>10916</v>
      </c>
    </row>
    <row r="1317" spans="1:4" ht="25.5" x14ac:dyDescent="0.2">
      <c r="A1317" s="81" t="s">
        <v>10907</v>
      </c>
      <c r="B1317" s="131" t="s">
        <v>10907</v>
      </c>
      <c r="C1317" s="74" t="s">
        <v>10920</v>
      </c>
      <c r="D1317" s="183" t="s">
        <v>11843</v>
      </c>
    </row>
    <row r="1318" spans="1:4" ht="15" customHeight="1" x14ac:dyDescent="0.2">
      <c r="A1318" s="60" t="s">
        <v>10907</v>
      </c>
      <c r="B1318" s="60" t="s">
        <v>10907</v>
      </c>
      <c r="C1318" s="498"/>
      <c r="D1318" s="191"/>
    </row>
    <row r="1319" spans="1:4" ht="15" customHeight="1" x14ac:dyDescent="0.2">
      <c r="A1319" s="58" t="s">
        <v>10907</v>
      </c>
      <c r="B1319" s="58" t="s">
        <v>10907</v>
      </c>
      <c r="C1319" s="496"/>
      <c r="D1319" s="520"/>
    </row>
    <row r="1320" spans="1:4" ht="25.5" x14ac:dyDescent="0.2">
      <c r="A1320" s="205" t="s">
        <v>10907</v>
      </c>
      <c r="B1320" s="380" t="s">
        <v>83</v>
      </c>
      <c r="C1320" s="127" t="s">
        <v>10909</v>
      </c>
      <c r="D1320" s="183" t="s">
        <v>11901</v>
      </c>
    </row>
    <row r="1321" spans="1:4" ht="15" customHeight="1" x14ac:dyDescent="0.2">
      <c r="A1321" s="204">
        <v>0</v>
      </c>
      <c r="B1321" s="217" t="s">
        <v>100</v>
      </c>
      <c r="C1321" s="127"/>
      <c r="D1321" s="2"/>
    </row>
    <row r="1322" spans="1:4" ht="15" customHeight="1" x14ac:dyDescent="0.2">
      <c r="A1322" s="204">
        <v>1</v>
      </c>
      <c r="B1322" s="217" t="s">
        <v>11892</v>
      </c>
      <c r="C1322" s="127"/>
      <c r="D1322" s="183"/>
    </row>
    <row r="1323" spans="1:4" ht="15" customHeight="1" x14ac:dyDescent="0.2">
      <c r="A1323" s="204">
        <v>2</v>
      </c>
      <c r="B1323" s="217" t="s">
        <v>11893</v>
      </c>
      <c r="C1323" s="127" t="s">
        <v>10913</v>
      </c>
      <c r="D1323" s="191" t="s">
        <v>10914</v>
      </c>
    </row>
    <row r="1324" spans="1:4" ht="15" customHeight="1" x14ac:dyDescent="0.2">
      <c r="A1324" s="204">
        <v>3</v>
      </c>
      <c r="B1324" s="217" t="s">
        <v>11894</v>
      </c>
      <c r="C1324" s="127" t="s">
        <v>10915</v>
      </c>
      <c r="D1324" s="191" t="s">
        <v>10916</v>
      </c>
    </row>
    <row r="1325" spans="1:4" ht="15" customHeight="1" x14ac:dyDescent="0.2">
      <c r="A1325" s="204">
        <v>4</v>
      </c>
      <c r="B1325" s="217" t="s">
        <v>11895</v>
      </c>
      <c r="C1325" s="127" t="s">
        <v>10917</v>
      </c>
      <c r="D1325" s="191" t="s">
        <v>10916</v>
      </c>
    </row>
    <row r="1326" spans="1:4" ht="15" customHeight="1" x14ac:dyDescent="0.2">
      <c r="A1326" s="204">
        <v>5</v>
      </c>
      <c r="B1326" s="217" t="s">
        <v>11896</v>
      </c>
      <c r="C1326" s="127" t="s">
        <v>10918</v>
      </c>
      <c r="D1326" s="183" t="s">
        <v>10914</v>
      </c>
    </row>
    <row r="1327" spans="1:4" ht="15" customHeight="1" x14ac:dyDescent="0.2">
      <c r="A1327" s="204">
        <v>7</v>
      </c>
      <c r="B1327" s="217" t="s">
        <v>11207</v>
      </c>
      <c r="C1327" s="127" t="s">
        <v>10919</v>
      </c>
      <c r="D1327" s="191" t="s">
        <v>10916</v>
      </c>
    </row>
    <row r="1328" spans="1:4" ht="25.5" x14ac:dyDescent="0.2">
      <c r="A1328" s="204">
        <v>9</v>
      </c>
      <c r="B1328" s="217" t="s">
        <v>11294</v>
      </c>
      <c r="C1328" s="74" t="s">
        <v>10920</v>
      </c>
      <c r="D1328" s="183" t="s">
        <v>11843</v>
      </c>
    </row>
    <row r="1329" spans="1:4" s="271" customFormat="1" ht="15" customHeight="1" x14ac:dyDescent="0.25">
      <c r="A1329" s="209"/>
      <c r="B1329" s="215"/>
      <c r="C1329" s="24"/>
      <c r="D1329" s="183"/>
    </row>
    <row r="1330" spans="1:4" ht="15" customHeight="1" x14ac:dyDescent="0.2">
      <c r="A1330" s="698" t="s">
        <v>11914</v>
      </c>
      <c r="B1330" s="698"/>
      <c r="C1330" s="698"/>
      <c r="D1330" s="698"/>
    </row>
    <row r="1331" spans="1:4" ht="15" customHeight="1" x14ac:dyDescent="0.2">
      <c r="A1331" s="58" t="s">
        <v>10907</v>
      </c>
      <c r="B1331" s="58" t="s">
        <v>10907</v>
      </c>
      <c r="C1331" s="496"/>
      <c r="D1331" s="520"/>
    </row>
    <row r="1332" spans="1:4" ht="15" customHeight="1" x14ac:dyDescent="0.2">
      <c r="A1332" s="205" t="s">
        <v>10907</v>
      </c>
      <c r="B1332" s="380" t="s">
        <v>11915</v>
      </c>
      <c r="C1332" s="127" t="s">
        <v>10909</v>
      </c>
      <c r="D1332" s="183" t="s">
        <v>11279</v>
      </c>
    </row>
    <row r="1333" spans="1:4" ht="15" customHeight="1" x14ac:dyDescent="0.2">
      <c r="A1333" s="204">
        <v>0</v>
      </c>
      <c r="B1333" s="217" t="s">
        <v>100</v>
      </c>
      <c r="C1333" s="127"/>
      <c r="D1333" s="2"/>
    </row>
    <row r="1334" spans="1:4" ht="15" customHeight="1" x14ac:dyDescent="0.2">
      <c r="A1334" s="204">
        <v>1</v>
      </c>
      <c r="B1334" s="217" t="s">
        <v>11892</v>
      </c>
      <c r="C1334" s="127"/>
      <c r="D1334" s="191"/>
    </row>
    <row r="1335" spans="1:4" ht="15" customHeight="1" x14ac:dyDescent="0.2">
      <c r="A1335" s="204">
        <v>2</v>
      </c>
      <c r="B1335" s="217" t="s">
        <v>11893</v>
      </c>
      <c r="C1335" s="127" t="s">
        <v>10913</v>
      </c>
      <c r="D1335" s="191" t="s">
        <v>10914</v>
      </c>
    </row>
    <row r="1336" spans="1:4" ht="15" customHeight="1" x14ac:dyDescent="0.2">
      <c r="A1336" s="204">
        <v>3</v>
      </c>
      <c r="B1336" s="217" t="s">
        <v>11894</v>
      </c>
      <c r="C1336" s="127" t="s">
        <v>10915</v>
      </c>
      <c r="D1336" s="191" t="s">
        <v>10916</v>
      </c>
    </row>
    <row r="1337" spans="1:4" ht="15" customHeight="1" x14ac:dyDescent="0.2">
      <c r="A1337" s="204">
        <v>4</v>
      </c>
      <c r="B1337" s="217" t="s">
        <v>11895</v>
      </c>
      <c r="C1337" s="127" t="s">
        <v>10917</v>
      </c>
      <c r="D1337" s="191" t="s">
        <v>10916</v>
      </c>
    </row>
    <row r="1338" spans="1:4" ht="15" customHeight="1" x14ac:dyDescent="0.2">
      <c r="A1338" s="204">
        <v>5</v>
      </c>
      <c r="B1338" s="217" t="s">
        <v>11896</v>
      </c>
      <c r="C1338" s="127" t="s">
        <v>10918</v>
      </c>
      <c r="D1338" s="191" t="s">
        <v>10914</v>
      </c>
    </row>
    <row r="1339" spans="1:4" ht="15" customHeight="1" x14ac:dyDescent="0.2">
      <c r="A1339" s="204">
        <v>7</v>
      </c>
      <c r="B1339" s="217" t="s">
        <v>11294</v>
      </c>
      <c r="C1339" s="127" t="s">
        <v>10919</v>
      </c>
      <c r="D1339" s="191" t="s">
        <v>10916</v>
      </c>
    </row>
    <row r="1340" spans="1:4" ht="25.5" x14ac:dyDescent="0.2">
      <c r="A1340" s="204">
        <v>8</v>
      </c>
      <c r="B1340" s="217" t="s">
        <v>11207</v>
      </c>
      <c r="C1340" s="74" t="s">
        <v>10920</v>
      </c>
      <c r="D1340" s="183" t="s">
        <v>11843</v>
      </c>
    </row>
    <row r="1341" spans="1:4" ht="15" customHeight="1" x14ac:dyDescent="0.2">
      <c r="A1341" s="60" t="s">
        <v>10907</v>
      </c>
      <c r="B1341" s="60" t="s">
        <v>10907</v>
      </c>
      <c r="C1341" s="498"/>
      <c r="D1341" s="191"/>
    </row>
    <row r="1342" spans="1:4" ht="15" customHeight="1" x14ac:dyDescent="0.2">
      <c r="A1342" s="58" t="s">
        <v>10907</v>
      </c>
      <c r="B1342" s="58" t="s">
        <v>10907</v>
      </c>
      <c r="C1342" s="496"/>
      <c r="D1342" s="520"/>
    </row>
    <row r="1343" spans="1:4" ht="15" customHeight="1" x14ac:dyDescent="0.2">
      <c r="A1343" s="205" t="s">
        <v>10907</v>
      </c>
      <c r="B1343" s="380" t="s">
        <v>11916</v>
      </c>
      <c r="C1343" s="127" t="s">
        <v>10909</v>
      </c>
      <c r="D1343" s="183" t="s">
        <v>11279</v>
      </c>
    </row>
    <row r="1344" spans="1:4" ht="15" customHeight="1" x14ac:dyDescent="0.2">
      <c r="A1344" s="204">
        <v>0</v>
      </c>
      <c r="B1344" s="217" t="s">
        <v>100</v>
      </c>
      <c r="C1344" s="127"/>
      <c r="D1344" s="2"/>
    </row>
    <row r="1345" spans="1:4" ht="15" customHeight="1" x14ac:dyDescent="0.2">
      <c r="A1345" s="204">
        <v>1</v>
      </c>
      <c r="B1345" s="217" t="s">
        <v>11892</v>
      </c>
      <c r="C1345" s="127"/>
      <c r="D1345" s="191"/>
    </row>
    <row r="1346" spans="1:4" ht="15" customHeight="1" x14ac:dyDescent="0.2">
      <c r="A1346" s="204">
        <v>2</v>
      </c>
      <c r="B1346" s="217" t="s">
        <v>11893</v>
      </c>
      <c r="C1346" s="127" t="s">
        <v>10913</v>
      </c>
      <c r="D1346" s="191" t="s">
        <v>10914</v>
      </c>
    </row>
    <row r="1347" spans="1:4" ht="15" customHeight="1" x14ac:dyDescent="0.2">
      <c r="A1347" s="204">
        <v>3</v>
      </c>
      <c r="B1347" s="217" t="s">
        <v>11894</v>
      </c>
      <c r="C1347" s="127" t="s">
        <v>10915</v>
      </c>
      <c r="D1347" s="191" t="s">
        <v>10916</v>
      </c>
    </row>
    <row r="1348" spans="1:4" ht="15" customHeight="1" x14ac:dyDescent="0.2">
      <c r="A1348" s="204">
        <v>4</v>
      </c>
      <c r="B1348" s="217" t="s">
        <v>11895</v>
      </c>
      <c r="C1348" s="127" t="s">
        <v>10917</v>
      </c>
      <c r="D1348" s="191" t="s">
        <v>10916</v>
      </c>
    </row>
    <row r="1349" spans="1:4" ht="15" customHeight="1" x14ac:dyDescent="0.2">
      <c r="A1349" s="204">
        <v>5</v>
      </c>
      <c r="B1349" s="217" t="s">
        <v>11896</v>
      </c>
      <c r="C1349" s="127" t="s">
        <v>10918</v>
      </c>
      <c r="D1349" s="191" t="s">
        <v>10914</v>
      </c>
    </row>
    <row r="1350" spans="1:4" ht="15" customHeight="1" x14ac:dyDescent="0.2">
      <c r="A1350" s="204">
        <v>7</v>
      </c>
      <c r="B1350" s="217" t="s">
        <v>11294</v>
      </c>
      <c r="C1350" s="127" t="s">
        <v>10919</v>
      </c>
      <c r="D1350" s="191" t="s">
        <v>10916</v>
      </c>
    </row>
    <row r="1351" spans="1:4" ht="25.5" x14ac:dyDescent="0.2">
      <c r="A1351" s="204">
        <v>8</v>
      </c>
      <c r="B1351" s="217" t="s">
        <v>11207</v>
      </c>
      <c r="C1351" s="74" t="s">
        <v>10920</v>
      </c>
      <c r="D1351" s="183" t="s">
        <v>11843</v>
      </c>
    </row>
    <row r="1352" spans="1:4" ht="15" customHeight="1" x14ac:dyDescent="0.2">
      <c r="A1352" s="60" t="s">
        <v>10907</v>
      </c>
      <c r="B1352" s="60" t="s">
        <v>10907</v>
      </c>
      <c r="C1352" s="498"/>
      <c r="D1352" s="191"/>
    </row>
    <row r="1353" spans="1:4" ht="15" customHeight="1" x14ac:dyDescent="0.2">
      <c r="A1353" s="58" t="s">
        <v>10907</v>
      </c>
      <c r="B1353" s="58" t="s">
        <v>10907</v>
      </c>
      <c r="C1353" s="496"/>
      <c r="D1353" s="520"/>
    </row>
    <row r="1354" spans="1:4" ht="15" customHeight="1" x14ac:dyDescent="0.2">
      <c r="A1354" s="205" t="s">
        <v>10907</v>
      </c>
      <c r="B1354" s="380" t="s">
        <v>11917</v>
      </c>
      <c r="C1354" s="127" t="s">
        <v>10909</v>
      </c>
      <c r="D1354" s="183" t="s">
        <v>11279</v>
      </c>
    </row>
    <row r="1355" spans="1:4" ht="15" customHeight="1" x14ac:dyDescent="0.2">
      <c r="A1355" s="204">
        <v>0</v>
      </c>
      <c r="B1355" s="217" t="s">
        <v>100</v>
      </c>
      <c r="C1355" s="127"/>
      <c r="D1355" s="2"/>
    </row>
    <row r="1356" spans="1:4" ht="15" customHeight="1" x14ac:dyDescent="0.2">
      <c r="A1356" s="204">
        <v>1</v>
      </c>
      <c r="B1356" s="217" t="s">
        <v>11892</v>
      </c>
      <c r="C1356" s="127"/>
      <c r="D1356" s="191"/>
    </row>
    <row r="1357" spans="1:4" ht="15" customHeight="1" x14ac:dyDescent="0.2">
      <c r="A1357" s="204">
        <v>2</v>
      </c>
      <c r="B1357" s="217" t="s">
        <v>11893</v>
      </c>
      <c r="C1357" s="127" t="s">
        <v>10913</v>
      </c>
      <c r="D1357" s="191" t="s">
        <v>10914</v>
      </c>
    </row>
    <row r="1358" spans="1:4" ht="15" customHeight="1" x14ac:dyDescent="0.2">
      <c r="A1358" s="204">
        <v>3</v>
      </c>
      <c r="B1358" s="217" t="s">
        <v>11894</v>
      </c>
      <c r="C1358" s="127" t="s">
        <v>10915</v>
      </c>
      <c r="D1358" s="191" t="s">
        <v>10916</v>
      </c>
    </row>
    <row r="1359" spans="1:4" ht="15" customHeight="1" x14ac:dyDescent="0.2">
      <c r="A1359" s="204">
        <v>4</v>
      </c>
      <c r="B1359" s="217" t="s">
        <v>11895</v>
      </c>
      <c r="C1359" s="127" t="s">
        <v>10917</v>
      </c>
      <c r="D1359" s="191" t="s">
        <v>10916</v>
      </c>
    </row>
    <row r="1360" spans="1:4" ht="15" customHeight="1" x14ac:dyDescent="0.2">
      <c r="A1360" s="204">
        <v>5</v>
      </c>
      <c r="B1360" s="217" t="s">
        <v>11896</v>
      </c>
      <c r="C1360" s="127" t="s">
        <v>10918</v>
      </c>
      <c r="D1360" s="191" t="s">
        <v>10914</v>
      </c>
    </row>
    <row r="1361" spans="1:4" ht="15" customHeight="1" x14ac:dyDescent="0.2">
      <c r="A1361" s="204">
        <v>7</v>
      </c>
      <c r="B1361" s="217" t="s">
        <v>11294</v>
      </c>
      <c r="C1361" s="127" t="s">
        <v>10919</v>
      </c>
      <c r="D1361" s="191" t="s">
        <v>10916</v>
      </c>
    </row>
    <row r="1362" spans="1:4" ht="25.5" x14ac:dyDescent="0.2">
      <c r="A1362" s="204">
        <v>8</v>
      </c>
      <c r="B1362" s="217" t="s">
        <v>11207</v>
      </c>
      <c r="C1362" s="74" t="s">
        <v>10920</v>
      </c>
      <c r="D1362" s="183" t="s">
        <v>11843</v>
      </c>
    </row>
    <row r="1363" spans="1:4" ht="15" customHeight="1" x14ac:dyDescent="0.2">
      <c r="A1363" s="60" t="s">
        <v>10907</v>
      </c>
      <c r="B1363" s="60" t="s">
        <v>10907</v>
      </c>
      <c r="C1363" s="498"/>
      <c r="D1363" s="191"/>
    </row>
    <row r="1364" spans="1:4" ht="15" customHeight="1" x14ac:dyDescent="0.2">
      <c r="A1364" s="58" t="s">
        <v>10907</v>
      </c>
      <c r="B1364" s="58" t="s">
        <v>10907</v>
      </c>
      <c r="C1364" s="496"/>
      <c r="D1364" s="520"/>
    </row>
    <row r="1365" spans="1:4" ht="15" customHeight="1" x14ac:dyDescent="0.2">
      <c r="A1365" s="205" t="s">
        <v>10907</v>
      </c>
      <c r="B1365" s="380" t="s">
        <v>11918</v>
      </c>
      <c r="C1365" s="127" t="s">
        <v>10909</v>
      </c>
      <c r="D1365" s="183" t="s">
        <v>11279</v>
      </c>
    </row>
    <row r="1366" spans="1:4" ht="15" customHeight="1" x14ac:dyDescent="0.2">
      <c r="A1366" s="204">
        <v>0</v>
      </c>
      <c r="B1366" s="217" t="s">
        <v>100</v>
      </c>
      <c r="C1366" s="127"/>
      <c r="D1366" s="2"/>
    </row>
    <row r="1367" spans="1:4" ht="15" customHeight="1" x14ac:dyDescent="0.2">
      <c r="A1367" s="204">
        <v>1</v>
      </c>
      <c r="B1367" s="217" t="s">
        <v>11892</v>
      </c>
      <c r="C1367" s="127"/>
      <c r="D1367" s="191"/>
    </row>
    <row r="1368" spans="1:4" ht="15" customHeight="1" x14ac:dyDescent="0.2">
      <c r="A1368" s="204">
        <v>2</v>
      </c>
      <c r="B1368" s="217" t="s">
        <v>11893</v>
      </c>
      <c r="C1368" s="127" t="s">
        <v>10913</v>
      </c>
      <c r="D1368" s="191" t="s">
        <v>10914</v>
      </c>
    </row>
    <row r="1369" spans="1:4" ht="15" customHeight="1" x14ac:dyDescent="0.2">
      <c r="A1369" s="204">
        <v>3</v>
      </c>
      <c r="B1369" s="217" t="s">
        <v>11894</v>
      </c>
      <c r="C1369" s="127" t="s">
        <v>10915</v>
      </c>
      <c r="D1369" s="191" t="s">
        <v>10916</v>
      </c>
    </row>
    <row r="1370" spans="1:4" ht="15" customHeight="1" x14ac:dyDescent="0.2">
      <c r="A1370" s="204">
        <v>4</v>
      </c>
      <c r="B1370" s="217" t="s">
        <v>11895</v>
      </c>
      <c r="C1370" s="127" t="s">
        <v>10917</v>
      </c>
      <c r="D1370" s="191" t="s">
        <v>10916</v>
      </c>
    </row>
    <row r="1371" spans="1:4" ht="15" customHeight="1" x14ac:dyDescent="0.2">
      <c r="A1371" s="204">
        <v>5</v>
      </c>
      <c r="B1371" s="217" t="s">
        <v>11896</v>
      </c>
      <c r="C1371" s="127" t="s">
        <v>10918</v>
      </c>
      <c r="D1371" s="191" t="s">
        <v>10914</v>
      </c>
    </row>
    <row r="1372" spans="1:4" ht="15" customHeight="1" x14ac:dyDescent="0.2">
      <c r="A1372" s="204">
        <v>7</v>
      </c>
      <c r="B1372" s="217" t="s">
        <v>11294</v>
      </c>
      <c r="C1372" s="127" t="s">
        <v>10919</v>
      </c>
      <c r="D1372" s="191" t="s">
        <v>10916</v>
      </c>
    </row>
    <row r="1373" spans="1:4" ht="25.5" x14ac:dyDescent="0.2">
      <c r="A1373" s="204">
        <v>8</v>
      </c>
      <c r="B1373" s="217" t="s">
        <v>11207</v>
      </c>
      <c r="C1373" s="74" t="s">
        <v>10920</v>
      </c>
      <c r="D1373" s="183" t="s">
        <v>11843</v>
      </c>
    </row>
    <row r="1374" spans="1:4" ht="15" customHeight="1" x14ac:dyDescent="0.2">
      <c r="A1374" s="60" t="s">
        <v>10907</v>
      </c>
      <c r="B1374" s="60" t="s">
        <v>10907</v>
      </c>
      <c r="C1374" s="498"/>
      <c r="D1374" s="191"/>
    </row>
    <row r="1375" spans="1:4" s="271" customFormat="1" ht="15" customHeight="1" x14ac:dyDescent="0.25">
      <c r="A1375" s="58" t="s">
        <v>10907</v>
      </c>
      <c r="B1375" s="58" t="s">
        <v>10907</v>
      </c>
      <c r="C1375" s="93"/>
      <c r="D1375" s="523"/>
    </row>
    <row r="1376" spans="1:4" s="271" customFormat="1" ht="15" customHeight="1" x14ac:dyDescent="0.25">
      <c r="A1376" s="107" t="s">
        <v>10907</v>
      </c>
      <c r="B1376" s="24" t="s">
        <v>11919</v>
      </c>
      <c r="C1376" s="74" t="s">
        <v>10909</v>
      </c>
      <c r="D1376" s="183" t="s">
        <v>11279</v>
      </c>
    </row>
    <row r="1377" spans="1:4" s="271" customFormat="1" ht="15" customHeight="1" x14ac:dyDescent="0.25">
      <c r="A1377" s="183"/>
      <c r="B1377" s="90" t="s">
        <v>11920</v>
      </c>
      <c r="C1377" s="74"/>
      <c r="D1377" s="183"/>
    </row>
    <row r="1378" spans="1:4" s="271" customFormat="1" ht="15" customHeight="1" x14ac:dyDescent="0.25">
      <c r="A1378" s="183">
        <v>997</v>
      </c>
      <c r="B1378" s="12" t="s">
        <v>11890</v>
      </c>
      <c r="C1378" s="74"/>
      <c r="D1378" s="183"/>
    </row>
    <row r="1379" spans="1:4" s="271" customFormat="1" ht="15" customHeight="1" x14ac:dyDescent="0.25">
      <c r="A1379" s="183">
        <v>998</v>
      </c>
      <c r="B1379" s="12" t="s">
        <v>100</v>
      </c>
      <c r="C1379" s="74" t="s">
        <v>10913</v>
      </c>
      <c r="D1379" s="191" t="s">
        <v>10914</v>
      </c>
    </row>
    <row r="1380" spans="1:4" s="271" customFormat="1" ht="15" customHeight="1" x14ac:dyDescent="0.25">
      <c r="A1380" s="183"/>
      <c r="B1380" s="12"/>
      <c r="C1380" s="74" t="s">
        <v>10915</v>
      </c>
      <c r="D1380" s="191" t="s">
        <v>10916</v>
      </c>
    </row>
    <row r="1381" spans="1:4" s="271" customFormat="1" ht="15" customHeight="1" x14ac:dyDescent="0.25">
      <c r="A1381" s="183"/>
      <c r="B1381" s="12"/>
      <c r="C1381" s="74" t="s">
        <v>10917</v>
      </c>
      <c r="D1381" s="191" t="s">
        <v>10916</v>
      </c>
    </row>
    <row r="1382" spans="1:4" s="271" customFormat="1" ht="15" customHeight="1" x14ac:dyDescent="0.25">
      <c r="A1382" s="183"/>
      <c r="B1382" s="12"/>
      <c r="C1382" s="74" t="s">
        <v>10918</v>
      </c>
      <c r="D1382" s="191" t="s">
        <v>10914</v>
      </c>
    </row>
    <row r="1383" spans="1:4" s="271" customFormat="1" ht="15" customHeight="1" x14ac:dyDescent="0.25">
      <c r="A1383" s="183"/>
      <c r="B1383" s="12"/>
      <c r="C1383" s="74" t="s">
        <v>10919</v>
      </c>
      <c r="D1383" s="191" t="s">
        <v>11063</v>
      </c>
    </row>
    <row r="1384" spans="1:4" s="271" customFormat="1" ht="15" customHeight="1" x14ac:dyDescent="0.25">
      <c r="A1384" s="183"/>
      <c r="B1384" s="12"/>
      <c r="C1384" s="74" t="s">
        <v>10920</v>
      </c>
      <c r="D1384" s="183" t="s">
        <v>10959</v>
      </c>
    </row>
    <row r="1385" spans="1:4" s="271" customFormat="1" ht="15" customHeight="1" x14ac:dyDescent="0.25">
      <c r="A1385" s="60" t="s">
        <v>10907</v>
      </c>
      <c r="B1385" s="60" t="s">
        <v>10907</v>
      </c>
      <c r="C1385" s="24"/>
      <c r="D1385" s="183"/>
    </row>
    <row r="1386" spans="1:4" s="271" customFormat="1" ht="15" customHeight="1" x14ac:dyDescent="0.25">
      <c r="A1386" s="58" t="s">
        <v>10907</v>
      </c>
      <c r="B1386" s="58" t="s">
        <v>10907</v>
      </c>
      <c r="C1386" s="93"/>
      <c r="D1386" s="523"/>
    </row>
    <row r="1387" spans="1:4" s="271" customFormat="1" ht="15" customHeight="1" x14ac:dyDescent="0.25">
      <c r="A1387" s="107" t="s">
        <v>10907</v>
      </c>
      <c r="B1387" s="24" t="s">
        <v>11921</v>
      </c>
      <c r="C1387" s="74" t="s">
        <v>10909</v>
      </c>
      <c r="D1387" s="183" t="s">
        <v>11279</v>
      </c>
    </row>
    <row r="1388" spans="1:4" s="271" customFormat="1" ht="15" customHeight="1" x14ac:dyDescent="0.25">
      <c r="A1388" s="183"/>
      <c r="B1388" s="90" t="s">
        <v>11920</v>
      </c>
      <c r="C1388" s="74"/>
      <c r="D1388" s="183"/>
    </row>
    <row r="1389" spans="1:4" s="271" customFormat="1" ht="15" customHeight="1" x14ac:dyDescent="0.25">
      <c r="A1389" s="112">
        <v>997</v>
      </c>
      <c r="B1389" s="60" t="s">
        <v>11890</v>
      </c>
      <c r="C1389" s="74"/>
      <c r="D1389" s="183"/>
    </row>
    <row r="1390" spans="1:4" s="271" customFormat="1" ht="15" customHeight="1" x14ac:dyDescent="0.25">
      <c r="A1390" s="112">
        <v>998</v>
      </c>
      <c r="B1390" s="12" t="s">
        <v>100</v>
      </c>
      <c r="C1390" s="74" t="s">
        <v>10913</v>
      </c>
      <c r="D1390" s="191" t="s">
        <v>10914</v>
      </c>
    </row>
    <row r="1391" spans="1:4" s="271" customFormat="1" ht="15" customHeight="1" x14ac:dyDescent="0.25">
      <c r="A1391" s="183"/>
      <c r="B1391" s="12"/>
      <c r="C1391" s="74" t="s">
        <v>10915</v>
      </c>
      <c r="D1391" s="191" t="s">
        <v>10916</v>
      </c>
    </row>
    <row r="1392" spans="1:4" s="271" customFormat="1" ht="15" customHeight="1" x14ac:dyDescent="0.25">
      <c r="A1392" s="183"/>
      <c r="B1392" s="12"/>
      <c r="C1392" s="74" t="s">
        <v>10917</v>
      </c>
      <c r="D1392" s="191" t="s">
        <v>10916</v>
      </c>
    </row>
    <row r="1393" spans="1:4" s="271" customFormat="1" ht="15" customHeight="1" x14ac:dyDescent="0.25">
      <c r="A1393" s="183"/>
      <c r="B1393" s="12"/>
      <c r="C1393" s="74" t="s">
        <v>10918</v>
      </c>
      <c r="D1393" s="191" t="s">
        <v>10914</v>
      </c>
    </row>
    <row r="1394" spans="1:4" s="271" customFormat="1" ht="15" customHeight="1" x14ac:dyDescent="0.25">
      <c r="A1394" s="183"/>
      <c r="B1394" s="12"/>
      <c r="C1394" s="74" t="s">
        <v>10919</v>
      </c>
      <c r="D1394" s="191" t="s">
        <v>11063</v>
      </c>
    </row>
    <row r="1395" spans="1:4" s="271" customFormat="1" ht="15" customHeight="1" x14ac:dyDescent="0.25">
      <c r="A1395" s="183"/>
      <c r="B1395" s="12"/>
      <c r="C1395" s="74" t="s">
        <v>10920</v>
      </c>
      <c r="D1395" s="183" t="s">
        <v>10959</v>
      </c>
    </row>
    <row r="1396" spans="1:4" s="271" customFormat="1" ht="15" customHeight="1" x14ac:dyDescent="0.25">
      <c r="A1396" s="60" t="s">
        <v>10907</v>
      </c>
      <c r="B1396" s="60" t="s">
        <v>10907</v>
      </c>
      <c r="C1396" s="24"/>
      <c r="D1396" s="183"/>
    </row>
    <row r="1397" spans="1:4" s="271" customFormat="1" ht="15" customHeight="1" x14ac:dyDescent="0.25">
      <c r="A1397" s="58" t="s">
        <v>10907</v>
      </c>
      <c r="B1397" s="58" t="s">
        <v>10907</v>
      </c>
      <c r="C1397" s="93"/>
      <c r="D1397" s="523"/>
    </row>
    <row r="1398" spans="1:4" s="271" customFormat="1" ht="15" customHeight="1" x14ac:dyDescent="0.25">
      <c r="A1398" s="107" t="s">
        <v>10907</v>
      </c>
      <c r="B1398" s="24" t="s">
        <v>11922</v>
      </c>
      <c r="C1398" s="74" t="s">
        <v>10909</v>
      </c>
      <c r="D1398" s="183" t="s">
        <v>11279</v>
      </c>
    </row>
    <row r="1399" spans="1:4" s="271" customFormat="1" ht="15" customHeight="1" x14ac:dyDescent="0.25">
      <c r="A1399" s="183"/>
      <c r="B1399" s="90" t="s">
        <v>11923</v>
      </c>
      <c r="C1399" s="74"/>
      <c r="D1399" s="183"/>
    </row>
    <row r="1400" spans="1:4" s="271" customFormat="1" ht="15" customHeight="1" x14ac:dyDescent="0.25">
      <c r="A1400" s="112">
        <v>997</v>
      </c>
      <c r="B1400" s="60" t="s">
        <v>11890</v>
      </c>
      <c r="C1400" s="74"/>
      <c r="D1400" s="183"/>
    </row>
    <row r="1401" spans="1:4" s="271" customFormat="1" ht="15" customHeight="1" x14ac:dyDescent="0.25">
      <c r="A1401" s="112">
        <v>998</v>
      </c>
      <c r="B1401" s="12" t="s">
        <v>100</v>
      </c>
      <c r="C1401" s="74" t="s">
        <v>10913</v>
      </c>
      <c r="D1401" s="191" t="s">
        <v>10914</v>
      </c>
    </row>
    <row r="1402" spans="1:4" s="271" customFormat="1" ht="15" customHeight="1" x14ac:dyDescent="0.25">
      <c r="A1402" s="183"/>
      <c r="B1402" s="12"/>
      <c r="C1402" s="74" t="s">
        <v>10915</v>
      </c>
      <c r="D1402" s="191" t="s">
        <v>10916</v>
      </c>
    </row>
    <row r="1403" spans="1:4" s="271" customFormat="1" ht="15" customHeight="1" x14ac:dyDescent="0.25">
      <c r="A1403" s="183"/>
      <c r="B1403" s="12"/>
      <c r="C1403" s="74" t="s">
        <v>10917</v>
      </c>
      <c r="D1403" s="191" t="s">
        <v>10916</v>
      </c>
    </row>
    <row r="1404" spans="1:4" s="271" customFormat="1" ht="15" customHeight="1" x14ac:dyDescent="0.25">
      <c r="A1404" s="183"/>
      <c r="B1404" s="12"/>
      <c r="C1404" s="74" t="s">
        <v>10918</v>
      </c>
      <c r="D1404" s="191" t="s">
        <v>10914</v>
      </c>
    </row>
    <row r="1405" spans="1:4" s="271" customFormat="1" ht="15" customHeight="1" x14ac:dyDescent="0.25">
      <c r="A1405" s="183"/>
      <c r="B1405" s="12"/>
      <c r="C1405" s="74" t="s">
        <v>10919</v>
      </c>
      <c r="D1405" s="191" t="s">
        <v>11063</v>
      </c>
    </row>
    <row r="1406" spans="1:4" s="271" customFormat="1" ht="15" customHeight="1" x14ac:dyDescent="0.25">
      <c r="A1406" s="183"/>
      <c r="B1406" s="12"/>
      <c r="C1406" s="74" t="s">
        <v>10920</v>
      </c>
      <c r="D1406" s="183" t="s">
        <v>10959</v>
      </c>
    </row>
    <row r="1407" spans="1:4" s="271" customFormat="1" ht="15" customHeight="1" x14ac:dyDescent="0.25">
      <c r="A1407" s="60" t="s">
        <v>10907</v>
      </c>
      <c r="B1407" s="60" t="s">
        <v>10907</v>
      </c>
      <c r="C1407" s="24"/>
      <c r="D1407" s="183"/>
    </row>
    <row r="1408" spans="1:4" s="271" customFormat="1" ht="15" customHeight="1" x14ac:dyDescent="0.25">
      <c r="A1408" s="58" t="s">
        <v>10907</v>
      </c>
      <c r="B1408" s="58" t="s">
        <v>10907</v>
      </c>
      <c r="C1408" s="93"/>
      <c r="D1408" s="523"/>
    </row>
    <row r="1409" spans="1:4" s="271" customFormat="1" ht="15" customHeight="1" x14ac:dyDescent="0.25">
      <c r="A1409" s="107" t="s">
        <v>10907</v>
      </c>
      <c r="B1409" s="24" t="s">
        <v>11924</v>
      </c>
      <c r="C1409" s="74" t="s">
        <v>10909</v>
      </c>
      <c r="D1409" s="183" t="s">
        <v>11279</v>
      </c>
    </row>
    <row r="1410" spans="1:4" s="271" customFormat="1" ht="15" customHeight="1" x14ac:dyDescent="0.25">
      <c r="A1410" s="198">
        <v>0</v>
      </c>
      <c r="B1410" s="190" t="s">
        <v>100</v>
      </c>
      <c r="C1410" s="74"/>
      <c r="D1410" s="183"/>
    </row>
    <row r="1411" spans="1:4" s="271" customFormat="1" ht="15" customHeight="1" x14ac:dyDescent="0.25">
      <c r="A1411" s="12">
        <v>1</v>
      </c>
      <c r="B1411" s="12" t="s">
        <v>11925</v>
      </c>
      <c r="C1411" s="74"/>
      <c r="D1411" s="183"/>
    </row>
    <row r="1412" spans="1:4" s="271" customFormat="1" ht="15" customHeight="1" x14ac:dyDescent="0.25">
      <c r="A1412" s="12">
        <v>2</v>
      </c>
      <c r="B1412" s="12" t="s">
        <v>11926</v>
      </c>
      <c r="C1412" s="74" t="s">
        <v>10913</v>
      </c>
      <c r="D1412" s="191" t="s">
        <v>10914</v>
      </c>
    </row>
    <row r="1413" spans="1:4" s="271" customFormat="1" ht="15" customHeight="1" x14ac:dyDescent="0.25">
      <c r="A1413" s="12">
        <v>3</v>
      </c>
      <c r="B1413" s="12" t="s">
        <v>11927</v>
      </c>
      <c r="C1413" s="74" t="s">
        <v>10915</v>
      </c>
      <c r="D1413" s="191" t="s">
        <v>10916</v>
      </c>
    </row>
    <row r="1414" spans="1:4" s="271" customFormat="1" ht="15" customHeight="1" x14ac:dyDescent="0.25">
      <c r="A1414" s="190">
        <v>4</v>
      </c>
      <c r="B1414" s="190" t="s">
        <v>11890</v>
      </c>
      <c r="C1414" s="74" t="s">
        <v>10917</v>
      </c>
      <c r="D1414" s="191" t="s">
        <v>10916</v>
      </c>
    </row>
    <row r="1415" spans="1:4" s="271" customFormat="1" ht="15" customHeight="1" x14ac:dyDescent="0.25">
      <c r="A1415" s="183"/>
      <c r="B1415" s="12"/>
      <c r="C1415" s="74" t="s">
        <v>10918</v>
      </c>
      <c r="D1415" s="191" t="s">
        <v>10914</v>
      </c>
    </row>
    <row r="1416" spans="1:4" s="271" customFormat="1" ht="15" customHeight="1" x14ac:dyDescent="0.25">
      <c r="A1416" s="183"/>
      <c r="B1416" s="12"/>
      <c r="C1416" s="74" t="s">
        <v>10919</v>
      </c>
      <c r="D1416" s="191" t="s">
        <v>11063</v>
      </c>
    </row>
    <row r="1417" spans="1:4" s="271" customFormat="1" ht="15" customHeight="1" x14ac:dyDescent="0.25">
      <c r="A1417" s="183"/>
      <c r="B1417" s="12"/>
      <c r="C1417" s="74" t="s">
        <v>10920</v>
      </c>
      <c r="D1417" s="183" t="s">
        <v>10959</v>
      </c>
    </row>
    <row r="1418" spans="1:4" s="271" customFormat="1" ht="15" customHeight="1" x14ac:dyDescent="0.25">
      <c r="A1418" s="60" t="s">
        <v>10907</v>
      </c>
      <c r="B1418" s="60" t="s">
        <v>10907</v>
      </c>
      <c r="C1418" s="24"/>
      <c r="D1418" s="183"/>
    </row>
    <row r="1419" spans="1:4" s="271" customFormat="1" ht="15" customHeight="1" x14ac:dyDescent="0.25">
      <c r="A1419" s="58" t="s">
        <v>10907</v>
      </c>
      <c r="B1419" s="58" t="s">
        <v>10907</v>
      </c>
      <c r="C1419" s="93"/>
      <c r="D1419" s="523"/>
    </row>
    <row r="1420" spans="1:4" s="271" customFormat="1" ht="15" customHeight="1" x14ac:dyDescent="0.25">
      <c r="A1420" s="107" t="s">
        <v>10907</v>
      </c>
      <c r="B1420" s="24" t="s">
        <v>11928</v>
      </c>
      <c r="C1420" s="74" t="s">
        <v>10909</v>
      </c>
      <c r="D1420" s="183" t="s">
        <v>11929</v>
      </c>
    </row>
    <row r="1421" spans="1:4" s="271" customFormat="1" ht="15" customHeight="1" x14ac:dyDescent="0.25">
      <c r="A1421" s="112">
        <v>0</v>
      </c>
      <c r="B1421" s="60" t="s">
        <v>100</v>
      </c>
      <c r="C1421" s="74"/>
      <c r="D1421" s="183"/>
    </row>
    <row r="1422" spans="1:4" s="271" customFormat="1" ht="15" customHeight="1" x14ac:dyDescent="0.25">
      <c r="A1422" s="60">
        <v>1</v>
      </c>
      <c r="B1422" s="60" t="s">
        <v>11925</v>
      </c>
      <c r="C1422" s="74"/>
      <c r="D1422" s="183"/>
    </row>
    <row r="1423" spans="1:4" s="271" customFormat="1" ht="15" customHeight="1" x14ac:dyDescent="0.25">
      <c r="A1423" s="60">
        <v>2</v>
      </c>
      <c r="B1423" s="60" t="s">
        <v>11926</v>
      </c>
      <c r="C1423" s="74" t="s">
        <v>10913</v>
      </c>
      <c r="D1423" s="191" t="s">
        <v>10914</v>
      </c>
    </row>
    <row r="1424" spans="1:4" s="271" customFormat="1" ht="15" customHeight="1" x14ac:dyDescent="0.25">
      <c r="A1424" s="60">
        <v>3</v>
      </c>
      <c r="B1424" s="60" t="s">
        <v>11927</v>
      </c>
      <c r="C1424" s="74" t="s">
        <v>10915</v>
      </c>
      <c r="D1424" s="191" t="s">
        <v>10916</v>
      </c>
    </row>
    <row r="1425" spans="1:4" s="271" customFormat="1" ht="15" customHeight="1" x14ac:dyDescent="0.25">
      <c r="A1425" s="60">
        <v>4</v>
      </c>
      <c r="B1425" s="60" t="s">
        <v>11890</v>
      </c>
      <c r="C1425" s="74" t="s">
        <v>10917</v>
      </c>
      <c r="D1425" s="191" t="s">
        <v>10916</v>
      </c>
    </row>
    <row r="1426" spans="1:4" s="271" customFormat="1" ht="15" customHeight="1" x14ac:dyDescent="0.25">
      <c r="A1426" s="60"/>
      <c r="B1426" s="60"/>
      <c r="C1426" s="74" t="s">
        <v>10918</v>
      </c>
      <c r="D1426" s="191" t="s">
        <v>10914</v>
      </c>
    </row>
    <row r="1427" spans="1:4" s="271" customFormat="1" ht="15" customHeight="1" x14ac:dyDescent="0.25">
      <c r="A1427" s="183"/>
      <c r="B1427" s="12"/>
      <c r="C1427" s="74" t="s">
        <v>10919</v>
      </c>
      <c r="D1427" s="191" t="s">
        <v>11063</v>
      </c>
    </row>
    <row r="1428" spans="1:4" s="271" customFormat="1" ht="15" customHeight="1" x14ac:dyDescent="0.25">
      <c r="A1428" s="183"/>
      <c r="B1428" s="12"/>
      <c r="C1428" s="74" t="s">
        <v>10920</v>
      </c>
      <c r="D1428" s="183" t="s">
        <v>10959</v>
      </c>
    </row>
    <row r="1429" spans="1:4" s="271" customFormat="1" ht="15" customHeight="1" x14ac:dyDescent="0.25">
      <c r="A1429" s="60" t="s">
        <v>10907</v>
      </c>
      <c r="B1429" s="60" t="s">
        <v>10907</v>
      </c>
      <c r="C1429" s="24"/>
      <c r="D1429" s="183"/>
    </row>
    <row r="1430" spans="1:4" s="271" customFormat="1" ht="15" customHeight="1" x14ac:dyDescent="0.25">
      <c r="A1430" s="58" t="s">
        <v>10907</v>
      </c>
      <c r="B1430" s="58" t="s">
        <v>10907</v>
      </c>
      <c r="C1430" s="93"/>
      <c r="D1430" s="523"/>
    </row>
    <row r="1431" spans="1:4" s="271" customFormat="1" ht="15" customHeight="1" x14ac:dyDescent="0.25">
      <c r="A1431" s="107" t="s">
        <v>10907</v>
      </c>
      <c r="B1431" s="24" t="s">
        <v>11930</v>
      </c>
      <c r="C1431" s="74" t="s">
        <v>10909</v>
      </c>
      <c r="D1431" s="183" t="s">
        <v>11279</v>
      </c>
    </row>
    <row r="1432" spans="1:4" s="271" customFormat="1" ht="15" customHeight="1" x14ac:dyDescent="0.25">
      <c r="A1432" s="112">
        <v>0</v>
      </c>
      <c r="B1432" s="60" t="s">
        <v>100</v>
      </c>
      <c r="C1432" s="74"/>
      <c r="D1432" s="183"/>
    </row>
    <row r="1433" spans="1:4" s="271" customFormat="1" ht="15" customHeight="1" x14ac:dyDescent="0.25">
      <c r="A1433" s="60">
        <v>1</v>
      </c>
      <c r="B1433" s="60" t="s">
        <v>11925</v>
      </c>
      <c r="C1433" s="74"/>
      <c r="D1433" s="183"/>
    </row>
    <row r="1434" spans="1:4" s="271" customFormat="1" ht="15" customHeight="1" x14ac:dyDescent="0.25">
      <c r="A1434" s="60">
        <v>2</v>
      </c>
      <c r="B1434" s="60" t="s">
        <v>11926</v>
      </c>
      <c r="C1434" s="74" t="s">
        <v>10913</v>
      </c>
      <c r="D1434" s="191" t="s">
        <v>10914</v>
      </c>
    </row>
    <row r="1435" spans="1:4" s="271" customFormat="1" ht="15" customHeight="1" x14ac:dyDescent="0.25">
      <c r="A1435" s="60">
        <v>3</v>
      </c>
      <c r="B1435" s="60" t="s">
        <v>11927</v>
      </c>
      <c r="C1435" s="74" t="s">
        <v>10915</v>
      </c>
      <c r="D1435" s="191" t="s">
        <v>10916</v>
      </c>
    </row>
    <row r="1436" spans="1:4" s="271" customFormat="1" ht="15" customHeight="1" x14ac:dyDescent="0.25">
      <c r="A1436" s="60">
        <v>4</v>
      </c>
      <c r="B1436" s="60" t="s">
        <v>11890</v>
      </c>
      <c r="C1436" s="74" t="s">
        <v>10917</v>
      </c>
      <c r="D1436" s="191" t="s">
        <v>10916</v>
      </c>
    </row>
    <row r="1437" spans="1:4" s="271" customFormat="1" ht="15" customHeight="1" x14ac:dyDescent="0.25">
      <c r="A1437" s="60"/>
      <c r="B1437" s="60"/>
      <c r="C1437" s="74" t="s">
        <v>10918</v>
      </c>
      <c r="D1437" s="191" t="s">
        <v>10914</v>
      </c>
    </row>
    <row r="1438" spans="1:4" s="271" customFormat="1" ht="15" customHeight="1" x14ac:dyDescent="0.25">
      <c r="A1438" s="183"/>
      <c r="B1438" s="12"/>
      <c r="C1438" s="74" t="s">
        <v>10919</v>
      </c>
      <c r="D1438" s="191" t="s">
        <v>11063</v>
      </c>
    </row>
    <row r="1439" spans="1:4" s="271" customFormat="1" ht="15" customHeight="1" x14ac:dyDescent="0.25">
      <c r="A1439" s="183"/>
      <c r="B1439" s="12"/>
      <c r="C1439" s="74" t="s">
        <v>10920</v>
      </c>
      <c r="D1439" s="183" t="s">
        <v>10959</v>
      </c>
    </row>
    <row r="1440" spans="1:4" s="271" customFormat="1" ht="15" customHeight="1" x14ac:dyDescent="0.25">
      <c r="A1440" s="209"/>
      <c r="B1440" s="215"/>
      <c r="C1440" s="24"/>
      <c r="D1440" s="183"/>
    </row>
    <row r="1441" spans="1:4" ht="15" customHeight="1" x14ac:dyDescent="0.2">
      <c r="A1441" s="698" t="s">
        <v>11931</v>
      </c>
      <c r="B1441" s="698"/>
      <c r="C1441" s="698"/>
      <c r="D1441" s="698"/>
    </row>
    <row r="1442" spans="1:4" ht="15" customHeight="1" x14ac:dyDescent="0.2">
      <c r="A1442" s="58" t="s">
        <v>10907</v>
      </c>
      <c r="B1442" s="58" t="s">
        <v>10907</v>
      </c>
      <c r="C1442" s="496"/>
      <c r="D1442" s="520"/>
    </row>
    <row r="1443" spans="1:4" s="271" customFormat="1" ht="26.25" x14ac:dyDescent="0.25">
      <c r="A1443" s="205" t="s">
        <v>10907</v>
      </c>
      <c r="B1443" s="380" t="s">
        <v>11932</v>
      </c>
      <c r="C1443" s="74" t="s">
        <v>10909</v>
      </c>
      <c r="D1443" s="183" t="s">
        <v>11308</v>
      </c>
    </row>
    <row r="1444" spans="1:4" s="271" customFormat="1" ht="15" customHeight="1" x14ac:dyDescent="0.25">
      <c r="A1444" s="204">
        <v>0</v>
      </c>
      <c r="B1444" s="217" t="s">
        <v>100</v>
      </c>
      <c r="C1444" s="74"/>
      <c r="D1444" s="245"/>
    </row>
    <row r="1445" spans="1:4" s="271" customFormat="1" ht="15" customHeight="1" x14ac:dyDescent="0.25">
      <c r="A1445" s="204">
        <v>1</v>
      </c>
      <c r="B1445" s="217" t="s">
        <v>11933</v>
      </c>
      <c r="C1445" s="74"/>
      <c r="D1445" s="183"/>
    </row>
    <row r="1446" spans="1:4" s="271" customFormat="1" ht="15" customHeight="1" x14ac:dyDescent="0.25">
      <c r="A1446" s="204">
        <v>2</v>
      </c>
      <c r="B1446" s="217" t="s">
        <v>11934</v>
      </c>
      <c r="C1446" s="127" t="s">
        <v>10913</v>
      </c>
      <c r="D1446" s="191" t="s">
        <v>10914</v>
      </c>
    </row>
    <row r="1447" spans="1:4" s="271" customFormat="1" ht="15" customHeight="1" x14ac:dyDescent="0.25">
      <c r="A1447" s="204">
        <v>3</v>
      </c>
      <c r="B1447" s="217" t="s">
        <v>11935</v>
      </c>
      <c r="C1447" s="127" t="s">
        <v>10915</v>
      </c>
      <c r="D1447" s="191" t="s">
        <v>10916</v>
      </c>
    </row>
    <row r="1448" spans="1:4" s="271" customFormat="1" ht="15" customHeight="1" x14ac:dyDescent="0.25">
      <c r="A1448" s="209">
        <v>4</v>
      </c>
      <c r="B1448" s="215" t="s">
        <v>11936</v>
      </c>
      <c r="C1448" s="127" t="s">
        <v>10917</v>
      </c>
      <c r="D1448" s="191" t="s">
        <v>10914</v>
      </c>
    </row>
    <row r="1449" spans="1:4" s="271" customFormat="1" ht="15" customHeight="1" x14ac:dyDescent="0.25">
      <c r="A1449" s="204">
        <v>7</v>
      </c>
      <c r="B1449" s="217" t="s">
        <v>11207</v>
      </c>
      <c r="C1449" s="127" t="s">
        <v>10918</v>
      </c>
      <c r="D1449" s="191" t="s">
        <v>10914</v>
      </c>
    </row>
    <row r="1450" spans="1:4" s="271" customFormat="1" ht="15" customHeight="1" x14ac:dyDescent="0.25">
      <c r="A1450" s="204">
        <v>9</v>
      </c>
      <c r="B1450" s="217" t="s">
        <v>11294</v>
      </c>
      <c r="C1450" s="127" t="s">
        <v>10919</v>
      </c>
      <c r="D1450" s="191" t="s">
        <v>10930</v>
      </c>
    </row>
    <row r="1451" spans="1:4" ht="25.5" x14ac:dyDescent="0.2">
      <c r="C1451" s="74" t="s">
        <v>10920</v>
      </c>
      <c r="D1451" s="183" t="s">
        <v>10939</v>
      </c>
    </row>
    <row r="1452" spans="1:4" ht="15" customHeight="1" x14ac:dyDescent="0.2">
      <c r="A1452" s="60" t="s">
        <v>10907</v>
      </c>
      <c r="B1452" s="60" t="s">
        <v>10907</v>
      </c>
      <c r="C1452" s="498"/>
      <c r="D1452" s="191"/>
    </row>
    <row r="1453" spans="1:4" ht="15" customHeight="1" x14ac:dyDescent="0.2">
      <c r="A1453" s="58" t="s">
        <v>10907</v>
      </c>
      <c r="B1453" s="58" t="s">
        <v>10907</v>
      </c>
      <c r="C1453" s="496"/>
      <c r="D1453" s="520"/>
    </row>
    <row r="1454" spans="1:4" s="271" customFormat="1" ht="26.25" x14ac:dyDescent="0.25">
      <c r="A1454" s="205" t="s">
        <v>10907</v>
      </c>
      <c r="B1454" s="380" t="s">
        <v>11937</v>
      </c>
      <c r="C1454" s="74" t="s">
        <v>10909</v>
      </c>
      <c r="D1454" s="183" t="s">
        <v>11308</v>
      </c>
    </row>
    <row r="1455" spans="1:4" s="271" customFormat="1" ht="15" customHeight="1" x14ac:dyDescent="0.25">
      <c r="A1455" s="204">
        <v>0</v>
      </c>
      <c r="B1455" s="217" t="s">
        <v>100</v>
      </c>
      <c r="C1455" s="74"/>
      <c r="D1455" s="245"/>
    </row>
    <row r="1456" spans="1:4" s="271" customFormat="1" ht="15" customHeight="1" x14ac:dyDescent="0.25">
      <c r="A1456" s="204">
        <v>1</v>
      </c>
      <c r="B1456" s="217" t="s">
        <v>11933</v>
      </c>
      <c r="C1456" s="74"/>
      <c r="D1456" s="183"/>
    </row>
    <row r="1457" spans="1:4" s="271" customFormat="1" ht="15" customHeight="1" x14ac:dyDescent="0.25">
      <c r="A1457" s="204">
        <v>2</v>
      </c>
      <c r="B1457" s="217" t="s">
        <v>11934</v>
      </c>
      <c r="C1457" s="74" t="s">
        <v>10913</v>
      </c>
      <c r="D1457" s="183" t="s">
        <v>10914</v>
      </c>
    </row>
    <row r="1458" spans="1:4" s="271" customFormat="1" ht="15" customHeight="1" x14ac:dyDescent="0.25">
      <c r="A1458" s="204">
        <v>3</v>
      </c>
      <c r="B1458" s="217" t="s">
        <v>11935</v>
      </c>
      <c r="C1458" s="74" t="s">
        <v>10915</v>
      </c>
      <c r="D1458" s="183" t="s">
        <v>10916</v>
      </c>
    </row>
    <row r="1459" spans="1:4" s="271" customFormat="1" ht="15" customHeight="1" x14ac:dyDescent="0.25">
      <c r="A1459" s="209">
        <v>4</v>
      </c>
      <c r="B1459" s="215" t="s">
        <v>11936</v>
      </c>
      <c r="C1459" s="127" t="s">
        <v>10917</v>
      </c>
      <c r="D1459" s="191" t="s">
        <v>10914</v>
      </c>
    </row>
    <row r="1460" spans="1:4" s="271" customFormat="1" ht="15" customHeight="1" x14ac:dyDescent="0.25">
      <c r="A1460" s="204">
        <v>7</v>
      </c>
      <c r="B1460" s="217" t="s">
        <v>11207</v>
      </c>
      <c r="C1460" s="127" t="s">
        <v>10918</v>
      </c>
      <c r="D1460" s="191" t="s">
        <v>10914</v>
      </c>
    </row>
    <row r="1461" spans="1:4" ht="15" customHeight="1" x14ac:dyDescent="0.2">
      <c r="A1461" s="204">
        <v>9</v>
      </c>
      <c r="B1461" s="217" t="s">
        <v>11294</v>
      </c>
      <c r="C1461" s="127" t="s">
        <v>10919</v>
      </c>
      <c r="D1461" s="191" t="s">
        <v>10930</v>
      </c>
    </row>
    <row r="1462" spans="1:4" ht="25.5" x14ac:dyDescent="0.2">
      <c r="C1462" s="74" t="s">
        <v>10920</v>
      </c>
      <c r="D1462" s="183" t="s">
        <v>10939</v>
      </c>
    </row>
    <row r="1463" spans="1:4" ht="15" customHeight="1" x14ac:dyDescent="0.2">
      <c r="A1463" s="60" t="s">
        <v>10907</v>
      </c>
      <c r="B1463" s="60" t="s">
        <v>10907</v>
      </c>
      <c r="C1463" s="498"/>
      <c r="D1463" s="191"/>
    </row>
    <row r="1464" spans="1:4" ht="15" customHeight="1" x14ac:dyDescent="0.2">
      <c r="A1464" s="58" t="s">
        <v>10907</v>
      </c>
      <c r="B1464" s="58" t="s">
        <v>10907</v>
      </c>
      <c r="C1464" s="496"/>
      <c r="D1464" s="520"/>
    </row>
    <row r="1465" spans="1:4" s="271" customFormat="1" ht="26.25" x14ac:dyDescent="0.25">
      <c r="A1465" s="205" t="s">
        <v>10907</v>
      </c>
      <c r="B1465" s="380" t="s">
        <v>11938</v>
      </c>
      <c r="C1465" s="74" t="s">
        <v>10909</v>
      </c>
      <c r="D1465" s="183" t="s">
        <v>11308</v>
      </c>
    </row>
    <row r="1466" spans="1:4" s="271" customFormat="1" ht="15" customHeight="1" x14ac:dyDescent="0.25">
      <c r="A1466" s="204">
        <v>0</v>
      </c>
      <c r="B1466" s="217" t="s">
        <v>100</v>
      </c>
      <c r="C1466" s="74"/>
      <c r="D1466" s="245"/>
    </row>
    <row r="1467" spans="1:4" s="271" customFormat="1" ht="15" customHeight="1" x14ac:dyDescent="0.25">
      <c r="A1467" s="204">
        <v>1</v>
      </c>
      <c r="B1467" s="217" t="s">
        <v>11933</v>
      </c>
      <c r="C1467" s="74"/>
      <c r="D1467" s="183"/>
    </row>
    <row r="1468" spans="1:4" s="271" customFormat="1" ht="15" customHeight="1" x14ac:dyDescent="0.25">
      <c r="A1468" s="204">
        <v>2</v>
      </c>
      <c r="B1468" s="217" t="s">
        <v>11934</v>
      </c>
      <c r="C1468" s="74" t="s">
        <v>10913</v>
      </c>
      <c r="D1468" s="183" t="s">
        <v>10914</v>
      </c>
    </row>
    <row r="1469" spans="1:4" s="271" customFormat="1" ht="15" customHeight="1" x14ac:dyDescent="0.25">
      <c r="A1469" s="204">
        <v>3</v>
      </c>
      <c r="B1469" s="217" t="s">
        <v>11935</v>
      </c>
      <c r="C1469" s="74" t="s">
        <v>10915</v>
      </c>
      <c r="D1469" s="183" t="s">
        <v>10916</v>
      </c>
    </row>
    <row r="1470" spans="1:4" s="271" customFormat="1" ht="15" customHeight="1" x14ac:dyDescent="0.25">
      <c r="A1470" s="209">
        <v>4</v>
      </c>
      <c r="B1470" s="215" t="s">
        <v>11936</v>
      </c>
      <c r="C1470" s="74" t="s">
        <v>10917</v>
      </c>
      <c r="D1470" s="183" t="s">
        <v>10914</v>
      </c>
    </row>
    <row r="1471" spans="1:4" s="271" customFormat="1" ht="15" customHeight="1" x14ac:dyDescent="0.25">
      <c r="A1471" s="204">
        <v>7</v>
      </c>
      <c r="B1471" s="217" t="s">
        <v>11207</v>
      </c>
      <c r="C1471" s="74" t="s">
        <v>10918</v>
      </c>
      <c r="D1471" s="183" t="s">
        <v>10914</v>
      </c>
    </row>
    <row r="1472" spans="1:4" s="271" customFormat="1" ht="15" customHeight="1" x14ac:dyDescent="0.25">
      <c r="A1472" s="204">
        <v>9</v>
      </c>
      <c r="B1472" s="217" t="s">
        <v>11294</v>
      </c>
      <c r="C1472" s="127" t="s">
        <v>10919</v>
      </c>
      <c r="D1472" s="191" t="s">
        <v>10930</v>
      </c>
    </row>
    <row r="1473" spans="1:4" s="271" customFormat="1" ht="15" customHeight="1" x14ac:dyDescent="0.25">
      <c r="A1473" s="57"/>
      <c r="B1473" s="57"/>
      <c r="C1473" s="74" t="s">
        <v>10920</v>
      </c>
      <c r="D1473" s="183" t="s">
        <v>10939</v>
      </c>
    </row>
    <row r="1474" spans="1:4" ht="15" customHeight="1" x14ac:dyDescent="0.2">
      <c r="A1474" s="60" t="s">
        <v>10907</v>
      </c>
      <c r="B1474" s="60" t="s">
        <v>10907</v>
      </c>
      <c r="C1474" s="498"/>
      <c r="D1474" s="191"/>
    </row>
    <row r="1475" spans="1:4" ht="15" customHeight="1" x14ac:dyDescent="0.2">
      <c r="A1475" s="58" t="s">
        <v>10907</v>
      </c>
      <c r="B1475" s="58" t="s">
        <v>10907</v>
      </c>
      <c r="C1475" s="496"/>
      <c r="D1475" s="520"/>
    </row>
    <row r="1476" spans="1:4" s="271" customFormat="1" ht="26.25" x14ac:dyDescent="0.25">
      <c r="A1476" s="205" t="s">
        <v>10907</v>
      </c>
      <c r="B1476" s="380" t="s">
        <v>11939</v>
      </c>
      <c r="C1476" s="74" t="s">
        <v>10909</v>
      </c>
      <c r="D1476" s="183" t="s">
        <v>11308</v>
      </c>
    </row>
    <row r="1477" spans="1:4" s="271" customFormat="1" ht="15" customHeight="1" x14ac:dyDescent="0.25">
      <c r="A1477" s="204">
        <v>0</v>
      </c>
      <c r="B1477" s="217" t="s">
        <v>100</v>
      </c>
      <c r="C1477" s="74"/>
      <c r="D1477" s="245"/>
    </row>
    <row r="1478" spans="1:4" s="271" customFormat="1" ht="15" customHeight="1" x14ac:dyDescent="0.25">
      <c r="A1478" s="204">
        <v>1</v>
      </c>
      <c r="B1478" s="217" t="s">
        <v>11933</v>
      </c>
      <c r="C1478" s="74"/>
      <c r="D1478" s="183"/>
    </row>
    <row r="1479" spans="1:4" s="271" customFormat="1" ht="15" customHeight="1" x14ac:dyDescent="0.25">
      <c r="A1479" s="204">
        <v>2</v>
      </c>
      <c r="B1479" s="217" t="s">
        <v>11934</v>
      </c>
      <c r="C1479" s="74" t="s">
        <v>10913</v>
      </c>
      <c r="D1479" s="183" t="s">
        <v>10914</v>
      </c>
    </row>
    <row r="1480" spans="1:4" s="271" customFormat="1" ht="15" customHeight="1" x14ac:dyDescent="0.25">
      <c r="A1480" s="204">
        <v>3</v>
      </c>
      <c r="B1480" s="217" t="s">
        <v>11935</v>
      </c>
      <c r="C1480" s="74" t="s">
        <v>10915</v>
      </c>
      <c r="D1480" s="183" t="s">
        <v>10916</v>
      </c>
    </row>
    <row r="1481" spans="1:4" s="271" customFormat="1" ht="15" customHeight="1" x14ac:dyDescent="0.25">
      <c r="A1481" s="209">
        <v>4</v>
      </c>
      <c r="B1481" s="215" t="s">
        <v>11936</v>
      </c>
      <c r="C1481" s="74" t="s">
        <v>10917</v>
      </c>
      <c r="D1481" s="183" t="s">
        <v>10914</v>
      </c>
    </row>
    <row r="1482" spans="1:4" s="271" customFormat="1" ht="15" customHeight="1" x14ac:dyDescent="0.25">
      <c r="A1482" s="204">
        <v>7</v>
      </c>
      <c r="B1482" s="217" t="s">
        <v>11207</v>
      </c>
      <c r="C1482" s="127" t="s">
        <v>10918</v>
      </c>
      <c r="D1482" s="191" t="s">
        <v>10914</v>
      </c>
    </row>
    <row r="1483" spans="1:4" s="271" customFormat="1" ht="15" customHeight="1" x14ac:dyDescent="0.25">
      <c r="A1483" s="204">
        <v>9</v>
      </c>
      <c r="B1483" s="217" t="s">
        <v>11294</v>
      </c>
      <c r="C1483" s="127" t="s">
        <v>10919</v>
      </c>
      <c r="D1483" s="191" t="s">
        <v>10930</v>
      </c>
    </row>
    <row r="1484" spans="1:4" ht="25.5" x14ac:dyDescent="0.2">
      <c r="C1484" s="74" t="s">
        <v>10920</v>
      </c>
      <c r="D1484" s="183" t="s">
        <v>10939</v>
      </c>
    </row>
    <row r="1485" spans="1:4" ht="15" customHeight="1" x14ac:dyDescent="0.2">
      <c r="A1485" s="60" t="s">
        <v>10907</v>
      </c>
      <c r="B1485" s="60" t="s">
        <v>10907</v>
      </c>
      <c r="C1485" s="498"/>
      <c r="D1485" s="191"/>
    </row>
    <row r="1486" spans="1:4" ht="15" customHeight="1" x14ac:dyDescent="0.2">
      <c r="A1486" s="58" t="s">
        <v>10907</v>
      </c>
      <c r="B1486" s="58" t="s">
        <v>10907</v>
      </c>
      <c r="C1486" s="496"/>
      <c r="D1486" s="520"/>
    </row>
    <row r="1487" spans="1:4" s="271" customFormat="1" ht="26.25" x14ac:dyDescent="0.25">
      <c r="A1487" s="205" t="s">
        <v>10907</v>
      </c>
      <c r="B1487" s="380" t="s">
        <v>11940</v>
      </c>
      <c r="C1487" s="74" t="s">
        <v>10909</v>
      </c>
      <c r="D1487" s="183" t="s">
        <v>11308</v>
      </c>
    </row>
    <row r="1488" spans="1:4" s="271" customFormat="1" ht="15" customHeight="1" x14ac:dyDescent="0.25">
      <c r="A1488" s="204">
        <v>0</v>
      </c>
      <c r="B1488" s="217" t="s">
        <v>100</v>
      </c>
      <c r="C1488" s="74"/>
      <c r="D1488" s="245"/>
    </row>
    <row r="1489" spans="1:4" s="271" customFormat="1" ht="15" customHeight="1" x14ac:dyDescent="0.25">
      <c r="A1489" s="204">
        <v>1</v>
      </c>
      <c r="B1489" s="217" t="s">
        <v>11933</v>
      </c>
      <c r="C1489" s="74"/>
      <c r="D1489" s="183"/>
    </row>
    <row r="1490" spans="1:4" s="271" customFormat="1" ht="15" customHeight="1" x14ac:dyDescent="0.25">
      <c r="A1490" s="204">
        <v>2</v>
      </c>
      <c r="B1490" s="217" t="s">
        <v>11934</v>
      </c>
      <c r="C1490" s="74" t="s">
        <v>10913</v>
      </c>
      <c r="D1490" s="183" t="s">
        <v>10914</v>
      </c>
    </row>
    <row r="1491" spans="1:4" s="271" customFormat="1" ht="15" customHeight="1" x14ac:dyDescent="0.25">
      <c r="A1491" s="204">
        <v>3</v>
      </c>
      <c r="B1491" s="217" t="s">
        <v>11935</v>
      </c>
      <c r="C1491" s="74" t="s">
        <v>10915</v>
      </c>
      <c r="D1491" s="183" t="s">
        <v>10916</v>
      </c>
    </row>
    <row r="1492" spans="1:4" s="271" customFormat="1" ht="15" customHeight="1" x14ac:dyDescent="0.25">
      <c r="A1492" s="209">
        <v>4</v>
      </c>
      <c r="B1492" s="215" t="s">
        <v>11936</v>
      </c>
      <c r="C1492" s="74" t="s">
        <v>10917</v>
      </c>
      <c r="D1492" s="183" t="s">
        <v>10914</v>
      </c>
    </row>
    <row r="1493" spans="1:4" s="271" customFormat="1" ht="15" customHeight="1" x14ac:dyDescent="0.25">
      <c r="A1493" s="204">
        <v>7</v>
      </c>
      <c r="B1493" s="217" t="s">
        <v>11207</v>
      </c>
      <c r="C1493" s="74" t="s">
        <v>10918</v>
      </c>
      <c r="D1493" s="183" t="s">
        <v>10914</v>
      </c>
    </row>
    <row r="1494" spans="1:4" s="271" customFormat="1" ht="15" customHeight="1" x14ac:dyDescent="0.25">
      <c r="A1494" s="204">
        <v>9</v>
      </c>
      <c r="B1494" s="217" t="s">
        <v>11294</v>
      </c>
      <c r="C1494" s="127" t="s">
        <v>10919</v>
      </c>
      <c r="D1494" s="191" t="s">
        <v>10930</v>
      </c>
    </row>
    <row r="1495" spans="1:4" s="271" customFormat="1" ht="26.25" x14ac:dyDescent="0.25">
      <c r="A1495" s="57"/>
      <c r="B1495" s="57"/>
      <c r="C1495" s="74" t="s">
        <v>10920</v>
      </c>
      <c r="D1495" s="183" t="s">
        <v>10939</v>
      </c>
    </row>
    <row r="1496" spans="1:4" ht="15" customHeight="1" x14ac:dyDescent="0.2">
      <c r="A1496" s="60" t="s">
        <v>10907</v>
      </c>
      <c r="B1496" s="60" t="s">
        <v>10907</v>
      </c>
      <c r="C1496" s="498"/>
      <c r="D1496" s="191"/>
    </row>
    <row r="1497" spans="1:4" ht="15" customHeight="1" x14ac:dyDescent="0.2">
      <c r="A1497" s="58" t="s">
        <v>10907</v>
      </c>
      <c r="B1497" s="58" t="s">
        <v>10907</v>
      </c>
      <c r="C1497" s="496"/>
      <c r="D1497" s="520"/>
    </row>
    <row r="1498" spans="1:4" s="271" customFormat="1" ht="26.25" x14ac:dyDescent="0.25">
      <c r="A1498" s="205" t="s">
        <v>10907</v>
      </c>
      <c r="B1498" s="380" t="s">
        <v>11941</v>
      </c>
      <c r="C1498" s="74" t="s">
        <v>10909</v>
      </c>
      <c r="D1498" s="183" t="s">
        <v>11308</v>
      </c>
    </row>
    <row r="1499" spans="1:4" s="271" customFormat="1" ht="15" customHeight="1" x14ac:dyDescent="0.25">
      <c r="A1499" s="204">
        <v>0</v>
      </c>
      <c r="B1499" s="217" t="s">
        <v>100</v>
      </c>
      <c r="C1499" s="74"/>
      <c r="D1499" s="245"/>
    </row>
    <row r="1500" spans="1:4" s="271" customFormat="1" ht="15" customHeight="1" x14ac:dyDescent="0.25">
      <c r="A1500" s="204">
        <v>1</v>
      </c>
      <c r="B1500" s="217" t="s">
        <v>11933</v>
      </c>
      <c r="C1500" s="74"/>
      <c r="D1500" s="183"/>
    </row>
    <row r="1501" spans="1:4" s="271" customFormat="1" ht="15" customHeight="1" x14ac:dyDescent="0.25">
      <c r="A1501" s="204">
        <v>2</v>
      </c>
      <c r="B1501" s="217" t="s">
        <v>11934</v>
      </c>
      <c r="C1501" s="74" t="s">
        <v>10913</v>
      </c>
      <c r="D1501" s="183" t="s">
        <v>10914</v>
      </c>
    </row>
    <row r="1502" spans="1:4" s="271" customFormat="1" ht="15" customHeight="1" x14ac:dyDescent="0.25">
      <c r="A1502" s="204">
        <v>3</v>
      </c>
      <c r="B1502" s="217" t="s">
        <v>11935</v>
      </c>
      <c r="C1502" s="74" t="s">
        <v>10915</v>
      </c>
      <c r="D1502" s="183" t="s">
        <v>10916</v>
      </c>
    </row>
    <row r="1503" spans="1:4" s="271" customFormat="1" ht="15" customHeight="1" x14ac:dyDescent="0.25">
      <c r="A1503" s="209">
        <v>4</v>
      </c>
      <c r="B1503" s="215" t="s">
        <v>11936</v>
      </c>
      <c r="C1503" s="74" t="s">
        <v>10917</v>
      </c>
      <c r="D1503" s="183" t="s">
        <v>10914</v>
      </c>
    </row>
    <row r="1504" spans="1:4" s="271" customFormat="1" ht="15" customHeight="1" x14ac:dyDescent="0.25">
      <c r="A1504" s="204">
        <v>7</v>
      </c>
      <c r="B1504" s="217" t="s">
        <v>11207</v>
      </c>
      <c r="C1504" s="127" t="s">
        <v>10918</v>
      </c>
      <c r="D1504" s="191" t="s">
        <v>10914</v>
      </c>
    </row>
    <row r="1505" spans="1:4" s="271" customFormat="1" ht="15" customHeight="1" x14ac:dyDescent="0.25">
      <c r="A1505" s="204">
        <v>9</v>
      </c>
      <c r="B1505" s="217" t="s">
        <v>11294</v>
      </c>
      <c r="C1505" s="127" t="s">
        <v>10919</v>
      </c>
      <c r="D1505" s="191" t="s">
        <v>10930</v>
      </c>
    </row>
    <row r="1506" spans="1:4" ht="25.5" x14ac:dyDescent="0.2">
      <c r="C1506" s="74" t="s">
        <v>10920</v>
      </c>
      <c r="D1506" s="183" t="s">
        <v>10939</v>
      </c>
    </row>
    <row r="1507" spans="1:4" ht="15" customHeight="1" x14ac:dyDescent="0.2">
      <c r="A1507" s="60" t="s">
        <v>10907</v>
      </c>
      <c r="B1507" s="60" t="s">
        <v>10907</v>
      </c>
      <c r="C1507" s="498"/>
      <c r="D1507" s="191"/>
    </row>
    <row r="1508" spans="1:4" ht="15" customHeight="1" x14ac:dyDescent="0.2">
      <c r="A1508" s="58" t="s">
        <v>10907</v>
      </c>
      <c r="B1508" s="58" t="s">
        <v>10907</v>
      </c>
      <c r="C1508" s="496"/>
      <c r="D1508" s="520"/>
    </row>
    <row r="1509" spans="1:4" s="271" customFormat="1" ht="26.25" x14ac:dyDescent="0.25">
      <c r="A1509" s="205" t="s">
        <v>10907</v>
      </c>
      <c r="B1509" s="380" t="s">
        <v>11942</v>
      </c>
      <c r="C1509" s="74" t="s">
        <v>10909</v>
      </c>
      <c r="D1509" s="183" t="s">
        <v>11308</v>
      </c>
    </row>
    <row r="1510" spans="1:4" s="271" customFormat="1" ht="15" customHeight="1" x14ac:dyDescent="0.25">
      <c r="A1510" s="204">
        <v>0</v>
      </c>
      <c r="B1510" s="217" t="s">
        <v>100</v>
      </c>
      <c r="C1510" s="74"/>
      <c r="D1510" s="183"/>
    </row>
    <row r="1511" spans="1:4" s="271" customFormat="1" ht="15" customHeight="1" x14ac:dyDescent="0.25">
      <c r="A1511" s="204">
        <v>1</v>
      </c>
      <c r="B1511" s="217" t="s">
        <v>11933</v>
      </c>
      <c r="C1511" s="74"/>
      <c r="D1511" s="183"/>
    </row>
    <row r="1512" spans="1:4" s="271" customFormat="1" ht="15" customHeight="1" x14ac:dyDescent="0.25">
      <c r="A1512" s="204">
        <v>2</v>
      </c>
      <c r="B1512" s="217" t="s">
        <v>11934</v>
      </c>
      <c r="C1512" s="74" t="s">
        <v>10913</v>
      </c>
      <c r="D1512" s="183" t="s">
        <v>10914</v>
      </c>
    </row>
    <row r="1513" spans="1:4" s="271" customFormat="1" ht="15" customHeight="1" x14ac:dyDescent="0.25">
      <c r="A1513" s="204">
        <v>3</v>
      </c>
      <c r="B1513" s="217" t="s">
        <v>11935</v>
      </c>
      <c r="C1513" s="74" t="s">
        <v>10915</v>
      </c>
      <c r="D1513" s="183" t="s">
        <v>10916</v>
      </c>
    </row>
    <row r="1514" spans="1:4" s="271" customFormat="1" ht="15" customHeight="1" x14ac:dyDescent="0.25">
      <c r="A1514" s="209">
        <v>4</v>
      </c>
      <c r="B1514" s="215" t="s">
        <v>11936</v>
      </c>
      <c r="C1514" s="74" t="s">
        <v>10917</v>
      </c>
      <c r="D1514" s="183" t="s">
        <v>10914</v>
      </c>
    </row>
    <row r="1515" spans="1:4" s="271" customFormat="1" ht="15" customHeight="1" x14ac:dyDescent="0.25">
      <c r="A1515" s="204">
        <v>7</v>
      </c>
      <c r="B1515" s="217" t="s">
        <v>11207</v>
      </c>
      <c r="C1515" s="74" t="s">
        <v>10918</v>
      </c>
      <c r="D1515" s="183" t="s">
        <v>10914</v>
      </c>
    </row>
    <row r="1516" spans="1:4" s="271" customFormat="1" ht="15" customHeight="1" x14ac:dyDescent="0.25">
      <c r="A1516" s="204">
        <v>9</v>
      </c>
      <c r="B1516" s="217" t="s">
        <v>11294</v>
      </c>
      <c r="C1516" s="74" t="s">
        <v>10919</v>
      </c>
      <c r="D1516" s="183" t="s">
        <v>10930</v>
      </c>
    </row>
    <row r="1517" spans="1:4" s="271" customFormat="1" ht="26.25" x14ac:dyDescent="0.25">
      <c r="A1517" s="57"/>
      <c r="B1517" s="57"/>
      <c r="C1517" s="74" t="s">
        <v>10920</v>
      </c>
      <c r="D1517" s="183" t="s">
        <v>10939</v>
      </c>
    </row>
    <row r="1518" spans="1:4" ht="15" customHeight="1" x14ac:dyDescent="0.2">
      <c r="A1518" s="60" t="s">
        <v>10907</v>
      </c>
      <c r="B1518" s="60" t="s">
        <v>10907</v>
      </c>
      <c r="C1518" s="498"/>
      <c r="D1518" s="191"/>
    </row>
    <row r="1519" spans="1:4" ht="15" customHeight="1" x14ac:dyDescent="0.2">
      <c r="A1519" s="199" t="s">
        <v>10907</v>
      </c>
      <c r="B1519" s="199" t="s">
        <v>10907</v>
      </c>
      <c r="C1519" s="571"/>
      <c r="D1519" s="572"/>
    </row>
    <row r="1520" spans="1:4" s="271" customFormat="1" ht="26.25" x14ac:dyDescent="0.25">
      <c r="A1520" s="201" t="s">
        <v>10907</v>
      </c>
      <c r="B1520" s="238" t="s">
        <v>11943</v>
      </c>
      <c r="C1520" s="74" t="s">
        <v>10909</v>
      </c>
      <c r="D1520" s="183" t="s">
        <v>11308</v>
      </c>
    </row>
    <row r="1521" spans="1:4" s="271" customFormat="1" ht="15" customHeight="1" x14ac:dyDescent="0.25">
      <c r="A1521" s="198">
        <v>0</v>
      </c>
      <c r="B1521" s="190" t="s">
        <v>100</v>
      </c>
      <c r="C1521" s="74"/>
      <c r="D1521" s="183"/>
    </row>
    <row r="1522" spans="1:4" s="271" customFormat="1" ht="15" customHeight="1" x14ac:dyDescent="0.25">
      <c r="A1522" s="198"/>
      <c r="B1522" s="573" t="s">
        <v>11944</v>
      </c>
      <c r="C1522" s="74"/>
      <c r="D1522" s="183"/>
    </row>
    <row r="1523" spans="1:4" s="271" customFormat="1" ht="15" customHeight="1" x14ac:dyDescent="0.25">
      <c r="A1523" s="198">
        <v>97</v>
      </c>
      <c r="B1523" s="190" t="s">
        <v>11890</v>
      </c>
      <c r="C1523" s="74" t="s">
        <v>10913</v>
      </c>
      <c r="D1523" s="183" t="s">
        <v>10914</v>
      </c>
    </row>
    <row r="1524" spans="1:4" s="271" customFormat="1" ht="15" customHeight="1" x14ac:dyDescent="0.25">
      <c r="A1524" s="198"/>
      <c r="B1524" s="190"/>
      <c r="C1524" s="74" t="s">
        <v>10915</v>
      </c>
      <c r="D1524" s="183" t="s">
        <v>10916</v>
      </c>
    </row>
    <row r="1525" spans="1:4" s="271" customFormat="1" ht="15" customHeight="1" x14ac:dyDescent="0.25">
      <c r="A1525" s="183"/>
      <c r="B1525" s="12"/>
      <c r="C1525" s="74" t="s">
        <v>10917</v>
      </c>
      <c r="D1525" s="183" t="s">
        <v>10914</v>
      </c>
    </row>
    <row r="1526" spans="1:4" s="271" customFormat="1" ht="15" customHeight="1" x14ac:dyDescent="0.25">
      <c r="A1526" s="183"/>
      <c r="B1526" s="12"/>
      <c r="C1526" s="74" t="s">
        <v>10918</v>
      </c>
      <c r="D1526" s="183" t="s">
        <v>10914</v>
      </c>
    </row>
    <row r="1527" spans="1:4" s="271" customFormat="1" ht="15" customHeight="1" x14ac:dyDescent="0.25">
      <c r="A1527" s="183"/>
      <c r="B1527" s="12"/>
      <c r="C1527" s="74" t="s">
        <v>10919</v>
      </c>
      <c r="D1527" s="183" t="s">
        <v>11063</v>
      </c>
    </row>
    <row r="1528" spans="1:4" s="271" customFormat="1" ht="15" customHeight="1" x14ac:dyDescent="0.25">
      <c r="A1528" s="183"/>
      <c r="B1528" s="12"/>
      <c r="C1528" s="74" t="s">
        <v>10920</v>
      </c>
      <c r="D1528" s="183" t="s">
        <v>10959</v>
      </c>
    </row>
    <row r="1529" spans="1:4" s="271" customFormat="1" ht="15" customHeight="1" x14ac:dyDescent="0.25">
      <c r="A1529" s="12"/>
      <c r="B1529" s="12"/>
      <c r="C1529" s="24"/>
      <c r="D1529" s="183"/>
    </row>
    <row r="1530" spans="1:4" s="271" customFormat="1" ht="15" customHeight="1" x14ac:dyDescent="0.25">
      <c r="A1530" s="92" t="s">
        <v>10907</v>
      </c>
      <c r="B1530" s="92" t="s">
        <v>10907</v>
      </c>
      <c r="C1530" s="246"/>
      <c r="D1530" s="87"/>
    </row>
    <row r="1531" spans="1:4" s="271" customFormat="1" ht="26.25" x14ac:dyDescent="0.25">
      <c r="A1531" s="201" t="s">
        <v>10907</v>
      </c>
      <c r="B1531" s="238" t="s">
        <v>11945</v>
      </c>
      <c r="C1531" s="74" t="s">
        <v>10909</v>
      </c>
      <c r="D1531" s="183" t="s">
        <v>11308</v>
      </c>
    </row>
    <row r="1532" spans="1:4" s="271" customFormat="1" ht="15" customHeight="1" x14ac:dyDescent="0.25">
      <c r="A1532" s="198">
        <v>0</v>
      </c>
      <c r="B1532" s="190" t="s">
        <v>100</v>
      </c>
      <c r="C1532" s="74"/>
      <c r="D1532" s="183"/>
    </row>
    <row r="1533" spans="1:4" s="271" customFormat="1" ht="15" customHeight="1" x14ac:dyDescent="0.25">
      <c r="A1533" s="198">
        <v>1</v>
      </c>
      <c r="B1533" s="574" t="s">
        <v>11946</v>
      </c>
      <c r="C1533" s="74"/>
      <c r="D1533" s="183"/>
    </row>
    <row r="1534" spans="1:4" s="271" customFormat="1" ht="15" customHeight="1" x14ac:dyDescent="0.25">
      <c r="A1534" s="198">
        <v>2</v>
      </c>
      <c r="B1534" s="574" t="s">
        <v>11947</v>
      </c>
      <c r="C1534" s="74" t="s">
        <v>10913</v>
      </c>
      <c r="D1534" s="183" t="s">
        <v>10914</v>
      </c>
    </row>
    <row r="1535" spans="1:4" s="271" customFormat="1" ht="15" customHeight="1" x14ac:dyDescent="0.25">
      <c r="A1535" s="198">
        <v>7</v>
      </c>
      <c r="B1535" s="190" t="s">
        <v>11890</v>
      </c>
      <c r="C1535" s="74" t="s">
        <v>10915</v>
      </c>
      <c r="D1535" s="183" t="s">
        <v>10916</v>
      </c>
    </row>
    <row r="1536" spans="1:4" s="271" customFormat="1" ht="15" customHeight="1" x14ac:dyDescent="0.25">
      <c r="A1536" s="198"/>
      <c r="B1536" s="190"/>
      <c r="C1536" s="74" t="s">
        <v>10917</v>
      </c>
      <c r="D1536" s="183" t="s">
        <v>10914</v>
      </c>
    </row>
    <row r="1537" spans="1:4" s="271" customFormat="1" ht="15" customHeight="1" x14ac:dyDescent="0.25">
      <c r="A1537" s="183"/>
      <c r="B1537" s="12"/>
      <c r="C1537" s="74" t="s">
        <v>10918</v>
      </c>
      <c r="D1537" s="183" t="s">
        <v>10914</v>
      </c>
    </row>
    <row r="1538" spans="1:4" s="271" customFormat="1" ht="15" customHeight="1" x14ac:dyDescent="0.25">
      <c r="A1538" s="183"/>
      <c r="B1538" s="12"/>
      <c r="C1538" s="74" t="s">
        <v>10919</v>
      </c>
      <c r="D1538" s="183" t="s">
        <v>11063</v>
      </c>
    </row>
    <row r="1539" spans="1:4" s="271" customFormat="1" ht="15" customHeight="1" x14ac:dyDescent="0.25">
      <c r="A1539" s="183"/>
      <c r="B1539" s="12"/>
      <c r="C1539" s="74" t="s">
        <v>10920</v>
      </c>
      <c r="D1539" s="183" t="s">
        <v>10959</v>
      </c>
    </row>
    <row r="1540" spans="1:4" s="271" customFormat="1" ht="15" customHeight="1" x14ac:dyDescent="0.25">
      <c r="A1540" s="209"/>
      <c r="B1540" s="215"/>
      <c r="C1540" s="24"/>
      <c r="D1540" s="183"/>
    </row>
    <row r="1541" spans="1:4" ht="15" customHeight="1" x14ac:dyDescent="0.2">
      <c r="A1541" s="698" t="s">
        <v>11948</v>
      </c>
      <c r="B1541" s="698"/>
      <c r="C1541" s="698"/>
      <c r="D1541" s="698"/>
    </row>
    <row r="1542" spans="1:4" ht="15" customHeight="1" x14ac:dyDescent="0.2">
      <c r="A1542" s="58" t="s">
        <v>10907</v>
      </c>
      <c r="B1542" s="58" t="s">
        <v>10907</v>
      </c>
      <c r="C1542" s="496"/>
      <c r="D1542" s="520"/>
    </row>
    <row r="1543" spans="1:4" s="271" customFormat="1" ht="26.25" x14ac:dyDescent="0.25">
      <c r="A1543" s="205" t="s">
        <v>10907</v>
      </c>
      <c r="B1543" s="380" t="s">
        <v>11949</v>
      </c>
      <c r="C1543" s="74" t="s">
        <v>10909</v>
      </c>
      <c r="D1543" s="183" t="s">
        <v>11308</v>
      </c>
    </row>
    <row r="1544" spans="1:4" s="271" customFormat="1" ht="15" customHeight="1" x14ac:dyDescent="0.25">
      <c r="A1544" s="204">
        <v>0</v>
      </c>
      <c r="B1544" s="217" t="s">
        <v>100</v>
      </c>
      <c r="C1544" s="74"/>
      <c r="D1544" s="183"/>
    </row>
    <row r="1545" spans="1:4" s="271" customFormat="1" ht="15" customHeight="1" x14ac:dyDescent="0.25">
      <c r="A1545" s="209">
        <v>1</v>
      </c>
      <c r="B1545" s="12" t="s">
        <v>11950</v>
      </c>
      <c r="C1545" s="74"/>
      <c r="D1545" s="183"/>
    </row>
    <row r="1546" spans="1:4" s="271" customFormat="1" ht="15" customHeight="1" x14ac:dyDescent="0.25">
      <c r="A1546" s="209">
        <v>2</v>
      </c>
      <c r="B1546" s="12" t="s">
        <v>11951</v>
      </c>
      <c r="C1546" s="74" t="s">
        <v>10913</v>
      </c>
      <c r="D1546" s="183" t="s">
        <v>10914</v>
      </c>
    </row>
    <row r="1547" spans="1:4" s="271" customFormat="1" ht="15" customHeight="1" x14ac:dyDescent="0.25">
      <c r="A1547" s="209">
        <v>3</v>
      </c>
      <c r="B1547" s="12" t="s">
        <v>11952</v>
      </c>
      <c r="C1547" s="74" t="s">
        <v>10915</v>
      </c>
      <c r="D1547" s="183" t="s">
        <v>10916</v>
      </c>
    </row>
    <row r="1548" spans="1:4" s="271" customFormat="1" ht="15" customHeight="1" x14ac:dyDescent="0.25">
      <c r="A1548" s="209">
        <v>4</v>
      </c>
      <c r="B1548" s="12" t="s">
        <v>11317</v>
      </c>
      <c r="C1548" s="74" t="s">
        <v>10917</v>
      </c>
      <c r="D1548" s="183" t="s">
        <v>10914</v>
      </c>
    </row>
    <row r="1549" spans="1:4" s="271" customFormat="1" ht="15" customHeight="1" x14ac:dyDescent="0.25">
      <c r="A1549" s="209">
        <v>5</v>
      </c>
      <c r="B1549" s="12" t="s">
        <v>11953</v>
      </c>
      <c r="C1549" s="74" t="s">
        <v>10918</v>
      </c>
      <c r="D1549" s="183" t="s">
        <v>10914</v>
      </c>
    </row>
    <row r="1550" spans="1:4" s="271" customFormat="1" ht="15" customHeight="1" x14ac:dyDescent="0.25">
      <c r="A1550" s="209">
        <v>6</v>
      </c>
      <c r="B1550" s="12" t="s">
        <v>11954</v>
      </c>
      <c r="C1550" s="74" t="s">
        <v>10919</v>
      </c>
      <c r="D1550" s="183" t="s">
        <v>10930</v>
      </c>
    </row>
    <row r="1551" spans="1:4" s="271" customFormat="1" ht="26.25" x14ac:dyDescent="0.25">
      <c r="A1551" s="209">
        <v>7</v>
      </c>
      <c r="B1551" s="12" t="s">
        <v>11955</v>
      </c>
      <c r="C1551" s="74" t="s">
        <v>10920</v>
      </c>
      <c r="D1551" s="183" t="s">
        <v>10939</v>
      </c>
    </row>
    <row r="1552" spans="1:4" s="271" customFormat="1" ht="15" customHeight="1" x14ac:dyDescent="0.25">
      <c r="A1552" s="564">
        <v>8</v>
      </c>
      <c r="B1552" s="217" t="s">
        <v>11207</v>
      </c>
      <c r="C1552" s="57"/>
      <c r="D1552" s="245"/>
    </row>
    <row r="1553" spans="1:4" s="271" customFormat="1" ht="15" customHeight="1" x14ac:dyDescent="0.25">
      <c r="A1553" s="564">
        <v>9</v>
      </c>
      <c r="B1553" s="217" t="s">
        <v>11294</v>
      </c>
      <c r="C1553" s="57"/>
      <c r="D1553" s="245"/>
    </row>
    <row r="1554" spans="1:4" ht="15" customHeight="1" x14ac:dyDescent="0.2">
      <c r="A1554" s="188"/>
      <c r="B1554" s="188"/>
      <c r="C1554" s="498"/>
      <c r="D1554" s="191"/>
    </row>
    <row r="1555" spans="1:4" ht="15" customHeight="1" x14ac:dyDescent="0.2">
      <c r="A1555" s="58" t="s">
        <v>10907</v>
      </c>
      <c r="B1555" s="58" t="s">
        <v>10907</v>
      </c>
      <c r="C1555" s="496"/>
      <c r="D1555" s="520"/>
    </row>
    <row r="1556" spans="1:4" s="271" customFormat="1" ht="26.25" x14ac:dyDescent="0.25">
      <c r="A1556" s="205" t="s">
        <v>10907</v>
      </c>
      <c r="B1556" s="380" t="s">
        <v>11956</v>
      </c>
      <c r="C1556" s="74" t="s">
        <v>10909</v>
      </c>
      <c r="D1556" s="183" t="s">
        <v>11308</v>
      </c>
    </row>
    <row r="1557" spans="1:4" s="271" customFormat="1" ht="15" customHeight="1" x14ac:dyDescent="0.25">
      <c r="A1557" s="204">
        <v>0</v>
      </c>
      <c r="B1557" s="217" t="s">
        <v>100</v>
      </c>
      <c r="C1557" s="74"/>
      <c r="D1557" s="183"/>
    </row>
    <row r="1558" spans="1:4" s="271" customFormat="1" ht="15" customHeight="1" x14ac:dyDescent="0.25">
      <c r="A1558" s="209">
        <v>1</v>
      </c>
      <c r="B1558" s="12" t="s">
        <v>11950</v>
      </c>
      <c r="C1558" s="74"/>
      <c r="D1558" s="183"/>
    </row>
    <row r="1559" spans="1:4" s="271" customFormat="1" ht="15" customHeight="1" x14ac:dyDescent="0.25">
      <c r="A1559" s="209">
        <v>2</v>
      </c>
      <c r="B1559" s="12" t="s">
        <v>11951</v>
      </c>
      <c r="C1559" s="74" t="s">
        <v>10913</v>
      </c>
      <c r="D1559" s="183" t="s">
        <v>10914</v>
      </c>
    </row>
    <row r="1560" spans="1:4" s="271" customFormat="1" ht="15" customHeight="1" x14ac:dyDescent="0.25">
      <c r="A1560" s="209">
        <v>3</v>
      </c>
      <c r="B1560" s="12" t="s">
        <v>11952</v>
      </c>
      <c r="C1560" s="74" t="s">
        <v>10915</v>
      </c>
      <c r="D1560" s="183" t="s">
        <v>10916</v>
      </c>
    </row>
    <row r="1561" spans="1:4" s="271" customFormat="1" ht="15" customHeight="1" x14ac:dyDescent="0.25">
      <c r="A1561" s="209">
        <v>4</v>
      </c>
      <c r="B1561" s="12" t="s">
        <v>11317</v>
      </c>
      <c r="C1561" s="74" t="s">
        <v>10917</v>
      </c>
      <c r="D1561" s="183" t="s">
        <v>10914</v>
      </c>
    </row>
    <row r="1562" spans="1:4" s="271" customFormat="1" ht="15" customHeight="1" x14ac:dyDescent="0.25">
      <c r="A1562" s="209">
        <v>5</v>
      </c>
      <c r="B1562" s="12" t="s">
        <v>11953</v>
      </c>
      <c r="C1562" s="74" t="s">
        <v>10918</v>
      </c>
      <c r="D1562" s="183" t="s">
        <v>10914</v>
      </c>
    </row>
    <row r="1563" spans="1:4" s="271" customFormat="1" ht="15" customHeight="1" x14ac:dyDescent="0.25">
      <c r="A1563" s="209">
        <v>6</v>
      </c>
      <c r="B1563" s="12" t="s">
        <v>11954</v>
      </c>
      <c r="C1563" s="74" t="s">
        <v>10919</v>
      </c>
      <c r="D1563" s="183" t="s">
        <v>10930</v>
      </c>
    </row>
    <row r="1564" spans="1:4" s="271" customFormat="1" ht="26.25" x14ac:dyDescent="0.25">
      <c r="A1564" s="209">
        <v>7</v>
      </c>
      <c r="B1564" s="12" t="s">
        <v>11955</v>
      </c>
      <c r="C1564" s="74" t="s">
        <v>10920</v>
      </c>
      <c r="D1564" s="183" t="s">
        <v>10939</v>
      </c>
    </row>
    <row r="1565" spans="1:4" s="271" customFormat="1" ht="15" customHeight="1" x14ac:dyDescent="0.25">
      <c r="A1565" s="564">
        <v>8</v>
      </c>
      <c r="B1565" s="217" t="s">
        <v>11207</v>
      </c>
      <c r="C1565" s="57"/>
      <c r="D1565" s="245"/>
    </row>
    <row r="1566" spans="1:4" s="271" customFormat="1" ht="15" customHeight="1" x14ac:dyDescent="0.25">
      <c r="A1566" s="564">
        <v>9</v>
      </c>
      <c r="B1566" s="217" t="s">
        <v>11294</v>
      </c>
      <c r="C1566" s="57"/>
      <c r="D1566" s="245"/>
    </row>
    <row r="1567" spans="1:4" ht="15" customHeight="1" x14ac:dyDescent="0.2">
      <c r="C1567" s="127"/>
      <c r="D1567" s="191"/>
    </row>
    <row r="1568" spans="1:4" ht="15" customHeight="1" x14ac:dyDescent="0.2">
      <c r="A1568" s="58" t="s">
        <v>10907</v>
      </c>
      <c r="B1568" s="58" t="s">
        <v>10907</v>
      </c>
      <c r="C1568" s="496"/>
      <c r="D1568" s="520"/>
    </row>
    <row r="1569" spans="1:4" s="271" customFormat="1" ht="26.25" x14ac:dyDescent="0.25">
      <c r="A1569" s="205" t="s">
        <v>10907</v>
      </c>
      <c r="B1569" s="380" t="s">
        <v>11957</v>
      </c>
      <c r="C1569" s="74" t="s">
        <v>10909</v>
      </c>
      <c r="D1569" s="183" t="s">
        <v>11308</v>
      </c>
    </row>
    <row r="1570" spans="1:4" s="271" customFormat="1" ht="15" customHeight="1" x14ac:dyDescent="0.25">
      <c r="A1570" s="204">
        <v>0</v>
      </c>
      <c r="B1570" s="217" t="s">
        <v>100</v>
      </c>
      <c r="C1570" s="74"/>
      <c r="D1570" s="183"/>
    </row>
    <row r="1571" spans="1:4" s="271" customFormat="1" ht="15" customHeight="1" x14ac:dyDescent="0.25">
      <c r="A1571" s="209">
        <v>1</v>
      </c>
      <c r="B1571" s="12" t="s">
        <v>11950</v>
      </c>
      <c r="C1571" s="74"/>
      <c r="D1571" s="183"/>
    </row>
    <row r="1572" spans="1:4" s="271" customFormat="1" ht="15" customHeight="1" x14ac:dyDescent="0.25">
      <c r="A1572" s="209">
        <v>2</v>
      </c>
      <c r="B1572" s="12" t="s">
        <v>11951</v>
      </c>
      <c r="C1572" s="74" t="s">
        <v>10913</v>
      </c>
      <c r="D1572" s="183" t="s">
        <v>10914</v>
      </c>
    </row>
    <row r="1573" spans="1:4" s="271" customFormat="1" ht="15" customHeight="1" x14ac:dyDescent="0.25">
      <c r="A1573" s="209">
        <v>3</v>
      </c>
      <c r="B1573" s="12" t="s">
        <v>11952</v>
      </c>
      <c r="C1573" s="74" t="s">
        <v>10915</v>
      </c>
      <c r="D1573" s="183" t="s">
        <v>10916</v>
      </c>
    </row>
    <row r="1574" spans="1:4" s="271" customFormat="1" ht="15" customHeight="1" x14ac:dyDescent="0.25">
      <c r="A1574" s="209">
        <v>4</v>
      </c>
      <c r="B1574" s="12" t="s">
        <v>11317</v>
      </c>
      <c r="C1574" s="74" t="s">
        <v>10917</v>
      </c>
      <c r="D1574" s="183" t="s">
        <v>10914</v>
      </c>
    </row>
    <row r="1575" spans="1:4" s="271" customFormat="1" ht="15" customHeight="1" x14ac:dyDescent="0.25">
      <c r="A1575" s="209">
        <v>5</v>
      </c>
      <c r="B1575" s="12" t="s">
        <v>11953</v>
      </c>
      <c r="C1575" s="74" t="s">
        <v>10918</v>
      </c>
      <c r="D1575" s="183" t="s">
        <v>10914</v>
      </c>
    </row>
    <row r="1576" spans="1:4" s="271" customFormat="1" ht="15" customHeight="1" x14ac:dyDescent="0.25">
      <c r="A1576" s="209">
        <v>6</v>
      </c>
      <c r="B1576" s="12" t="s">
        <v>11954</v>
      </c>
      <c r="C1576" s="74" t="s">
        <v>10919</v>
      </c>
      <c r="D1576" s="183" t="s">
        <v>10930</v>
      </c>
    </row>
    <row r="1577" spans="1:4" s="271" customFormat="1" ht="26.25" x14ac:dyDescent="0.25">
      <c r="A1577" s="209">
        <v>7</v>
      </c>
      <c r="B1577" s="12" t="s">
        <v>11955</v>
      </c>
      <c r="C1577" s="74" t="s">
        <v>10920</v>
      </c>
      <c r="D1577" s="183" t="s">
        <v>10939</v>
      </c>
    </row>
    <row r="1578" spans="1:4" s="271" customFormat="1" ht="15" customHeight="1" x14ac:dyDescent="0.25">
      <c r="A1578" s="564">
        <v>8</v>
      </c>
      <c r="B1578" s="217" t="s">
        <v>11207</v>
      </c>
      <c r="C1578" s="57"/>
      <c r="D1578" s="245"/>
    </row>
    <row r="1579" spans="1:4" s="271" customFormat="1" ht="15" customHeight="1" x14ac:dyDescent="0.25">
      <c r="A1579" s="564">
        <v>9</v>
      </c>
      <c r="B1579" s="217" t="s">
        <v>11294</v>
      </c>
      <c r="C1579" s="57"/>
      <c r="D1579" s="245"/>
    </row>
    <row r="1580" spans="1:4" ht="15" customHeight="1" x14ac:dyDescent="0.2">
      <c r="A1580" s="60" t="s">
        <v>10907</v>
      </c>
      <c r="B1580" s="60" t="s">
        <v>10907</v>
      </c>
      <c r="C1580" s="498"/>
      <c r="D1580" s="191"/>
    </row>
    <row r="1581" spans="1:4" ht="15" customHeight="1" x14ac:dyDescent="0.2">
      <c r="A1581" s="58" t="s">
        <v>10907</v>
      </c>
      <c r="B1581" s="58" t="s">
        <v>10907</v>
      </c>
      <c r="C1581" s="496"/>
      <c r="D1581" s="520"/>
    </row>
    <row r="1582" spans="1:4" s="271" customFormat="1" ht="26.25" x14ac:dyDescent="0.25">
      <c r="A1582" s="205" t="s">
        <v>10907</v>
      </c>
      <c r="B1582" s="380" t="s">
        <v>11958</v>
      </c>
      <c r="C1582" s="74" t="s">
        <v>10909</v>
      </c>
      <c r="D1582" s="183" t="s">
        <v>11308</v>
      </c>
    </row>
    <row r="1583" spans="1:4" s="271" customFormat="1" x14ac:dyDescent="0.25">
      <c r="A1583" s="204">
        <v>0</v>
      </c>
      <c r="B1583" s="217" t="s">
        <v>100</v>
      </c>
      <c r="C1583" s="74"/>
      <c r="D1583" s="183"/>
    </row>
    <row r="1584" spans="1:4" s="271" customFormat="1" ht="15" customHeight="1" x14ac:dyDescent="0.25">
      <c r="A1584" s="209">
        <v>1</v>
      </c>
      <c r="B1584" s="12" t="s">
        <v>11950</v>
      </c>
      <c r="C1584" s="74"/>
      <c r="D1584" s="183"/>
    </row>
    <row r="1585" spans="1:4" s="271" customFormat="1" ht="15" customHeight="1" x14ac:dyDescent="0.25">
      <c r="A1585" s="209">
        <v>2</v>
      </c>
      <c r="B1585" s="12" t="s">
        <v>11951</v>
      </c>
      <c r="C1585" s="74" t="s">
        <v>10913</v>
      </c>
      <c r="D1585" s="183" t="s">
        <v>10914</v>
      </c>
    </row>
    <row r="1586" spans="1:4" s="271" customFormat="1" ht="15" customHeight="1" x14ac:dyDescent="0.25">
      <c r="A1586" s="209">
        <v>3</v>
      </c>
      <c r="B1586" s="12" t="s">
        <v>11952</v>
      </c>
      <c r="C1586" s="74" t="s">
        <v>10915</v>
      </c>
      <c r="D1586" s="183" t="s">
        <v>10916</v>
      </c>
    </row>
    <row r="1587" spans="1:4" s="271" customFormat="1" ht="15" customHeight="1" x14ac:dyDescent="0.25">
      <c r="A1587" s="209">
        <v>4</v>
      </c>
      <c r="B1587" s="12" t="s">
        <v>11317</v>
      </c>
      <c r="C1587" s="74" t="s">
        <v>10917</v>
      </c>
      <c r="D1587" s="183" t="s">
        <v>10914</v>
      </c>
    </row>
    <row r="1588" spans="1:4" s="271" customFormat="1" ht="15" customHeight="1" x14ac:dyDescent="0.25">
      <c r="A1588" s="209">
        <v>5</v>
      </c>
      <c r="B1588" s="12" t="s">
        <v>11953</v>
      </c>
      <c r="C1588" s="74" t="s">
        <v>10918</v>
      </c>
      <c r="D1588" s="183" t="s">
        <v>10914</v>
      </c>
    </row>
    <row r="1589" spans="1:4" s="271" customFormat="1" ht="15" customHeight="1" x14ac:dyDescent="0.25">
      <c r="A1589" s="209">
        <v>6</v>
      </c>
      <c r="B1589" s="12" t="s">
        <v>11954</v>
      </c>
      <c r="C1589" s="74" t="s">
        <v>10919</v>
      </c>
      <c r="D1589" s="183" t="s">
        <v>10930</v>
      </c>
    </row>
    <row r="1590" spans="1:4" s="271" customFormat="1" ht="26.25" x14ac:dyDescent="0.25">
      <c r="A1590" s="209">
        <v>7</v>
      </c>
      <c r="B1590" s="12" t="s">
        <v>11955</v>
      </c>
      <c r="C1590" s="74" t="s">
        <v>10920</v>
      </c>
      <c r="D1590" s="183" t="s">
        <v>10939</v>
      </c>
    </row>
    <row r="1591" spans="1:4" s="271" customFormat="1" ht="15" customHeight="1" x14ac:dyDescent="0.25">
      <c r="A1591" s="209">
        <v>8</v>
      </c>
      <c r="B1591" s="217" t="s">
        <v>11207</v>
      </c>
      <c r="C1591" s="57"/>
      <c r="D1591" s="245"/>
    </row>
    <row r="1592" spans="1:4" s="271" customFormat="1" ht="15" customHeight="1" x14ac:dyDescent="0.25">
      <c r="A1592" s="209">
        <v>9</v>
      </c>
      <c r="B1592" s="217" t="s">
        <v>11294</v>
      </c>
      <c r="C1592" s="57"/>
      <c r="D1592" s="245"/>
    </row>
    <row r="1593" spans="1:4" ht="15" customHeight="1" x14ac:dyDescent="0.2">
      <c r="C1593" s="127"/>
      <c r="D1593" s="191"/>
    </row>
    <row r="1594" spans="1:4" ht="15" customHeight="1" x14ac:dyDescent="0.2">
      <c r="A1594" s="58" t="s">
        <v>10907</v>
      </c>
      <c r="B1594" s="58" t="s">
        <v>10907</v>
      </c>
      <c r="C1594" s="496"/>
      <c r="D1594" s="520"/>
    </row>
    <row r="1595" spans="1:4" s="271" customFormat="1" ht="26.25" x14ac:dyDescent="0.25">
      <c r="A1595" s="205" t="s">
        <v>10907</v>
      </c>
      <c r="B1595" s="380" t="s">
        <v>11959</v>
      </c>
      <c r="C1595" s="74" t="s">
        <v>10909</v>
      </c>
      <c r="D1595" s="183" t="s">
        <v>11308</v>
      </c>
    </row>
    <row r="1596" spans="1:4" s="271" customFormat="1" ht="15" customHeight="1" x14ac:dyDescent="0.25">
      <c r="A1596" s="204">
        <v>0</v>
      </c>
      <c r="B1596" s="217" t="s">
        <v>100</v>
      </c>
      <c r="C1596" s="74"/>
      <c r="D1596" s="183"/>
    </row>
    <row r="1597" spans="1:4" s="271" customFormat="1" ht="15" customHeight="1" x14ac:dyDescent="0.25">
      <c r="A1597" s="209">
        <v>1</v>
      </c>
      <c r="B1597" s="12" t="s">
        <v>11950</v>
      </c>
      <c r="C1597" s="74"/>
      <c r="D1597" s="183"/>
    </row>
    <row r="1598" spans="1:4" s="271" customFormat="1" ht="15" customHeight="1" x14ac:dyDescent="0.25">
      <c r="A1598" s="209">
        <v>2</v>
      </c>
      <c r="B1598" s="12" t="s">
        <v>11951</v>
      </c>
      <c r="C1598" s="74" t="s">
        <v>10913</v>
      </c>
      <c r="D1598" s="183" t="s">
        <v>10914</v>
      </c>
    </row>
    <row r="1599" spans="1:4" s="271" customFormat="1" ht="15" customHeight="1" x14ac:dyDescent="0.25">
      <c r="A1599" s="209">
        <v>3</v>
      </c>
      <c r="B1599" s="12" t="s">
        <v>11952</v>
      </c>
      <c r="C1599" s="74" t="s">
        <v>10915</v>
      </c>
      <c r="D1599" s="183" t="s">
        <v>10916</v>
      </c>
    </row>
    <row r="1600" spans="1:4" s="271" customFormat="1" ht="15" customHeight="1" x14ac:dyDescent="0.25">
      <c r="A1600" s="209">
        <v>4</v>
      </c>
      <c r="B1600" s="12" t="s">
        <v>11317</v>
      </c>
      <c r="C1600" s="74" t="s">
        <v>10917</v>
      </c>
      <c r="D1600" s="183" t="s">
        <v>10914</v>
      </c>
    </row>
    <row r="1601" spans="1:4" s="271" customFormat="1" ht="15" customHeight="1" x14ac:dyDescent="0.25">
      <c r="A1601" s="209">
        <v>5</v>
      </c>
      <c r="B1601" s="12" t="s">
        <v>11953</v>
      </c>
      <c r="C1601" s="74" t="s">
        <v>10918</v>
      </c>
      <c r="D1601" s="183" t="s">
        <v>10914</v>
      </c>
    </row>
    <row r="1602" spans="1:4" s="271" customFormat="1" ht="15" customHeight="1" x14ac:dyDescent="0.25">
      <c r="A1602" s="209">
        <v>6</v>
      </c>
      <c r="B1602" s="12" t="s">
        <v>11954</v>
      </c>
      <c r="C1602" s="74" t="s">
        <v>10919</v>
      </c>
      <c r="D1602" s="183" t="s">
        <v>10930</v>
      </c>
    </row>
    <row r="1603" spans="1:4" s="271" customFormat="1" ht="26.25" x14ac:dyDescent="0.25">
      <c r="A1603" s="209">
        <v>7</v>
      </c>
      <c r="B1603" s="12" t="s">
        <v>11955</v>
      </c>
      <c r="C1603" s="74" t="s">
        <v>10920</v>
      </c>
      <c r="D1603" s="183" t="s">
        <v>10939</v>
      </c>
    </row>
    <row r="1604" spans="1:4" s="271" customFormat="1" ht="15" customHeight="1" x14ac:dyDescent="0.25">
      <c r="A1604" s="564">
        <v>8</v>
      </c>
      <c r="B1604" s="217" t="s">
        <v>11207</v>
      </c>
      <c r="C1604" s="57"/>
      <c r="D1604" s="245"/>
    </row>
    <row r="1605" spans="1:4" s="271" customFormat="1" ht="15" customHeight="1" x14ac:dyDescent="0.25">
      <c r="A1605" s="564">
        <v>9</v>
      </c>
      <c r="B1605" s="217" t="s">
        <v>11294</v>
      </c>
      <c r="C1605" s="57"/>
      <c r="D1605" s="245"/>
    </row>
    <row r="1606" spans="1:4" ht="15" customHeight="1" x14ac:dyDescent="0.2">
      <c r="C1606" s="127"/>
      <c r="D1606" s="191"/>
    </row>
    <row r="1607" spans="1:4" ht="15" customHeight="1" x14ac:dyDescent="0.2">
      <c r="A1607" s="58" t="s">
        <v>10907</v>
      </c>
      <c r="B1607" s="58" t="s">
        <v>10907</v>
      </c>
      <c r="C1607" s="496"/>
      <c r="D1607" s="520"/>
    </row>
    <row r="1608" spans="1:4" s="271" customFormat="1" ht="26.25" x14ac:dyDescent="0.25">
      <c r="A1608" s="205" t="s">
        <v>10907</v>
      </c>
      <c r="B1608" s="380" t="s">
        <v>11960</v>
      </c>
      <c r="C1608" s="74" t="s">
        <v>10909</v>
      </c>
      <c r="D1608" s="183" t="s">
        <v>11308</v>
      </c>
    </row>
    <row r="1609" spans="1:4" s="271" customFormat="1" ht="15" customHeight="1" x14ac:dyDescent="0.25">
      <c r="A1609" s="204">
        <v>0</v>
      </c>
      <c r="B1609" s="217" t="s">
        <v>100</v>
      </c>
      <c r="C1609" s="74"/>
      <c r="D1609" s="183"/>
    </row>
    <row r="1610" spans="1:4" s="271" customFormat="1" ht="15" customHeight="1" x14ac:dyDescent="0.25">
      <c r="A1610" s="209">
        <v>1</v>
      </c>
      <c r="B1610" s="12" t="s">
        <v>11950</v>
      </c>
      <c r="C1610" s="74"/>
      <c r="D1610" s="183"/>
    </row>
    <row r="1611" spans="1:4" s="271" customFormat="1" ht="15" customHeight="1" x14ac:dyDescent="0.25">
      <c r="A1611" s="204">
        <v>2</v>
      </c>
      <c r="B1611" s="12" t="s">
        <v>11951</v>
      </c>
      <c r="C1611" s="74" t="s">
        <v>10913</v>
      </c>
      <c r="D1611" s="183" t="s">
        <v>10914</v>
      </c>
    </row>
    <row r="1612" spans="1:4" s="271" customFormat="1" ht="15" customHeight="1" x14ac:dyDescent="0.25">
      <c r="A1612" s="209">
        <v>3</v>
      </c>
      <c r="B1612" s="12" t="s">
        <v>11952</v>
      </c>
      <c r="C1612" s="74" t="s">
        <v>10915</v>
      </c>
      <c r="D1612" s="183" t="s">
        <v>10916</v>
      </c>
    </row>
    <row r="1613" spans="1:4" s="271" customFormat="1" ht="15" customHeight="1" x14ac:dyDescent="0.25">
      <c r="A1613" s="204">
        <v>4</v>
      </c>
      <c r="B1613" s="12" t="s">
        <v>11317</v>
      </c>
      <c r="C1613" s="74" t="s">
        <v>10917</v>
      </c>
      <c r="D1613" s="183" t="s">
        <v>10914</v>
      </c>
    </row>
    <row r="1614" spans="1:4" s="271" customFormat="1" ht="15" customHeight="1" x14ac:dyDescent="0.25">
      <c r="A1614" s="209">
        <v>5</v>
      </c>
      <c r="B1614" s="12" t="s">
        <v>11953</v>
      </c>
      <c r="C1614" s="74" t="s">
        <v>10918</v>
      </c>
      <c r="D1614" s="183" t="s">
        <v>10914</v>
      </c>
    </row>
    <row r="1615" spans="1:4" s="271" customFormat="1" ht="15" customHeight="1" x14ac:dyDescent="0.25">
      <c r="A1615" s="204">
        <v>6</v>
      </c>
      <c r="B1615" s="12" t="s">
        <v>11954</v>
      </c>
      <c r="C1615" s="74" t="s">
        <v>10919</v>
      </c>
      <c r="D1615" s="183" t="s">
        <v>10930</v>
      </c>
    </row>
    <row r="1616" spans="1:4" s="271" customFormat="1" ht="26.25" x14ac:dyDescent="0.25">
      <c r="A1616" s="209">
        <v>7</v>
      </c>
      <c r="B1616" s="12" t="s">
        <v>11955</v>
      </c>
      <c r="C1616" s="74" t="s">
        <v>10920</v>
      </c>
      <c r="D1616" s="183" t="s">
        <v>10939</v>
      </c>
    </row>
    <row r="1617" spans="1:4" s="271" customFormat="1" ht="15" customHeight="1" x14ac:dyDescent="0.25">
      <c r="A1617" s="204">
        <v>8</v>
      </c>
      <c r="B1617" s="217" t="s">
        <v>11207</v>
      </c>
      <c r="C1617" s="57"/>
      <c r="D1617" s="245"/>
    </row>
    <row r="1618" spans="1:4" s="271" customFormat="1" ht="15" customHeight="1" x14ac:dyDescent="0.25">
      <c r="A1618" s="209">
        <v>9</v>
      </c>
      <c r="B1618" s="217" t="s">
        <v>11294</v>
      </c>
      <c r="C1618" s="57"/>
      <c r="D1618" s="245"/>
    </row>
    <row r="1619" spans="1:4" ht="15" customHeight="1" x14ac:dyDescent="0.2">
      <c r="C1619" s="127"/>
      <c r="D1619" s="191"/>
    </row>
    <row r="1620" spans="1:4" ht="15" customHeight="1" x14ac:dyDescent="0.2">
      <c r="A1620" s="199"/>
      <c r="B1620" s="199"/>
      <c r="C1620" s="571"/>
      <c r="D1620" s="572"/>
    </row>
    <row r="1621" spans="1:4" s="271" customFormat="1" ht="26.25" x14ac:dyDescent="0.25">
      <c r="A1621" s="201" t="s">
        <v>10907</v>
      </c>
      <c r="B1621" s="238" t="s">
        <v>11961</v>
      </c>
      <c r="C1621" s="74" t="s">
        <v>10909</v>
      </c>
      <c r="D1621" s="183" t="s">
        <v>11308</v>
      </c>
    </row>
    <row r="1622" spans="1:4" s="271" customFormat="1" ht="15" customHeight="1" x14ac:dyDescent="0.25">
      <c r="A1622" s="198">
        <v>0</v>
      </c>
      <c r="B1622" s="190" t="s">
        <v>100</v>
      </c>
      <c r="C1622" s="74"/>
      <c r="D1622" s="183"/>
    </row>
    <row r="1623" spans="1:4" s="271" customFormat="1" ht="15" customHeight="1" x14ac:dyDescent="0.25">
      <c r="A1623" s="198"/>
      <c r="B1623" s="573" t="s">
        <v>11962</v>
      </c>
      <c r="C1623" s="74"/>
      <c r="D1623" s="183"/>
    </row>
    <row r="1624" spans="1:4" s="271" customFormat="1" ht="15" customHeight="1" x14ac:dyDescent="0.25">
      <c r="A1624" s="198">
        <v>9</v>
      </c>
      <c r="B1624" s="190" t="s">
        <v>11890</v>
      </c>
      <c r="C1624" s="74" t="s">
        <v>10913</v>
      </c>
      <c r="D1624" s="183" t="s">
        <v>10914</v>
      </c>
    </row>
    <row r="1625" spans="1:4" s="271" customFormat="1" ht="15" customHeight="1" x14ac:dyDescent="0.25">
      <c r="A1625" s="198"/>
      <c r="B1625" s="190"/>
      <c r="C1625" s="74" t="s">
        <v>10915</v>
      </c>
      <c r="D1625" s="183" t="s">
        <v>10916</v>
      </c>
    </row>
    <row r="1626" spans="1:4" s="271" customFormat="1" ht="15" customHeight="1" x14ac:dyDescent="0.25">
      <c r="A1626" s="112" t="s">
        <v>10907</v>
      </c>
      <c r="B1626" s="12"/>
      <c r="C1626" s="74" t="s">
        <v>10917</v>
      </c>
      <c r="D1626" s="183" t="s">
        <v>10914</v>
      </c>
    </row>
    <row r="1627" spans="1:4" s="271" customFormat="1" ht="15" customHeight="1" x14ac:dyDescent="0.25">
      <c r="A1627" s="112" t="s">
        <v>10907</v>
      </c>
      <c r="B1627" s="12"/>
      <c r="C1627" s="74" t="s">
        <v>10918</v>
      </c>
      <c r="D1627" s="183" t="s">
        <v>10914</v>
      </c>
    </row>
    <row r="1628" spans="1:4" s="271" customFormat="1" ht="15" customHeight="1" x14ac:dyDescent="0.25">
      <c r="A1628" s="112" t="s">
        <v>10907</v>
      </c>
      <c r="B1628" s="12"/>
      <c r="C1628" s="74" t="s">
        <v>10919</v>
      </c>
      <c r="D1628" s="183" t="s">
        <v>11063</v>
      </c>
    </row>
    <row r="1629" spans="1:4" s="271" customFormat="1" ht="15" customHeight="1" x14ac:dyDescent="0.25">
      <c r="A1629" s="112" t="s">
        <v>10907</v>
      </c>
      <c r="B1629" s="12"/>
      <c r="C1629" s="74" t="s">
        <v>10920</v>
      </c>
      <c r="D1629" s="183" t="s">
        <v>10959</v>
      </c>
    </row>
    <row r="1630" spans="1:4" s="271" customFormat="1" ht="15" customHeight="1" x14ac:dyDescent="0.25">
      <c r="A1630" s="60" t="s">
        <v>10907</v>
      </c>
      <c r="B1630" s="12"/>
      <c r="C1630" s="57"/>
      <c r="D1630" s="245"/>
    </row>
    <row r="1631" spans="1:4" s="271" customFormat="1" ht="15" customHeight="1" x14ac:dyDescent="0.25">
      <c r="A1631" s="60" t="s">
        <v>10907</v>
      </c>
      <c r="B1631" s="12"/>
      <c r="C1631" s="57"/>
      <c r="D1631" s="245"/>
    </row>
    <row r="1632" spans="1:4" s="271" customFormat="1" ht="15" customHeight="1" x14ac:dyDescent="0.25">
      <c r="A1632" s="60" t="s">
        <v>10907</v>
      </c>
      <c r="B1632" s="60" t="s">
        <v>10907</v>
      </c>
      <c r="C1632" s="24"/>
      <c r="D1632" s="183"/>
    </row>
    <row r="1633" spans="1:4" s="271" customFormat="1" ht="15" customHeight="1" x14ac:dyDescent="0.25">
      <c r="A1633" s="58" t="s">
        <v>10907</v>
      </c>
      <c r="B1633" s="58" t="s">
        <v>10907</v>
      </c>
      <c r="C1633" s="93"/>
      <c r="D1633" s="523"/>
    </row>
    <row r="1634" spans="1:4" s="271" customFormat="1" ht="26.25" x14ac:dyDescent="0.25">
      <c r="A1634" s="201" t="s">
        <v>10907</v>
      </c>
      <c r="B1634" s="238" t="s">
        <v>11963</v>
      </c>
      <c r="C1634" s="74" t="s">
        <v>10909</v>
      </c>
      <c r="D1634" s="183" t="s">
        <v>11308</v>
      </c>
    </row>
    <row r="1635" spans="1:4" s="271" customFormat="1" ht="15" customHeight="1" x14ac:dyDescent="0.25">
      <c r="A1635" s="198">
        <v>0</v>
      </c>
      <c r="B1635" s="190" t="s">
        <v>100</v>
      </c>
      <c r="C1635" s="74"/>
      <c r="D1635" s="183"/>
    </row>
    <row r="1636" spans="1:4" s="271" customFormat="1" ht="15" customHeight="1" x14ac:dyDescent="0.25">
      <c r="A1636" s="198"/>
      <c r="B1636" s="573" t="s">
        <v>11962</v>
      </c>
      <c r="C1636" s="74"/>
      <c r="D1636" s="183"/>
    </row>
    <row r="1637" spans="1:4" s="271" customFormat="1" ht="15" customHeight="1" x14ac:dyDescent="0.25">
      <c r="A1637" s="198">
        <v>9</v>
      </c>
      <c r="B1637" s="190" t="s">
        <v>11890</v>
      </c>
      <c r="C1637" s="74" t="s">
        <v>10913</v>
      </c>
      <c r="D1637" s="183" t="s">
        <v>10914</v>
      </c>
    </row>
    <row r="1638" spans="1:4" s="271" customFormat="1" ht="15" customHeight="1" x14ac:dyDescent="0.25">
      <c r="A1638" s="198"/>
      <c r="B1638" s="190"/>
      <c r="C1638" s="74" t="s">
        <v>10915</v>
      </c>
      <c r="D1638" s="183" t="s">
        <v>10916</v>
      </c>
    </row>
    <row r="1639" spans="1:4" s="271" customFormat="1" ht="15" customHeight="1" x14ac:dyDescent="0.25">
      <c r="A1639" s="112" t="s">
        <v>10907</v>
      </c>
      <c r="B1639" s="60" t="s">
        <v>10907</v>
      </c>
      <c r="C1639" s="74" t="s">
        <v>10917</v>
      </c>
      <c r="D1639" s="183" t="s">
        <v>10914</v>
      </c>
    </row>
    <row r="1640" spans="1:4" s="271" customFormat="1" ht="15" customHeight="1" x14ac:dyDescent="0.25">
      <c r="A1640" s="112" t="s">
        <v>10907</v>
      </c>
      <c r="B1640" s="60" t="s">
        <v>10907</v>
      </c>
      <c r="C1640" s="74" t="s">
        <v>10918</v>
      </c>
      <c r="D1640" s="183" t="s">
        <v>10914</v>
      </c>
    </row>
    <row r="1641" spans="1:4" s="271" customFormat="1" ht="15" customHeight="1" x14ac:dyDescent="0.25">
      <c r="A1641" s="112" t="s">
        <v>10907</v>
      </c>
      <c r="B1641" s="60" t="s">
        <v>10907</v>
      </c>
      <c r="C1641" s="74" t="s">
        <v>10919</v>
      </c>
      <c r="D1641" s="183" t="s">
        <v>11063</v>
      </c>
    </row>
    <row r="1642" spans="1:4" s="271" customFormat="1" ht="15" customHeight="1" x14ac:dyDescent="0.25">
      <c r="A1642" s="112" t="s">
        <v>10907</v>
      </c>
      <c r="B1642" s="60" t="s">
        <v>10907</v>
      </c>
      <c r="C1642" s="74" t="s">
        <v>10920</v>
      </c>
      <c r="D1642" s="183" t="s">
        <v>10959</v>
      </c>
    </row>
    <row r="1643" spans="1:4" s="271" customFormat="1" ht="15" customHeight="1" x14ac:dyDescent="0.25">
      <c r="A1643" s="60"/>
      <c r="B1643" s="60"/>
      <c r="C1643" s="24"/>
      <c r="D1643" s="183"/>
    </row>
    <row r="1644" spans="1:4" s="271" customFormat="1" ht="15" customHeight="1" x14ac:dyDescent="0.25">
      <c r="A1644" s="92"/>
      <c r="B1644" s="92"/>
      <c r="C1644" s="246"/>
      <c r="D1644" s="87"/>
    </row>
    <row r="1645" spans="1:4" s="271" customFormat="1" ht="26.25" x14ac:dyDescent="0.25">
      <c r="A1645" s="201" t="s">
        <v>10907</v>
      </c>
      <c r="B1645" s="238" t="s">
        <v>11964</v>
      </c>
      <c r="C1645" s="74" t="s">
        <v>10909</v>
      </c>
      <c r="D1645" s="183" t="s">
        <v>11308</v>
      </c>
    </row>
    <row r="1646" spans="1:4" s="271" customFormat="1" ht="15" customHeight="1" x14ac:dyDescent="0.25">
      <c r="A1646" s="198">
        <v>0</v>
      </c>
      <c r="B1646" s="190" t="s">
        <v>100</v>
      </c>
      <c r="C1646" s="74"/>
      <c r="D1646" s="183"/>
    </row>
    <row r="1647" spans="1:4" s="271" customFormat="1" ht="15" customHeight="1" x14ac:dyDescent="0.25">
      <c r="A1647" s="198"/>
      <c r="B1647" s="573" t="s">
        <v>11962</v>
      </c>
      <c r="C1647" s="74"/>
      <c r="D1647" s="183"/>
    </row>
    <row r="1648" spans="1:4" s="271" customFormat="1" ht="15" customHeight="1" x14ac:dyDescent="0.25">
      <c r="A1648" s="198">
        <v>9</v>
      </c>
      <c r="B1648" s="190" t="s">
        <v>11890</v>
      </c>
      <c r="C1648" s="74" t="s">
        <v>10913</v>
      </c>
      <c r="D1648" s="183" t="s">
        <v>10914</v>
      </c>
    </row>
    <row r="1649" spans="1:4" s="271" customFormat="1" ht="15" customHeight="1" x14ac:dyDescent="0.25">
      <c r="A1649" s="198"/>
      <c r="B1649" s="190"/>
      <c r="C1649" s="74" t="s">
        <v>10915</v>
      </c>
      <c r="D1649" s="183" t="s">
        <v>10916</v>
      </c>
    </row>
    <row r="1650" spans="1:4" s="271" customFormat="1" ht="15" customHeight="1" x14ac:dyDescent="0.25">
      <c r="A1650" s="112" t="s">
        <v>10907</v>
      </c>
      <c r="B1650" s="60" t="s">
        <v>10907</v>
      </c>
      <c r="C1650" s="74" t="s">
        <v>10917</v>
      </c>
      <c r="D1650" s="183" t="s">
        <v>10914</v>
      </c>
    </row>
    <row r="1651" spans="1:4" s="271" customFormat="1" ht="15" customHeight="1" x14ac:dyDescent="0.25">
      <c r="A1651" s="112" t="s">
        <v>10907</v>
      </c>
      <c r="B1651" s="60"/>
      <c r="C1651" s="74" t="s">
        <v>10918</v>
      </c>
      <c r="D1651" s="183" t="s">
        <v>10914</v>
      </c>
    </row>
    <row r="1652" spans="1:4" s="271" customFormat="1" ht="15" customHeight="1" x14ac:dyDescent="0.25">
      <c r="A1652" s="112" t="s">
        <v>10907</v>
      </c>
      <c r="B1652" s="60" t="s">
        <v>10907</v>
      </c>
      <c r="C1652" s="74" t="s">
        <v>10919</v>
      </c>
      <c r="D1652" s="183" t="s">
        <v>11063</v>
      </c>
    </row>
    <row r="1653" spans="1:4" s="271" customFormat="1" ht="15" customHeight="1" x14ac:dyDescent="0.25">
      <c r="A1653" s="112" t="s">
        <v>10907</v>
      </c>
      <c r="B1653" s="60" t="s">
        <v>10907</v>
      </c>
      <c r="C1653" s="74" t="s">
        <v>10920</v>
      </c>
      <c r="D1653" s="183" t="s">
        <v>10959</v>
      </c>
    </row>
    <row r="1654" spans="1:4" s="271" customFormat="1" ht="15" customHeight="1" x14ac:dyDescent="0.25">
      <c r="A1654" s="60"/>
      <c r="B1654" s="60"/>
      <c r="C1654" s="24"/>
      <c r="D1654" s="183"/>
    </row>
    <row r="1655" spans="1:4" s="271" customFormat="1" ht="15" customHeight="1" x14ac:dyDescent="0.25">
      <c r="A1655" s="199" t="s">
        <v>10907</v>
      </c>
      <c r="B1655" s="199" t="s">
        <v>10907</v>
      </c>
      <c r="C1655" s="246"/>
      <c r="D1655" s="87"/>
    </row>
    <row r="1656" spans="1:4" s="271" customFormat="1" ht="26.25" x14ac:dyDescent="0.25">
      <c r="A1656" s="201" t="s">
        <v>10907</v>
      </c>
      <c r="B1656" s="238" t="s">
        <v>11965</v>
      </c>
      <c r="C1656" s="74" t="s">
        <v>10909</v>
      </c>
      <c r="D1656" s="183" t="s">
        <v>11308</v>
      </c>
    </row>
    <row r="1657" spans="1:4" s="271" customFormat="1" ht="15" customHeight="1" x14ac:dyDescent="0.25">
      <c r="A1657" s="198">
        <v>0</v>
      </c>
      <c r="B1657" s="190" t="s">
        <v>100</v>
      </c>
      <c r="C1657" s="74"/>
      <c r="D1657" s="183"/>
    </row>
    <row r="1658" spans="1:4" s="271" customFormat="1" ht="15" customHeight="1" x14ac:dyDescent="0.25">
      <c r="A1658" s="198">
        <v>1</v>
      </c>
      <c r="B1658" s="574" t="s">
        <v>11966</v>
      </c>
      <c r="C1658" s="74"/>
      <c r="D1658" s="183"/>
    </row>
    <row r="1659" spans="1:4" s="271" customFormat="1" ht="15" customHeight="1" x14ac:dyDescent="0.25">
      <c r="A1659" s="12">
        <v>2</v>
      </c>
      <c r="B1659" s="12" t="s">
        <v>11967</v>
      </c>
      <c r="C1659" s="74" t="s">
        <v>10913</v>
      </c>
      <c r="D1659" s="183" t="s">
        <v>10914</v>
      </c>
    </row>
    <row r="1660" spans="1:4" s="271" customFormat="1" ht="15" customHeight="1" x14ac:dyDescent="0.25">
      <c r="A1660" s="12">
        <v>3</v>
      </c>
      <c r="B1660" s="12" t="s">
        <v>11968</v>
      </c>
      <c r="C1660" s="74" t="s">
        <v>10915</v>
      </c>
      <c r="D1660" s="183" t="s">
        <v>10916</v>
      </c>
    </row>
    <row r="1661" spans="1:4" s="271" customFormat="1" ht="15" customHeight="1" x14ac:dyDescent="0.25">
      <c r="A1661" s="198">
        <v>9</v>
      </c>
      <c r="B1661" s="190" t="s">
        <v>11890</v>
      </c>
      <c r="C1661" s="74" t="s">
        <v>10917</v>
      </c>
      <c r="D1661" s="183" t="s">
        <v>10914</v>
      </c>
    </row>
    <row r="1662" spans="1:4" s="271" customFormat="1" ht="15" customHeight="1" x14ac:dyDescent="0.25">
      <c r="A1662" s="198"/>
      <c r="B1662" s="190"/>
      <c r="C1662" s="74" t="s">
        <v>10918</v>
      </c>
      <c r="D1662" s="183" t="s">
        <v>10914</v>
      </c>
    </row>
    <row r="1663" spans="1:4" s="271" customFormat="1" ht="15" customHeight="1" x14ac:dyDescent="0.25">
      <c r="A1663" s="112" t="s">
        <v>10907</v>
      </c>
      <c r="B1663" s="60" t="s">
        <v>10907</v>
      </c>
      <c r="C1663" s="74" t="s">
        <v>10919</v>
      </c>
      <c r="D1663" s="183" t="s">
        <v>11063</v>
      </c>
    </row>
    <row r="1664" spans="1:4" s="271" customFormat="1" ht="15" customHeight="1" x14ac:dyDescent="0.25">
      <c r="A1664" s="112" t="s">
        <v>10907</v>
      </c>
      <c r="B1664" s="60" t="s">
        <v>10907</v>
      </c>
      <c r="C1664" s="74" t="s">
        <v>10920</v>
      </c>
      <c r="D1664" s="183" t="s">
        <v>10959</v>
      </c>
    </row>
    <row r="1665" spans="1:4" s="271" customFormat="1" ht="15" customHeight="1" x14ac:dyDescent="0.25">
      <c r="A1665" s="60"/>
      <c r="B1665" s="60"/>
      <c r="C1665" s="24"/>
      <c r="D1665" s="183"/>
    </row>
    <row r="1666" spans="1:4" s="271" customFormat="1" ht="15" customHeight="1" x14ac:dyDescent="0.25">
      <c r="A1666" s="199" t="s">
        <v>10907</v>
      </c>
      <c r="B1666" s="199" t="s">
        <v>10907</v>
      </c>
      <c r="C1666" s="246"/>
      <c r="D1666" s="87"/>
    </row>
    <row r="1667" spans="1:4" s="271" customFormat="1" ht="26.25" x14ac:dyDescent="0.25">
      <c r="A1667" s="201" t="s">
        <v>10907</v>
      </c>
      <c r="B1667" s="238" t="s">
        <v>11969</v>
      </c>
      <c r="C1667" s="74" t="s">
        <v>10909</v>
      </c>
      <c r="D1667" s="183" t="s">
        <v>11308</v>
      </c>
    </row>
    <row r="1668" spans="1:4" s="271" customFormat="1" ht="15" customHeight="1" x14ac:dyDescent="0.25">
      <c r="A1668" s="198">
        <v>0</v>
      </c>
      <c r="B1668" s="190" t="s">
        <v>100</v>
      </c>
      <c r="C1668" s="74"/>
      <c r="D1668" s="183"/>
    </row>
    <row r="1669" spans="1:4" s="271" customFormat="1" ht="15" customHeight="1" x14ac:dyDescent="0.25">
      <c r="A1669" s="198">
        <v>1</v>
      </c>
      <c r="B1669" s="574" t="s">
        <v>11966</v>
      </c>
      <c r="C1669" s="74"/>
      <c r="D1669" s="183"/>
    </row>
    <row r="1670" spans="1:4" s="271" customFormat="1" ht="15" customHeight="1" x14ac:dyDescent="0.25">
      <c r="A1670" s="12">
        <v>2</v>
      </c>
      <c r="B1670" s="12" t="s">
        <v>11967</v>
      </c>
      <c r="C1670" s="74" t="s">
        <v>10913</v>
      </c>
      <c r="D1670" s="183" t="s">
        <v>10914</v>
      </c>
    </row>
    <row r="1671" spans="1:4" s="271" customFormat="1" ht="15" customHeight="1" x14ac:dyDescent="0.25">
      <c r="A1671" s="12">
        <v>3</v>
      </c>
      <c r="B1671" s="12" t="s">
        <v>11968</v>
      </c>
      <c r="C1671" s="74" t="s">
        <v>10915</v>
      </c>
      <c r="D1671" s="183" t="s">
        <v>10916</v>
      </c>
    </row>
    <row r="1672" spans="1:4" s="271" customFormat="1" ht="15" customHeight="1" x14ac:dyDescent="0.25">
      <c r="A1672" s="198">
        <v>9</v>
      </c>
      <c r="B1672" s="190" t="s">
        <v>11890</v>
      </c>
      <c r="C1672" s="74" t="s">
        <v>10917</v>
      </c>
      <c r="D1672" s="183" t="s">
        <v>10914</v>
      </c>
    </row>
    <row r="1673" spans="1:4" s="271" customFormat="1" ht="15" customHeight="1" x14ac:dyDescent="0.25">
      <c r="A1673" s="198"/>
      <c r="B1673" s="190"/>
      <c r="C1673" s="74" t="s">
        <v>10918</v>
      </c>
      <c r="D1673" s="183" t="s">
        <v>10914</v>
      </c>
    </row>
    <row r="1674" spans="1:4" s="271" customFormat="1" ht="15" customHeight="1" x14ac:dyDescent="0.25">
      <c r="A1674" s="112" t="s">
        <v>10907</v>
      </c>
      <c r="B1674" s="60"/>
      <c r="C1674" s="74" t="s">
        <v>10919</v>
      </c>
      <c r="D1674" s="183" t="s">
        <v>11063</v>
      </c>
    </row>
    <row r="1675" spans="1:4" s="271" customFormat="1" ht="15" customHeight="1" x14ac:dyDescent="0.25">
      <c r="A1675" s="112" t="s">
        <v>10907</v>
      </c>
      <c r="B1675" s="60" t="s">
        <v>10907</v>
      </c>
      <c r="C1675" s="74" t="s">
        <v>10920</v>
      </c>
      <c r="D1675" s="183" t="s">
        <v>10959</v>
      </c>
    </row>
    <row r="1676" spans="1:4" s="271" customFormat="1" ht="15" customHeight="1" x14ac:dyDescent="0.25">
      <c r="A1676" s="60"/>
      <c r="B1676" s="60"/>
      <c r="C1676" s="24"/>
      <c r="D1676" s="183"/>
    </row>
    <row r="1677" spans="1:4" s="271" customFormat="1" ht="15" customHeight="1" x14ac:dyDescent="0.25">
      <c r="A1677" s="199" t="s">
        <v>10907</v>
      </c>
      <c r="B1677" s="199" t="s">
        <v>10907</v>
      </c>
      <c r="C1677" s="246"/>
      <c r="D1677" s="87"/>
    </row>
    <row r="1678" spans="1:4" s="271" customFormat="1" ht="26.25" x14ac:dyDescent="0.25">
      <c r="A1678" s="201" t="s">
        <v>10907</v>
      </c>
      <c r="B1678" s="238" t="s">
        <v>11970</v>
      </c>
      <c r="C1678" s="74" t="s">
        <v>10909</v>
      </c>
      <c r="D1678" s="183" t="s">
        <v>11308</v>
      </c>
    </row>
    <row r="1679" spans="1:4" s="271" customFormat="1" ht="15" customHeight="1" x14ac:dyDescent="0.25">
      <c r="A1679" s="198">
        <v>0</v>
      </c>
      <c r="B1679" s="190" t="s">
        <v>100</v>
      </c>
      <c r="C1679" s="74"/>
      <c r="D1679" s="183"/>
    </row>
    <row r="1680" spans="1:4" s="271" customFormat="1" ht="15" customHeight="1" x14ac:dyDescent="0.25">
      <c r="A1680" s="198">
        <v>1</v>
      </c>
      <c r="B1680" s="574" t="s">
        <v>11966</v>
      </c>
      <c r="C1680" s="74"/>
      <c r="D1680" s="183"/>
    </row>
    <row r="1681" spans="1:4" s="271" customFormat="1" ht="15" customHeight="1" x14ac:dyDescent="0.25">
      <c r="A1681" s="12">
        <v>2</v>
      </c>
      <c r="B1681" s="12" t="s">
        <v>11967</v>
      </c>
      <c r="C1681" s="74" t="s">
        <v>10913</v>
      </c>
      <c r="D1681" s="183" t="s">
        <v>10914</v>
      </c>
    </row>
    <row r="1682" spans="1:4" s="271" customFormat="1" ht="15" customHeight="1" x14ac:dyDescent="0.25">
      <c r="A1682" s="12">
        <v>3</v>
      </c>
      <c r="B1682" s="12" t="s">
        <v>11968</v>
      </c>
      <c r="C1682" s="74" t="s">
        <v>10915</v>
      </c>
      <c r="D1682" s="183" t="s">
        <v>10916</v>
      </c>
    </row>
    <row r="1683" spans="1:4" s="271" customFormat="1" ht="15" customHeight="1" x14ac:dyDescent="0.25">
      <c r="A1683" s="198">
        <v>9</v>
      </c>
      <c r="B1683" s="190" t="s">
        <v>11890</v>
      </c>
      <c r="C1683" s="74" t="s">
        <v>10917</v>
      </c>
      <c r="D1683" s="183" t="s">
        <v>10914</v>
      </c>
    </row>
    <row r="1684" spans="1:4" s="271" customFormat="1" ht="15" customHeight="1" x14ac:dyDescent="0.25">
      <c r="A1684" s="198"/>
      <c r="B1684" s="190"/>
      <c r="C1684" s="74" t="s">
        <v>10918</v>
      </c>
      <c r="D1684" s="183" t="s">
        <v>10914</v>
      </c>
    </row>
    <row r="1685" spans="1:4" s="271" customFormat="1" ht="15" customHeight="1" x14ac:dyDescent="0.25">
      <c r="A1685" s="112" t="s">
        <v>10907</v>
      </c>
      <c r="B1685" s="60" t="s">
        <v>10907</v>
      </c>
      <c r="C1685" s="74" t="s">
        <v>10919</v>
      </c>
      <c r="D1685" s="183" t="s">
        <v>11063</v>
      </c>
    </row>
    <row r="1686" spans="1:4" s="271" customFormat="1" ht="15" customHeight="1" x14ac:dyDescent="0.25">
      <c r="A1686" s="112" t="s">
        <v>10907</v>
      </c>
      <c r="B1686" s="60" t="s">
        <v>10907</v>
      </c>
      <c r="C1686" s="74" t="s">
        <v>10920</v>
      </c>
      <c r="D1686" s="183" t="s">
        <v>10959</v>
      </c>
    </row>
    <row r="1687" spans="1:4" s="271" customFormat="1" ht="15" customHeight="1" x14ac:dyDescent="0.25">
      <c r="A1687" s="209"/>
      <c r="B1687" s="215"/>
      <c r="C1687" s="24"/>
      <c r="D1687" s="183"/>
    </row>
    <row r="1688" spans="1:4" ht="15" customHeight="1" x14ac:dyDescent="0.2">
      <c r="A1688" s="698" t="s">
        <v>11971</v>
      </c>
      <c r="B1688" s="698"/>
      <c r="C1688" s="698"/>
      <c r="D1688" s="698"/>
    </row>
    <row r="1689" spans="1:4" ht="15" customHeight="1" x14ac:dyDescent="0.2">
      <c r="A1689" s="58" t="s">
        <v>10907</v>
      </c>
      <c r="B1689" s="58" t="s">
        <v>10907</v>
      </c>
      <c r="C1689" s="496"/>
      <c r="D1689" s="520"/>
    </row>
    <row r="1690" spans="1:4" ht="15" customHeight="1" x14ac:dyDescent="0.2">
      <c r="A1690" s="205" t="s">
        <v>10907</v>
      </c>
      <c r="B1690" s="380" t="s">
        <v>11972</v>
      </c>
      <c r="C1690" s="74" t="s">
        <v>10909</v>
      </c>
      <c r="D1690" s="183" t="s">
        <v>11279</v>
      </c>
    </row>
    <row r="1691" spans="1:4" s="271" customFormat="1" ht="15" customHeight="1" x14ac:dyDescent="0.25">
      <c r="A1691" s="204">
        <v>0</v>
      </c>
      <c r="B1691" s="217" t="s">
        <v>100</v>
      </c>
      <c r="C1691" s="74"/>
      <c r="D1691" s="183"/>
    </row>
    <row r="1692" spans="1:4" s="271" customFormat="1" ht="15" customHeight="1" x14ac:dyDescent="0.25">
      <c r="A1692" s="204">
        <v>1</v>
      </c>
      <c r="B1692" s="217" t="s">
        <v>11973</v>
      </c>
      <c r="C1692" s="74"/>
      <c r="D1692" s="183"/>
    </row>
    <row r="1693" spans="1:4" s="271" customFormat="1" ht="15" customHeight="1" x14ac:dyDescent="0.25">
      <c r="A1693" s="204">
        <v>5</v>
      </c>
      <c r="B1693" s="217" t="s">
        <v>11974</v>
      </c>
      <c r="C1693" s="127" t="s">
        <v>10913</v>
      </c>
      <c r="D1693" s="191" t="s">
        <v>10914</v>
      </c>
    </row>
    <row r="1694" spans="1:4" s="271" customFormat="1" ht="15" customHeight="1" x14ac:dyDescent="0.25">
      <c r="A1694" s="399"/>
      <c r="B1694" s="398"/>
      <c r="C1694" s="127" t="s">
        <v>10915</v>
      </c>
      <c r="D1694" s="191" t="s">
        <v>10916</v>
      </c>
    </row>
    <row r="1695" spans="1:4" ht="15" customHeight="1" x14ac:dyDescent="0.2">
      <c r="A1695" s="129" t="s">
        <v>10907</v>
      </c>
      <c r="B1695" s="130" t="s">
        <v>10907</v>
      </c>
      <c r="C1695" s="127" t="s">
        <v>10917</v>
      </c>
      <c r="D1695" s="191" t="s">
        <v>10916</v>
      </c>
    </row>
    <row r="1696" spans="1:4" ht="15" customHeight="1" x14ac:dyDescent="0.2">
      <c r="A1696" s="129" t="s">
        <v>10907</v>
      </c>
      <c r="B1696" s="130" t="s">
        <v>10907</v>
      </c>
      <c r="C1696" s="127" t="s">
        <v>10918</v>
      </c>
      <c r="D1696" s="191" t="s">
        <v>10914</v>
      </c>
    </row>
    <row r="1697" spans="1:4" ht="15" customHeight="1" x14ac:dyDescent="0.2">
      <c r="A1697" s="129" t="s">
        <v>10907</v>
      </c>
      <c r="B1697" s="130" t="s">
        <v>10907</v>
      </c>
      <c r="C1697" s="127" t="s">
        <v>10919</v>
      </c>
      <c r="D1697" s="191" t="s">
        <v>10916</v>
      </c>
    </row>
    <row r="1698" spans="1:4" ht="25.5" x14ac:dyDescent="0.2">
      <c r="A1698" s="81" t="s">
        <v>10907</v>
      </c>
      <c r="B1698" s="131" t="s">
        <v>10907</v>
      </c>
      <c r="C1698" s="74" t="s">
        <v>10920</v>
      </c>
      <c r="D1698" s="183" t="s">
        <v>11843</v>
      </c>
    </row>
    <row r="1699" spans="1:4" ht="15" customHeight="1" x14ac:dyDescent="0.2">
      <c r="A1699" s="60" t="s">
        <v>10907</v>
      </c>
      <c r="B1699" s="60" t="s">
        <v>10907</v>
      </c>
      <c r="C1699" s="498"/>
      <c r="D1699" s="191"/>
    </row>
    <row r="1700" spans="1:4" ht="15" customHeight="1" x14ac:dyDescent="0.2">
      <c r="A1700" s="58" t="s">
        <v>10907</v>
      </c>
      <c r="B1700" s="58" t="s">
        <v>10907</v>
      </c>
      <c r="C1700" s="496"/>
      <c r="D1700" s="520"/>
    </row>
    <row r="1701" spans="1:4" s="271" customFormat="1" ht="15" customHeight="1" x14ac:dyDescent="0.25">
      <c r="A1701" s="205" t="s">
        <v>10907</v>
      </c>
      <c r="B1701" s="380" t="s">
        <v>11975</v>
      </c>
      <c r="C1701" s="74" t="s">
        <v>10909</v>
      </c>
      <c r="D1701" s="183" t="s">
        <v>11279</v>
      </c>
    </row>
    <row r="1702" spans="1:4" s="271" customFormat="1" ht="15" customHeight="1" x14ac:dyDescent="0.25">
      <c r="A1702" s="204">
        <v>0</v>
      </c>
      <c r="B1702" s="217" t="s">
        <v>100</v>
      </c>
      <c r="C1702" s="74"/>
      <c r="D1702" s="183"/>
    </row>
    <row r="1703" spans="1:4" s="271" customFormat="1" ht="15" customHeight="1" x14ac:dyDescent="0.25">
      <c r="A1703" s="204">
        <v>1</v>
      </c>
      <c r="B1703" s="217" t="s">
        <v>11976</v>
      </c>
      <c r="C1703" s="74"/>
      <c r="D1703" s="183"/>
    </row>
    <row r="1704" spans="1:4" s="271" customFormat="1" ht="15" customHeight="1" x14ac:dyDescent="0.25">
      <c r="A1704" s="204">
        <v>5</v>
      </c>
      <c r="B1704" s="217" t="s">
        <v>11977</v>
      </c>
      <c r="C1704" s="127" t="s">
        <v>10913</v>
      </c>
      <c r="D1704" s="191" t="s">
        <v>10914</v>
      </c>
    </row>
    <row r="1705" spans="1:4" s="271" customFormat="1" ht="15" customHeight="1" x14ac:dyDescent="0.25">
      <c r="A1705" s="399"/>
      <c r="B1705" s="398"/>
      <c r="C1705" s="127" t="s">
        <v>10915</v>
      </c>
      <c r="D1705" s="191" t="s">
        <v>10916</v>
      </c>
    </row>
    <row r="1706" spans="1:4" ht="15" customHeight="1" x14ac:dyDescent="0.2">
      <c r="A1706" s="129" t="s">
        <v>10907</v>
      </c>
      <c r="B1706" s="130" t="s">
        <v>10907</v>
      </c>
      <c r="C1706" s="127" t="s">
        <v>10917</v>
      </c>
      <c r="D1706" s="191" t="s">
        <v>10916</v>
      </c>
    </row>
    <row r="1707" spans="1:4" ht="15" customHeight="1" x14ac:dyDescent="0.2">
      <c r="A1707" s="129" t="s">
        <v>10907</v>
      </c>
      <c r="B1707" s="130" t="s">
        <v>10907</v>
      </c>
      <c r="C1707" s="127" t="s">
        <v>10918</v>
      </c>
      <c r="D1707" s="191" t="s">
        <v>10914</v>
      </c>
    </row>
    <row r="1708" spans="1:4" ht="15" customHeight="1" x14ac:dyDescent="0.2">
      <c r="A1708" s="129" t="s">
        <v>10907</v>
      </c>
      <c r="B1708" s="130" t="s">
        <v>10907</v>
      </c>
      <c r="C1708" s="127" t="s">
        <v>10919</v>
      </c>
      <c r="D1708" s="191" t="s">
        <v>10916</v>
      </c>
    </row>
    <row r="1709" spans="1:4" ht="25.5" x14ac:dyDescent="0.2">
      <c r="A1709" s="81" t="s">
        <v>10907</v>
      </c>
      <c r="B1709" s="131" t="s">
        <v>10907</v>
      </c>
      <c r="C1709" s="74" t="s">
        <v>10920</v>
      </c>
      <c r="D1709" s="183" t="s">
        <v>11843</v>
      </c>
    </row>
    <row r="1710" spans="1:4" ht="15" customHeight="1" x14ac:dyDescent="0.2">
      <c r="A1710" s="60" t="s">
        <v>10907</v>
      </c>
      <c r="B1710" s="60" t="s">
        <v>10907</v>
      </c>
      <c r="C1710" s="498"/>
      <c r="D1710" s="191"/>
    </row>
    <row r="1711" spans="1:4" ht="15" customHeight="1" x14ac:dyDescent="0.2">
      <c r="A1711" s="58" t="s">
        <v>10907</v>
      </c>
      <c r="B1711" s="58" t="s">
        <v>10907</v>
      </c>
      <c r="C1711" s="496"/>
      <c r="D1711" s="520"/>
    </row>
    <row r="1712" spans="1:4" s="271" customFormat="1" ht="15" customHeight="1" x14ac:dyDescent="0.25">
      <c r="A1712" s="205" t="s">
        <v>10907</v>
      </c>
      <c r="B1712" s="380" t="s">
        <v>13357</v>
      </c>
      <c r="C1712" s="74" t="s">
        <v>10909</v>
      </c>
      <c r="D1712" s="183" t="s">
        <v>11279</v>
      </c>
    </row>
    <row r="1713" spans="1:4" s="271" customFormat="1" ht="15" customHeight="1" x14ac:dyDescent="0.25">
      <c r="A1713" s="204">
        <v>10</v>
      </c>
      <c r="B1713" s="217" t="s">
        <v>11979</v>
      </c>
      <c r="C1713" s="74"/>
      <c r="D1713" s="183"/>
    </row>
    <row r="1714" spans="1:4" s="271" customFormat="1" ht="15" customHeight="1" x14ac:dyDescent="0.25">
      <c r="A1714" s="204">
        <v>11</v>
      </c>
      <c r="B1714" s="217" t="s">
        <v>11980</v>
      </c>
      <c r="C1714" s="127"/>
      <c r="D1714" s="191"/>
    </row>
    <row r="1715" spans="1:4" s="271" customFormat="1" ht="15" customHeight="1" x14ac:dyDescent="0.25">
      <c r="A1715" s="204">
        <v>12</v>
      </c>
      <c r="B1715" s="217" t="s">
        <v>11981</v>
      </c>
      <c r="C1715" s="127" t="s">
        <v>10913</v>
      </c>
      <c r="D1715" s="191" t="s">
        <v>10916</v>
      </c>
    </row>
    <row r="1716" spans="1:4" ht="15" customHeight="1" x14ac:dyDescent="0.2">
      <c r="A1716" s="204">
        <v>13</v>
      </c>
      <c r="B1716" s="217" t="s">
        <v>11982</v>
      </c>
      <c r="C1716" s="127" t="s">
        <v>10915</v>
      </c>
      <c r="D1716" s="191" t="s">
        <v>10916</v>
      </c>
    </row>
    <row r="1717" spans="1:4" ht="15" customHeight="1" x14ac:dyDescent="0.2">
      <c r="A1717" s="204">
        <v>14</v>
      </c>
      <c r="B1717" s="217" t="s">
        <v>11983</v>
      </c>
      <c r="C1717" s="127" t="s">
        <v>10917</v>
      </c>
      <c r="D1717" s="191" t="s">
        <v>10916</v>
      </c>
    </row>
    <row r="1718" spans="1:4" ht="15" customHeight="1" x14ac:dyDescent="0.2">
      <c r="A1718" s="204">
        <v>15</v>
      </c>
      <c r="B1718" s="217" t="s">
        <v>11984</v>
      </c>
      <c r="C1718" s="127" t="s">
        <v>10918</v>
      </c>
      <c r="D1718" s="191" t="s">
        <v>10914</v>
      </c>
    </row>
    <row r="1719" spans="1:4" ht="15" customHeight="1" x14ac:dyDescent="0.2">
      <c r="A1719" s="204">
        <v>16</v>
      </c>
      <c r="B1719" s="217" t="s">
        <v>11985</v>
      </c>
      <c r="C1719" s="127" t="s">
        <v>10919</v>
      </c>
      <c r="D1719" s="191" t="s">
        <v>10916</v>
      </c>
    </row>
    <row r="1720" spans="1:4" ht="25.5" x14ac:dyDescent="0.2">
      <c r="A1720" s="204">
        <v>17</v>
      </c>
      <c r="B1720" s="217" t="s">
        <v>11986</v>
      </c>
      <c r="C1720" s="74" t="s">
        <v>10920</v>
      </c>
      <c r="D1720" s="183" t="s">
        <v>11843</v>
      </c>
    </row>
    <row r="1721" spans="1:4" ht="15" customHeight="1" x14ac:dyDescent="0.2">
      <c r="A1721" s="204">
        <v>18</v>
      </c>
      <c r="B1721" s="217" t="s">
        <v>11987</v>
      </c>
      <c r="C1721" s="1"/>
      <c r="D1721" s="2"/>
    </row>
    <row r="1722" spans="1:4" ht="15" customHeight="1" x14ac:dyDescent="0.2">
      <c r="A1722" s="204">
        <v>19</v>
      </c>
      <c r="B1722" s="217" t="s">
        <v>11988</v>
      </c>
      <c r="C1722" s="1"/>
      <c r="D1722" s="2"/>
    </row>
    <row r="1723" spans="1:4" ht="15" customHeight="1" x14ac:dyDescent="0.2">
      <c r="A1723" s="204">
        <v>20</v>
      </c>
      <c r="B1723" s="217" t="s">
        <v>11989</v>
      </c>
      <c r="C1723" s="127"/>
      <c r="D1723" s="191"/>
    </row>
    <row r="1724" spans="1:4" ht="15" customHeight="1" x14ac:dyDescent="0.2">
      <c r="A1724" s="204">
        <v>21</v>
      </c>
      <c r="B1724" s="217" t="s">
        <v>11990</v>
      </c>
      <c r="C1724" s="127"/>
      <c r="D1724" s="191"/>
    </row>
    <row r="1725" spans="1:4" ht="15" customHeight="1" x14ac:dyDescent="0.2">
      <c r="A1725" s="204">
        <v>22</v>
      </c>
      <c r="B1725" s="217" t="s">
        <v>11127</v>
      </c>
      <c r="C1725" s="127"/>
      <c r="D1725" s="191"/>
    </row>
    <row r="1726" spans="1:4" ht="15" customHeight="1" x14ac:dyDescent="0.2">
      <c r="A1726" s="217">
        <v>23</v>
      </c>
      <c r="B1726" s="217" t="s">
        <v>11991</v>
      </c>
      <c r="C1726" s="127"/>
      <c r="D1726" s="191"/>
    </row>
    <row r="1727" spans="1:4" ht="15" customHeight="1" x14ac:dyDescent="0.2">
      <c r="A1727" s="204">
        <v>97</v>
      </c>
      <c r="B1727" s="217" t="s">
        <v>100</v>
      </c>
      <c r="C1727" s="127"/>
      <c r="D1727" s="191"/>
    </row>
    <row r="1728" spans="1:4" ht="15" customHeight="1" x14ac:dyDescent="0.2">
      <c r="A1728" s="126" t="s">
        <v>10907</v>
      </c>
      <c r="B1728" s="126" t="s">
        <v>10907</v>
      </c>
      <c r="C1728" s="498"/>
      <c r="D1728" s="191"/>
    </row>
    <row r="1729" spans="1:4" ht="15" customHeight="1" x14ac:dyDescent="0.2">
      <c r="A1729" s="58" t="s">
        <v>10907</v>
      </c>
      <c r="B1729" s="58" t="s">
        <v>10907</v>
      </c>
      <c r="C1729" s="496"/>
      <c r="D1729" s="520"/>
    </row>
    <row r="1730" spans="1:4" ht="15" customHeight="1" x14ac:dyDescent="0.2">
      <c r="A1730" s="135"/>
      <c r="B1730" s="359" t="s">
        <v>10860</v>
      </c>
      <c r="C1730" s="360" t="s">
        <v>5283</v>
      </c>
      <c r="D1730" s="360" t="s">
        <v>10904</v>
      </c>
    </row>
  </sheetData>
  <sheetProtection sheet="1"/>
  <mergeCells count="26">
    <mergeCell ref="A1078:D1078"/>
    <mergeCell ref="A1123:D1123"/>
    <mergeCell ref="A1141:D1141"/>
    <mergeCell ref="A1186:D1186"/>
    <mergeCell ref="A662:D662"/>
    <mergeCell ref="A8:D8"/>
    <mergeCell ref="A20:D20"/>
    <mergeCell ref="A54:D54"/>
    <mergeCell ref="A66:D66"/>
    <mergeCell ref="A166:D166"/>
    <mergeCell ref="A189:D189"/>
    <mergeCell ref="A305:D305"/>
    <mergeCell ref="A339:D339"/>
    <mergeCell ref="A439:D439"/>
    <mergeCell ref="A506:D506"/>
    <mergeCell ref="A584:D584"/>
    <mergeCell ref="A1541:D1541"/>
    <mergeCell ref="A1688:D1688"/>
    <mergeCell ref="A807:D807"/>
    <mergeCell ref="A885:D885"/>
    <mergeCell ref="A952:D952"/>
    <mergeCell ref="A998:D998"/>
    <mergeCell ref="A1021:D1021"/>
    <mergeCell ref="A1044:D1044"/>
    <mergeCell ref="A1330:D1330"/>
    <mergeCell ref="A1441:D1441"/>
  </mergeCells>
  <dataValidations count="6">
    <dataValidation type="list" allowBlank="1" showInputMessage="1" showErrorMessage="1" sqref="D164 D18 D30 D41 D52 D64 D76 D87 D98 D109 D120 D142 D1528 D176 D187 D199 D210 D221 D232 D437 D349 D360 D371 D382 D393 D962 D594 D605 D616 D627 D649 D672 D683 D694 D705 D716 D729 D744 D755 D766 D780 D805 D817 D839 D850 D861 D872 D883 D895 D906 D928 D1008 D1019 D1031 D415 D449 D460 D471 D482 D493 D504 D516 D527 D538 D549 D560 D571 D582 D1196 D1207 D1218 D1229 D1240 D1251 D1262 D1273 D1284 D1295 D1306 D1317 D1328 D1340 D1351 D1362 D1065 D1451 D1462 D1473 D1484 D1495 D1506 D1428 D1551 D1675 D1698 D1709 D1088 D243 D259 D270 D281 D292 D131 D153 D404 D326 D638 D1121 D794 D660 D917 D1373 D1184 D1384 D1395 D1406 D1417 D1517 B1631 D1629 D1653 D1642 D1664 D1099 D1686 D1151 D1162 D1173 D1577 D953 D939 D828 D1054 D1076 D1439 D1539 D1110 D303:D304 D315:D316 D337:D338 D426:D427 D950:D951 D1042:D1043 D1564 D1567 D1590 D1593 D1603 D1606 D1616 D1619 D1720 D1723:D1727 D973 D984 D995">
      <formula1>Concordance</formula1>
    </dataValidation>
    <dataValidation type="list" allowBlank="1" showInputMessage="1" showErrorMessage="1" sqref="D13 D25 D36 D47 D59 D71 D82 D93 D104 D115 D137 D126 D171 D182 D194 D205 D216 D227 D238 D432 D344 D355 D366 D377 D388 D399 D589 D600 D611 D622 D633 D667 D678 D689 D700 D711 D724 D739 D750 D761 D775 D789 D812 D800 D845 D856 D867 D878 D890 D901 D912 D945 D1003 D1014 D1026 D1037 D444 D455 D466 D477 D488 D499 D511 D522 D533 D544 D555 D566 D577 D1191 D1202 D1213 D1224 D1235 D1246 D1257 D1268 D1279 D1290 D1301 D1312 D1323 D1335 D1346 D1357 D1368 D1446 D1457 D1468 D1479 D1490 D1501 D1512 D1546 D1559 D1572 D1585 D1598 D1611 D1693 D1704 D1715 D1083 D1094 D254 D265 D276 D287 D298 D310 D321 D332 D957 D148 D159 D410 D421 D644 D655 D823 D834 D923 D934 D1049 D1060 D1071 D1105 D1146 D1157 D1168 D1179 D1379 D1390 D1401 D1412 D1423 D1434 D1523 D1534 D1624 D1637 D1648 D1659 D1670 D1681 D1116 D968 D979 D990">
      <formula1>multi_response</formula1>
    </dataValidation>
    <dataValidation type="list" allowBlank="1" showInputMessage="1" showErrorMessage="1" sqref="D17 D29 D40 D51 D63 D75 D86 D97 D108 D119 D141 D130 D175 D186 D198 D209 D220 D231 D242 D436 D348 D359 D370 D381 D392 D403 D593 D604 D615 D626 D637 D671 D682 D693 D704 D715 D728 D743 D754 D765 D779 D793 D816 D804 D849 D860 D871 D882 D894 D905 D916 D949 D1007 D1018 D1030 D1041 D448 D459 D470 D481 D492 D503 D515 D526 D537 D548 D559 D570 D581 D1195 D1206 D1217 D1228 D1239 D1250 D1261 D1272 D1283 D1294 D1305 D1316 D1327 D1339 D1350 D1361 D1372 D1450 D1461 D1472 D1483 D1494 D1505 D1516 D1550 D1563 D1576 D1589 D1602 D1615 D1697 D1708 D1719 D1087 D1098 D258 D269 D280 D291 D302 D314 D325 D336 D961 D152 D163 D414 D425 D648 D659 D827 D838 D927 D938 D1053 D1064 D1075 D1109 D1150 D1161 D1172 D1183 D1383 D1394 D1405 D1416 D1427 D1438 D1527 D1538 D1628 D1641 D1652 D1663 D1674 D1685 D1120 D972 D983 D994">
      <formula1>Time_series</formula1>
    </dataValidation>
    <dataValidation type="list" allowBlank="1" showInputMessage="1" showErrorMessage="1" sqref="D16 D28 D39 D50 D62 D74 D85 D96 D107 D118 D140 D129 D174 D185 D197 D208 D219 D230 D241 D435 D347 D358 D369 D380 D391 D402 D592 D603 D614 D625 D636 D670 D681 D692 D703 D714 D727 D742 D753 D764 D778 D792 D815 D803 D848 D859 D870 D881 D893 D904 D915 D948 D1006 D1017 D1029 D1040 D447 D458 D469 D480 D491 D502 D514 D525 D536 D547 D558 D569 D580 D1194 D1205 D1216 D993 D1227 D1238 D1249 D1260 D1282 D1293 D1304 D1315 D1326 D1338 D1349 D1360 D1371 D1449 D1460 D1471 D1482 D1493 D1504 D1515 D1549 D1562 D1575 D1588 D1601 D1614 D1696 D1707 D1718 D1086 D1097 D257 D268 D279 D290 D301 D313 D324 D335 D960 D151 D162 D413 D424 D647 D658 D826 D837 D926 D937 D1052 D1063 D1074 D1108 D1149 D1160 D1171 D1182 D1382 D1393 D1404 D1415 D1426 D1437 D1526 D1537 D1627 D1640 D1651 D1662 D1673 D1684 D1119 D971 D982 D1271">
      <formula1>NHS</formula1>
    </dataValidation>
    <dataValidation type="list" allowBlank="1" showInputMessage="1" showErrorMessage="1" sqref="D14 D26 D37 D48 D60 D72 D83 D94 D105 D116 D138 D127 D172 D183 D195 D206 D217 D228 D239 D433 D345 D356 D367 D378 D389 D400 D590 D601 D612 D623 D634 D668 D679 D690 D701 D712 D725 D740 D751 D762 D776 D790 D813 D801 D846 D857 D868 D879 D891 D902 D913 D946 D1004 D1015 D1027 D1038 D445 D456 D467 D478 D489 D500 D512 D523 D534 D545 D556 D567 D578 D1192 D1203 D1214 D1225 D1236 D1247 D1258 D1269 D1280 D1291 D1302 D1313 D1324 D1336 D1347 D1358 D1369 D1447 D1458 D1469 D1480 D1491 D1502 D1513 D1547 D1560 D1573 D1586 D1599 D1612 D1694 D1705 D1716 D1084 D1095 D255 D266 D277 D288 D299 D311 D322 D333 D958 D149 D160 D411 D422 D645 D656 D824 D835 D924 D935 D1050 D1061 D1072 D1106 D1147 D1158 D1169 D1180 D1380 D1391 D1402 D1413 D1424 D1435 D1524 D1535 D1625 D1638 D1649 D1660 D1671 D1682 D1117 D969 D980 D991">
      <formula1>Non_remote</formula1>
    </dataValidation>
    <dataValidation type="list" allowBlank="1" showInputMessage="1" showErrorMessage="1" sqref="D15 D27 D38 D49 D61 D73 D84 D95 D106 D117 D139 D128 D173 D184 D196 D207 D218 D229 D240 D434 D346 D357 D368 D379 D390 D401 D591 D602 D613 D624 D635 D669 D680 D691 D702 D713 D726 D741 D752 D763 D777 D791 D814 D802 D847 D858 D869 D880 D892 D903 D914 D947 D1005 D1016 D1028 D1039 D446 D457 D468 D479 D490 D501 D513 D524 D535 D546 D557 D568 D579 D1193 D1204 D1215 D1226 D1237 D1248 D1259 D1270 D1281 D1292 D1303 D1314 D1325 D1337 D1348 D1359 D1370 D1459 D1470 D1481 D1492 D1503 D1514 D1548 D1561 D1574 D1587 D1600 D1613 D1695 D1706 D1717 D1085 D1096 D1448 D256 D267 D278 D289 D300 D312 D323 D334 D959 D150 D161 D412 D423 D646 D657 D825 D836 D925 D936 D1051 D1062 D1073 D1107 D1148 D1159 D1170 D1181 D1381 D1392 D1403 D1414 D1425 D1436 D1525 D1536 D1626 D1639 D1650 D1661 D1672 D1683 D1118 D970 D981 D992">
      <formula1>Remote</formula1>
    </dataValidation>
  </dataValidations>
  <hyperlinks>
    <hyperlink ref="C1730" location="Health!A8" display="Back to top"/>
    <hyperlink ref="B1730" r:id="rId1"/>
    <hyperlink ref="D1730" location="Contents!A4" display="Back to contents"/>
  </hyperlinks>
  <pageMargins left="0.75" right="0.75" top="1" bottom="1" header="0.5" footer="0.5"/>
  <pageSetup paperSize="8" scale="10" fitToHeight="0" orientation="landscape" horizontalDpi="1200" verticalDpi="1200" r:id="rId2"/>
  <headerFooter alignWithMargins="0"/>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A741"/>
  <sheetViews>
    <sheetView zoomScaleNormal="100" zoomScaleSheetLayoutView="100" workbookViewId="0">
      <pane ySplit="7" topLeftCell="A8" activePane="bottomLeft" state="frozen"/>
      <selection pane="bottomLeft"/>
    </sheetView>
  </sheetViews>
  <sheetFormatPr defaultColWidth="10.33203125" defaultRowHeight="15" x14ac:dyDescent="0.25"/>
  <cols>
    <col min="1" max="1" width="13.83203125" style="57" customWidth="1"/>
    <col min="2" max="2" width="132.83203125" style="57" customWidth="1"/>
    <col min="3" max="3" width="30.83203125" style="373" customWidth="1"/>
    <col min="4" max="4" width="60.83203125" style="578" customWidth="1"/>
    <col min="5" max="35" width="10.33203125" style="271"/>
    <col min="36" max="16384" width="10.33203125" style="57"/>
  </cols>
  <sheetData>
    <row r="1" spans="1:235" s="494" customFormat="1" ht="67.5" customHeight="1" x14ac:dyDescent="0.2">
      <c r="A1" s="491" t="s">
        <v>10858</v>
      </c>
      <c r="B1" s="491"/>
      <c r="C1" s="492"/>
      <c r="D1" s="575"/>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493"/>
      <c r="AK1" s="493"/>
      <c r="AL1" s="493"/>
      <c r="AM1" s="493"/>
      <c r="AN1" s="493"/>
      <c r="AO1" s="493"/>
      <c r="AP1" s="493"/>
      <c r="AQ1" s="493"/>
      <c r="AR1" s="493"/>
      <c r="AS1" s="493"/>
      <c r="AT1" s="493"/>
      <c r="AU1" s="493"/>
      <c r="AV1" s="493"/>
      <c r="AW1" s="493"/>
      <c r="AX1" s="493"/>
      <c r="AY1" s="493"/>
      <c r="AZ1" s="493"/>
      <c r="BA1" s="493"/>
      <c r="BB1" s="493"/>
      <c r="BC1" s="493"/>
      <c r="BD1" s="493"/>
      <c r="BE1" s="493"/>
      <c r="BF1" s="493"/>
      <c r="BG1" s="493"/>
      <c r="BH1" s="493"/>
      <c r="BI1" s="493"/>
      <c r="BJ1" s="493"/>
      <c r="BK1" s="493"/>
      <c r="BL1" s="493"/>
      <c r="BM1" s="493"/>
      <c r="BN1" s="493"/>
      <c r="BO1" s="493"/>
      <c r="BP1" s="493"/>
      <c r="BQ1" s="493"/>
      <c r="BR1" s="493"/>
      <c r="BS1" s="493"/>
      <c r="BT1" s="493"/>
      <c r="BU1" s="493"/>
      <c r="BV1" s="493"/>
      <c r="BW1" s="493"/>
      <c r="BX1" s="493"/>
      <c r="BY1" s="493"/>
      <c r="BZ1" s="493"/>
      <c r="CA1" s="493"/>
      <c r="CB1" s="493"/>
      <c r="CC1" s="493"/>
      <c r="CD1" s="493"/>
      <c r="CE1" s="493"/>
      <c r="CF1" s="493"/>
      <c r="CG1" s="493"/>
      <c r="CH1" s="493"/>
      <c r="CI1" s="493"/>
      <c r="CJ1" s="493"/>
      <c r="CK1" s="493"/>
      <c r="CL1" s="493"/>
      <c r="CM1" s="493"/>
      <c r="CN1" s="493"/>
      <c r="CO1" s="493"/>
      <c r="CP1" s="493"/>
      <c r="CQ1" s="493"/>
      <c r="CR1" s="493"/>
      <c r="CS1" s="493"/>
      <c r="CT1" s="493"/>
      <c r="CU1" s="493"/>
      <c r="CV1" s="493"/>
      <c r="CW1" s="493"/>
      <c r="CX1" s="493"/>
      <c r="CY1" s="493"/>
      <c r="CZ1" s="493"/>
      <c r="DA1" s="493"/>
      <c r="DB1" s="493"/>
      <c r="DC1" s="493"/>
      <c r="DD1" s="493"/>
      <c r="DE1" s="493"/>
      <c r="DF1" s="493"/>
      <c r="DG1" s="493"/>
      <c r="DH1" s="493"/>
      <c r="DI1" s="493"/>
      <c r="DJ1" s="493"/>
      <c r="DK1" s="493"/>
      <c r="DL1" s="493"/>
      <c r="DM1" s="493"/>
      <c r="DN1" s="493"/>
      <c r="DO1" s="493"/>
      <c r="DP1" s="493"/>
      <c r="DQ1" s="493"/>
      <c r="DR1" s="493"/>
      <c r="DS1" s="493"/>
      <c r="DT1" s="493"/>
      <c r="DU1" s="493"/>
      <c r="DV1" s="493"/>
      <c r="DW1" s="493"/>
      <c r="DX1" s="493"/>
      <c r="DY1" s="493"/>
      <c r="DZ1" s="493"/>
      <c r="EA1" s="493"/>
      <c r="EB1" s="493"/>
      <c r="EC1" s="493"/>
      <c r="ED1" s="493"/>
      <c r="EE1" s="493"/>
      <c r="EF1" s="493"/>
      <c r="EG1" s="493"/>
      <c r="EH1" s="493"/>
      <c r="EI1" s="493"/>
      <c r="EJ1" s="493"/>
      <c r="EK1" s="493"/>
      <c r="EL1" s="493"/>
      <c r="EM1" s="493"/>
      <c r="EN1" s="493"/>
      <c r="EO1" s="493"/>
      <c r="EP1" s="493"/>
      <c r="EQ1" s="493"/>
      <c r="ER1" s="493"/>
      <c r="ES1" s="493"/>
      <c r="ET1" s="493"/>
      <c r="EU1" s="493"/>
      <c r="EV1" s="493"/>
      <c r="EW1" s="493"/>
      <c r="EX1" s="493"/>
      <c r="EY1" s="493"/>
      <c r="EZ1" s="493"/>
      <c r="FA1" s="493"/>
      <c r="FB1" s="493"/>
      <c r="FC1" s="493"/>
      <c r="FD1" s="493"/>
      <c r="FE1" s="493"/>
      <c r="FF1" s="493"/>
      <c r="FG1" s="493"/>
      <c r="FH1" s="493"/>
      <c r="FI1" s="493"/>
      <c r="FJ1" s="493"/>
      <c r="FK1" s="493"/>
      <c r="FL1" s="493"/>
      <c r="FM1" s="493"/>
      <c r="FN1" s="493"/>
      <c r="FO1" s="493"/>
      <c r="FP1" s="493"/>
      <c r="FQ1" s="493"/>
      <c r="FR1" s="493"/>
      <c r="FS1" s="493"/>
      <c r="FT1" s="493"/>
      <c r="FU1" s="493"/>
      <c r="FV1" s="493"/>
      <c r="FW1" s="493"/>
      <c r="FX1" s="493"/>
      <c r="FY1" s="493"/>
      <c r="FZ1" s="493"/>
      <c r="GA1" s="493"/>
      <c r="GB1" s="493"/>
      <c r="GC1" s="493"/>
      <c r="GD1" s="493"/>
      <c r="GE1" s="493"/>
      <c r="GF1" s="493"/>
      <c r="GG1" s="493"/>
      <c r="GH1" s="493"/>
      <c r="GI1" s="493"/>
      <c r="GJ1" s="493"/>
      <c r="GK1" s="493"/>
      <c r="GL1" s="493"/>
      <c r="GM1" s="493"/>
      <c r="GN1" s="493"/>
      <c r="GO1" s="493"/>
      <c r="GP1" s="493"/>
      <c r="GQ1" s="493"/>
      <c r="GR1" s="493"/>
      <c r="GS1" s="493"/>
      <c r="GT1" s="493"/>
      <c r="GU1" s="493"/>
      <c r="GV1" s="493"/>
      <c r="GW1" s="493"/>
      <c r="GX1" s="493"/>
      <c r="GY1" s="493"/>
      <c r="GZ1" s="493"/>
      <c r="HA1" s="493"/>
      <c r="HB1" s="493"/>
      <c r="HC1" s="493"/>
      <c r="HD1" s="493"/>
      <c r="HE1" s="493"/>
      <c r="HF1" s="493"/>
      <c r="HG1" s="493"/>
      <c r="HH1" s="493"/>
      <c r="HI1" s="493"/>
      <c r="HJ1" s="493"/>
      <c r="HK1" s="493"/>
      <c r="HL1" s="493"/>
      <c r="HM1" s="493"/>
      <c r="HN1" s="493"/>
      <c r="HO1" s="493"/>
      <c r="HP1" s="493"/>
      <c r="HQ1" s="493"/>
      <c r="HR1" s="493"/>
      <c r="HS1" s="493"/>
      <c r="HT1" s="493"/>
      <c r="HU1" s="493"/>
      <c r="HV1" s="493"/>
      <c r="HW1" s="493"/>
      <c r="HX1" s="493"/>
      <c r="HY1" s="493"/>
      <c r="HZ1" s="493"/>
      <c r="IA1" s="493"/>
    </row>
    <row r="2" spans="1:235" ht="15.75" x14ac:dyDescent="0.25">
      <c r="A2" s="41" t="s">
        <v>13179</v>
      </c>
      <c r="D2" s="389"/>
    </row>
    <row r="3" spans="1:235" ht="15.75" x14ac:dyDescent="0.25">
      <c r="A3" s="16" t="s">
        <v>13554</v>
      </c>
      <c r="D3" s="389"/>
    </row>
    <row r="4" spans="1:235" ht="15" customHeight="1" x14ac:dyDescent="0.25">
      <c r="A4" s="46" t="s">
        <v>13588</v>
      </c>
      <c r="D4" s="389"/>
    </row>
    <row r="5" spans="1:235" ht="15" customHeight="1" x14ac:dyDescent="0.25">
      <c r="B5" s="68"/>
      <c r="C5" s="70"/>
      <c r="D5" s="577"/>
    </row>
    <row r="6" spans="1:235" ht="15.75" customHeight="1" x14ac:dyDescent="0.25">
      <c r="A6" s="47" t="s">
        <v>13358</v>
      </c>
      <c r="D6" s="389"/>
    </row>
    <row r="7" spans="1:235" ht="15" customHeight="1" x14ac:dyDescent="0.25">
      <c r="A7" s="49" t="s">
        <v>5276</v>
      </c>
      <c r="C7" s="71"/>
      <c r="D7" s="388"/>
    </row>
    <row r="8" spans="1:235" ht="15" customHeight="1" x14ac:dyDescent="0.25">
      <c r="A8" s="698" t="s">
        <v>11992</v>
      </c>
      <c r="B8" s="698"/>
      <c r="C8" s="698"/>
      <c r="D8" s="698"/>
    </row>
    <row r="9" spans="1:235" ht="15" customHeight="1" x14ac:dyDescent="0.25">
      <c r="A9" s="58" t="s">
        <v>10907</v>
      </c>
      <c r="B9" s="58" t="s">
        <v>10907</v>
      </c>
      <c r="C9" s="93"/>
      <c r="D9" s="523"/>
    </row>
    <row r="10" spans="1:235" ht="15" customHeight="1" x14ac:dyDescent="0.25">
      <c r="A10" s="210" t="s">
        <v>10907</v>
      </c>
      <c r="B10" s="223" t="s">
        <v>11993</v>
      </c>
      <c r="C10" s="74" t="s">
        <v>10909</v>
      </c>
      <c r="D10" s="389" t="s">
        <v>11995</v>
      </c>
    </row>
    <row r="11" spans="1:235" x14ac:dyDescent="0.25">
      <c r="A11" s="209">
        <v>0</v>
      </c>
      <c r="B11" s="215" t="s">
        <v>100</v>
      </c>
      <c r="C11" s="74"/>
    </row>
    <row r="12" spans="1:235" x14ac:dyDescent="0.25">
      <c r="A12" s="209">
        <v>1</v>
      </c>
      <c r="B12" s="215" t="s">
        <v>11994</v>
      </c>
      <c r="C12" s="74"/>
      <c r="D12" s="389"/>
    </row>
    <row r="13" spans="1:235" x14ac:dyDescent="0.25">
      <c r="A13" s="209">
        <v>5</v>
      </c>
      <c r="B13" s="215" t="s">
        <v>11996</v>
      </c>
      <c r="C13" s="74" t="s">
        <v>10913</v>
      </c>
      <c r="D13" s="389" t="s">
        <v>10914</v>
      </c>
    </row>
    <row r="14" spans="1:235" x14ac:dyDescent="0.25">
      <c r="A14" s="209">
        <v>6</v>
      </c>
      <c r="B14" s="215" t="s">
        <v>11143</v>
      </c>
      <c r="C14" s="74" t="s">
        <v>10915</v>
      </c>
      <c r="D14" s="389" t="s">
        <v>10916</v>
      </c>
    </row>
    <row r="15" spans="1:235" x14ac:dyDescent="0.25">
      <c r="A15" s="209" t="s">
        <v>10907</v>
      </c>
      <c r="B15" s="215" t="s">
        <v>10907</v>
      </c>
      <c r="C15" s="74" t="s">
        <v>10917</v>
      </c>
      <c r="D15" s="389" t="s">
        <v>10914</v>
      </c>
    </row>
    <row r="16" spans="1:235" x14ac:dyDescent="0.25">
      <c r="A16" s="209" t="s">
        <v>10907</v>
      </c>
      <c r="B16" s="215" t="s">
        <v>10907</v>
      </c>
      <c r="C16" s="74" t="s">
        <v>10918</v>
      </c>
      <c r="D16" s="389" t="s">
        <v>10914</v>
      </c>
    </row>
    <row r="17" spans="1:4" x14ac:dyDescent="0.25">
      <c r="A17" s="209" t="s">
        <v>10907</v>
      </c>
      <c r="B17" s="215" t="s">
        <v>10907</v>
      </c>
      <c r="C17" s="74" t="s">
        <v>10919</v>
      </c>
      <c r="D17" s="389" t="s">
        <v>10916</v>
      </c>
    </row>
    <row r="18" spans="1:4" x14ac:dyDescent="0.25">
      <c r="A18" s="209" t="s">
        <v>10907</v>
      </c>
      <c r="B18" s="215" t="s">
        <v>10907</v>
      </c>
      <c r="C18" s="74" t="s">
        <v>10920</v>
      </c>
      <c r="D18" s="389" t="s">
        <v>10921</v>
      </c>
    </row>
    <row r="19" spans="1:4" x14ac:dyDescent="0.25">
      <c r="A19" s="12" t="s">
        <v>10907</v>
      </c>
      <c r="B19" s="12" t="s">
        <v>10907</v>
      </c>
      <c r="C19" s="24"/>
      <c r="D19" s="389"/>
    </row>
    <row r="20" spans="1:4" x14ac:dyDescent="0.25">
      <c r="A20" s="698" t="s">
        <v>11997</v>
      </c>
      <c r="B20" s="698"/>
      <c r="C20" s="698"/>
      <c r="D20" s="698"/>
    </row>
    <row r="21" spans="1:4" x14ac:dyDescent="0.25">
      <c r="A21" s="58" t="s">
        <v>10907</v>
      </c>
      <c r="B21" s="58" t="s">
        <v>10907</v>
      </c>
      <c r="C21" s="93"/>
      <c r="D21" s="523"/>
    </row>
    <row r="22" spans="1:4" x14ac:dyDescent="0.25">
      <c r="A22" s="210" t="s">
        <v>10907</v>
      </c>
      <c r="B22" s="223" t="s">
        <v>11998</v>
      </c>
      <c r="C22" s="74" t="s">
        <v>10909</v>
      </c>
      <c r="D22" s="389" t="s">
        <v>0</v>
      </c>
    </row>
    <row r="23" spans="1:4" x14ac:dyDescent="0.25">
      <c r="A23" s="209">
        <v>1</v>
      </c>
      <c r="B23" s="215" t="s">
        <v>11999</v>
      </c>
      <c r="C23" s="74"/>
    </row>
    <row r="24" spans="1:4" x14ac:dyDescent="0.25">
      <c r="A24" s="209">
        <v>2</v>
      </c>
      <c r="B24" s="215" t="s">
        <v>12000</v>
      </c>
      <c r="C24" s="74"/>
      <c r="D24" s="389"/>
    </row>
    <row r="25" spans="1:4" x14ac:dyDescent="0.25">
      <c r="A25" s="209">
        <v>3</v>
      </c>
      <c r="B25" s="215" t="s">
        <v>12001</v>
      </c>
      <c r="C25" s="74" t="s">
        <v>10913</v>
      </c>
      <c r="D25" s="389" t="s">
        <v>10914</v>
      </c>
    </row>
    <row r="26" spans="1:4" x14ac:dyDescent="0.25">
      <c r="A26" s="209">
        <v>4</v>
      </c>
      <c r="B26" s="215" t="s">
        <v>12002</v>
      </c>
      <c r="C26" s="74" t="s">
        <v>10915</v>
      </c>
      <c r="D26" s="389" t="s">
        <v>10916</v>
      </c>
    </row>
    <row r="27" spans="1:4" x14ac:dyDescent="0.25">
      <c r="A27" s="209">
        <v>5</v>
      </c>
      <c r="B27" s="215" t="s">
        <v>11127</v>
      </c>
      <c r="C27" s="74" t="s">
        <v>10917</v>
      </c>
      <c r="D27" s="389" t="s">
        <v>10916</v>
      </c>
    </row>
    <row r="28" spans="1:4" x14ac:dyDescent="0.25">
      <c r="A28" s="209">
        <v>7</v>
      </c>
      <c r="B28" s="215" t="s">
        <v>12003</v>
      </c>
      <c r="C28" s="74" t="s">
        <v>10918</v>
      </c>
      <c r="D28" s="389" t="s">
        <v>10914</v>
      </c>
    </row>
    <row r="29" spans="1:4" x14ac:dyDescent="0.25">
      <c r="A29" s="209">
        <v>9</v>
      </c>
      <c r="B29" s="215" t="s">
        <v>11294</v>
      </c>
      <c r="C29" s="74" t="s">
        <v>10919</v>
      </c>
      <c r="D29" s="389" t="s">
        <v>10916</v>
      </c>
    </row>
    <row r="30" spans="1:4" ht="26.25" x14ac:dyDescent="0.25">
      <c r="C30" s="74" t="s">
        <v>10920</v>
      </c>
      <c r="D30" s="389" t="s">
        <v>10939</v>
      </c>
    </row>
    <row r="31" spans="1:4" x14ac:dyDescent="0.25">
      <c r="A31" s="60" t="s">
        <v>10907</v>
      </c>
      <c r="B31" s="60" t="s">
        <v>10907</v>
      </c>
      <c r="C31" s="24"/>
      <c r="D31" s="389"/>
    </row>
    <row r="32" spans="1:4" x14ac:dyDescent="0.25">
      <c r="A32" s="58" t="s">
        <v>10907</v>
      </c>
      <c r="B32" s="58" t="s">
        <v>10907</v>
      </c>
      <c r="C32" s="93"/>
      <c r="D32" s="523"/>
    </row>
    <row r="33" spans="1:4" x14ac:dyDescent="0.25">
      <c r="A33" s="210"/>
      <c r="B33" s="223" t="s">
        <v>12004</v>
      </c>
      <c r="C33" s="74" t="s">
        <v>10909</v>
      </c>
      <c r="D33" s="389" t="s">
        <v>0</v>
      </c>
    </row>
    <row r="34" spans="1:4" x14ac:dyDescent="0.25">
      <c r="A34" s="209">
        <v>1</v>
      </c>
      <c r="B34" s="215" t="s">
        <v>12005</v>
      </c>
      <c r="C34" s="74"/>
      <c r="D34" s="389"/>
    </row>
    <row r="35" spans="1:4" x14ac:dyDescent="0.25">
      <c r="A35" s="209">
        <v>5</v>
      </c>
      <c r="B35" s="215" t="s">
        <v>12006</v>
      </c>
      <c r="C35" s="74"/>
      <c r="D35" s="389"/>
    </row>
    <row r="36" spans="1:4" x14ac:dyDescent="0.25">
      <c r="A36" s="209">
        <v>6</v>
      </c>
      <c r="B36" s="215" t="s">
        <v>11294</v>
      </c>
      <c r="C36" s="74" t="s">
        <v>10913</v>
      </c>
      <c r="D36" s="389" t="s">
        <v>10914</v>
      </c>
    </row>
    <row r="37" spans="1:4" x14ac:dyDescent="0.25">
      <c r="A37" s="89">
        <v>9</v>
      </c>
      <c r="B37" s="51" t="s">
        <v>12007</v>
      </c>
      <c r="C37" s="74" t="s">
        <v>10915</v>
      </c>
      <c r="D37" s="389" t="s">
        <v>10916</v>
      </c>
    </row>
    <row r="38" spans="1:4" x14ac:dyDescent="0.25">
      <c r="A38" s="259"/>
      <c r="B38" s="257"/>
      <c r="C38" s="74" t="s">
        <v>10917</v>
      </c>
      <c r="D38" s="389" t="s">
        <v>10916</v>
      </c>
    </row>
    <row r="39" spans="1:4" x14ac:dyDescent="0.25">
      <c r="A39" s="209" t="s">
        <v>10907</v>
      </c>
      <c r="B39" s="215" t="s">
        <v>10907</v>
      </c>
      <c r="C39" s="74" t="s">
        <v>10918</v>
      </c>
      <c r="D39" s="389" t="s">
        <v>10914</v>
      </c>
    </row>
    <row r="40" spans="1:4" x14ac:dyDescent="0.25">
      <c r="A40" s="209" t="s">
        <v>10907</v>
      </c>
      <c r="B40" s="215" t="s">
        <v>10907</v>
      </c>
      <c r="C40" s="74" t="s">
        <v>10919</v>
      </c>
      <c r="D40" s="389" t="s">
        <v>10916</v>
      </c>
    </row>
    <row r="41" spans="1:4" ht="39" x14ac:dyDescent="0.25">
      <c r="A41" s="209" t="s">
        <v>10907</v>
      </c>
      <c r="B41" s="215" t="s">
        <v>10907</v>
      </c>
      <c r="C41" s="74" t="s">
        <v>10920</v>
      </c>
      <c r="D41" s="389" t="s">
        <v>11128</v>
      </c>
    </row>
    <row r="42" spans="1:4" x14ac:dyDescent="0.25">
      <c r="A42" s="60" t="s">
        <v>10907</v>
      </c>
      <c r="B42" s="60" t="s">
        <v>10907</v>
      </c>
      <c r="C42" s="24"/>
      <c r="D42" s="389"/>
    </row>
    <row r="43" spans="1:4" x14ac:dyDescent="0.25">
      <c r="A43" s="58" t="s">
        <v>10907</v>
      </c>
      <c r="B43" s="58" t="s">
        <v>10907</v>
      </c>
      <c r="C43" s="93"/>
      <c r="D43" s="523"/>
    </row>
    <row r="44" spans="1:4" x14ac:dyDescent="0.25">
      <c r="A44" s="210" t="s">
        <v>10907</v>
      </c>
      <c r="B44" s="223" t="s">
        <v>12008</v>
      </c>
      <c r="C44" s="74" t="s">
        <v>10909</v>
      </c>
      <c r="D44" s="389" t="s">
        <v>0</v>
      </c>
    </row>
    <row r="45" spans="1:4" x14ac:dyDescent="0.25">
      <c r="A45" s="209">
        <v>1</v>
      </c>
      <c r="B45" s="215" t="s">
        <v>12009</v>
      </c>
      <c r="C45" s="74"/>
      <c r="D45" s="389"/>
    </row>
    <row r="46" spans="1:4" x14ac:dyDescent="0.25">
      <c r="A46" s="209">
        <v>5</v>
      </c>
      <c r="B46" s="215" t="s">
        <v>12010</v>
      </c>
      <c r="C46" s="74"/>
      <c r="D46" s="389"/>
    </row>
    <row r="47" spans="1:4" x14ac:dyDescent="0.25">
      <c r="A47" s="209">
        <v>6</v>
      </c>
      <c r="B47" s="215" t="s">
        <v>11294</v>
      </c>
      <c r="C47" s="74" t="s">
        <v>10913</v>
      </c>
      <c r="D47" s="389" t="s">
        <v>10914</v>
      </c>
    </row>
    <row r="48" spans="1:4" x14ac:dyDescent="0.25">
      <c r="A48" s="209">
        <v>9</v>
      </c>
      <c r="B48" s="215" t="s">
        <v>12011</v>
      </c>
      <c r="C48" s="74" t="s">
        <v>10915</v>
      </c>
      <c r="D48" s="389" t="s">
        <v>10916</v>
      </c>
    </row>
    <row r="49" spans="1:4" x14ac:dyDescent="0.25">
      <c r="A49" s="209" t="s">
        <v>10907</v>
      </c>
      <c r="B49" s="215" t="s">
        <v>10907</v>
      </c>
      <c r="C49" s="74" t="s">
        <v>10917</v>
      </c>
      <c r="D49" s="389" t="s">
        <v>10916</v>
      </c>
    </row>
    <row r="50" spans="1:4" x14ac:dyDescent="0.25">
      <c r="A50" s="209" t="s">
        <v>10907</v>
      </c>
      <c r="B50" s="215" t="s">
        <v>10907</v>
      </c>
      <c r="C50" s="74" t="s">
        <v>10918</v>
      </c>
      <c r="D50" s="389" t="s">
        <v>10914</v>
      </c>
    </row>
    <row r="51" spans="1:4" x14ac:dyDescent="0.25">
      <c r="A51" s="209" t="s">
        <v>10907</v>
      </c>
      <c r="B51" s="215" t="s">
        <v>10907</v>
      </c>
      <c r="C51" s="74" t="s">
        <v>10919</v>
      </c>
      <c r="D51" s="389" t="s">
        <v>10916</v>
      </c>
    </row>
    <row r="52" spans="1:4" x14ac:dyDescent="0.25">
      <c r="A52" s="209" t="s">
        <v>10907</v>
      </c>
      <c r="B52" s="215" t="s">
        <v>10907</v>
      </c>
      <c r="C52" s="74" t="s">
        <v>10920</v>
      </c>
      <c r="D52" s="389" t="s">
        <v>10921</v>
      </c>
    </row>
    <row r="53" spans="1:4" x14ac:dyDescent="0.25">
      <c r="A53" s="60" t="s">
        <v>10907</v>
      </c>
      <c r="B53" s="60" t="s">
        <v>10907</v>
      </c>
      <c r="C53" s="24"/>
      <c r="D53" s="389"/>
    </row>
    <row r="54" spans="1:4" x14ac:dyDescent="0.25">
      <c r="A54" s="58" t="s">
        <v>10907</v>
      </c>
      <c r="B54" s="58" t="s">
        <v>10907</v>
      </c>
      <c r="C54" s="93"/>
      <c r="D54" s="523"/>
    </row>
    <row r="55" spans="1:4" x14ac:dyDescent="0.25">
      <c r="A55" s="210"/>
      <c r="B55" s="223" t="s">
        <v>13359</v>
      </c>
      <c r="C55" s="74" t="s">
        <v>10909</v>
      </c>
      <c r="D55" s="389" t="s">
        <v>0</v>
      </c>
    </row>
    <row r="56" spans="1:4" x14ac:dyDescent="0.25">
      <c r="A56" s="209">
        <v>1</v>
      </c>
      <c r="B56" s="215" t="s">
        <v>11999</v>
      </c>
      <c r="C56" s="74"/>
      <c r="D56" s="389"/>
    </row>
    <row r="57" spans="1:4" x14ac:dyDescent="0.25">
      <c r="A57" s="209">
        <v>2</v>
      </c>
      <c r="B57" s="215" t="s">
        <v>12000</v>
      </c>
      <c r="C57" s="74"/>
      <c r="D57" s="389"/>
    </row>
    <row r="58" spans="1:4" x14ac:dyDescent="0.25">
      <c r="A58" s="209">
        <v>3</v>
      </c>
      <c r="B58" s="215" t="s">
        <v>12001</v>
      </c>
      <c r="C58" s="74" t="s">
        <v>10913</v>
      </c>
      <c r="D58" s="389" t="s">
        <v>10916</v>
      </c>
    </row>
    <row r="59" spans="1:4" x14ac:dyDescent="0.25">
      <c r="A59" s="209">
        <v>4</v>
      </c>
      <c r="B59" s="215" t="s">
        <v>12002</v>
      </c>
      <c r="C59" s="74" t="s">
        <v>10915</v>
      </c>
      <c r="D59" s="389" t="s">
        <v>10916</v>
      </c>
    </row>
    <row r="60" spans="1:4" x14ac:dyDescent="0.25">
      <c r="A60" s="209">
        <v>5</v>
      </c>
      <c r="B60" s="215" t="s">
        <v>11127</v>
      </c>
      <c r="C60" s="74" t="s">
        <v>10917</v>
      </c>
      <c r="D60" s="389" t="s">
        <v>10916</v>
      </c>
    </row>
    <row r="61" spans="1:4" x14ac:dyDescent="0.25">
      <c r="A61" s="209">
        <v>7</v>
      </c>
      <c r="B61" s="215" t="s">
        <v>11104</v>
      </c>
      <c r="C61" s="74" t="s">
        <v>10918</v>
      </c>
      <c r="D61" s="389" t="s">
        <v>10914</v>
      </c>
    </row>
    <row r="62" spans="1:4" x14ac:dyDescent="0.25">
      <c r="C62" s="74" t="s">
        <v>10919</v>
      </c>
      <c r="D62" s="389" t="s">
        <v>10916</v>
      </c>
    </row>
    <row r="63" spans="1:4" ht="26.25" x14ac:dyDescent="0.25">
      <c r="A63" s="209" t="s">
        <v>10907</v>
      </c>
      <c r="B63" s="215" t="s">
        <v>10907</v>
      </c>
      <c r="C63" s="74" t="s">
        <v>10920</v>
      </c>
      <c r="D63" s="389" t="s">
        <v>10939</v>
      </c>
    </row>
    <row r="64" spans="1:4" x14ac:dyDescent="0.25">
      <c r="A64" s="60" t="s">
        <v>10907</v>
      </c>
      <c r="B64" s="60" t="s">
        <v>10907</v>
      </c>
      <c r="C64" s="24"/>
      <c r="D64" s="389"/>
    </row>
    <row r="65" spans="1:4" x14ac:dyDescent="0.25">
      <c r="A65" s="58" t="s">
        <v>10907</v>
      </c>
      <c r="B65" s="58" t="s">
        <v>10907</v>
      </c>
      <c r="C65" s="93"/>
      <c r="D65" s="523"/>
    </row>
    <row r="66" spans="1:4" x14ac:dyDescent="0.25">
      <c r="A66" s="210" t="s">
        <v>10907</v>
      </c>
      <c r="B66" s="223" t="s">
        <v>12013</v>
      </c>
      <c r="C66" s="74" t="s">
        <v>10909</v>
      </c>
      <c r="D66" s="389" t="s">
        <v>0</v>
      </c>
    </row>
    <row r="67" spans="1:4" x14ac:dyDescent="0.25">
      <c r="A67" s="209">
        <v>1</v>
      </c>
      <c r="B67" s="215" t="s">
        <v>11999</v>
      </c>
      <c r="C67" s="74"/>
      <c r="D67" s="389"/>
    </row>
    <row r="68" spans="1:4" x14ac:dyDescent="0.25">
      <c r="A68" s="209">
        <v>2</v>
      </c>
      <c r="B68" s="215" t="s">
        <v>12000</v>
      </c>
      <c r="C68" s="74"/>
      <c r="D68" s="389"/>
    </row>
    <row r="69" spans="1:4" x14ac:dyDescent="0.25">
      <c r="A69" s="209">
        <v>3</v>
      </c>
      <c r="B69" s="215" t="s">
        <v>12001</v>
      </c>
      <c r="C69" s="74" t="s">
        <v>10913</v>
      </c>
      <c r="D69" s="389" t="s">
        <v>10914</v>
      </c>
    </row>
    <row r="70" spans="1:4" x14ac:dyDescent="0.25">
      <c r="A70" s="209">
        <v>4</v>
      </c>
      <c r="B70" s="215" t="s">
        <v>12002</v>
      </c>
      <c r="C70" s="74" t="s">
        <v>10915</v>
      </c>
      <c r="D70" s="389" t="s">
        <v>10916</v>
      </c>
    </row>
    <row r="71" spans="1:4" x14ac:dyDescent="0.25">
      <c r="A71" s="209">
        <v>5</v>
      </c>
      <c r="B71" s="215" t="s">
        <v>11127</v>
      </c>
      <c r="C71" s="74" t="s">
        <v>10917</v>
      </c>
      <c r="D71" s="389" t="s">
        <v>10916</v>
      </c>
    </row>
    <row r="72" spans="1:4" x14ac:dyDescent="0.25">
      <c r="C72" s="74" t="s">
        <v>10918</v>
      </c>
      <c r="D72" s="389" t="s">
        <v>10914</v>
      </c>
    </row>
    <row r="73" spans="1:4" x14ac:dyDescent="0.25">
      <c r="A73" s="209" t="s">
        <v>10907</v>
      </c>
      <c r="B73" s="215"/>
      <c r="C73" s="74" t="s">
        <v>10919</v>
      </c>
      <c r="D73" s="389" t="s">
        <v>11063</v>
      </c>
    </row>
    <row r="74" spans="1:4" x14ac:dyDescent="0.25">
      <c r="A74" s="209" t="s">
        <v>10907</v>
      </c>
      <c r="B74" s="215" t="s">
        <v>10907</v>
      </c>
      <c r="C74" s="74" t="s">
        <v>10920</v>
      </c>
      <c r="D74" s="389" t="s">
        <v>10959</v>
      </c>
    </row>
    <row r="75" spans="1:4" x14ac:dyDescent="0.25">
      <c r="A75" s="60" t="s">
        <v>10907</v>
      </c>
      <c r="B75" s="60" t="s">
        <v>10907</v>
      </c>
      <c r="C75" s="24"/>
      <c r="D75" s="389"/>
    </row>
    <row r="76" spans="1:4" x14ac:dyDescent="0.25">
      <c r="A76" s="698" t="s">
        <v>12014</v>
      </c>
      <c r="B76" s="698"/>
      <c r="C76" s="698"/>
      <c r="D76" s="698"/>
    </row>
    <row r="77" spans="1:4" x14ac:dyDescent="0.25">
      <c r="A77" s="58" t="s">
        <v>10907</v>
      </c>
      <c r="B77" s="58" t="s">
        <v>10907</v>
      </c>
      <c r="C77" s="93"/>
      <c r="D77" s="523"/>
    </row>
    <row r="78" spans="1:4" x14ac:dyDescent="0.25">
      <c r="A78" s="210" t="s">
        <v>10907</v>
      </c>
      <c r="B78" s="223" t="s">
        <v>13360</v>
      </c>
      <c r="C78" s="74" t="s">
        <v>10909</v>
      </c>
      <c r="D78" s="389" t="s">
        <v>12018</v>
      </c>
    </row>
    <row r="79" spans="1:4" x14ac:dyDescent="0.25">
      <c r="A79" s="209">
        <v>1</v>
      </c>
      <c r="B79" s="215" t="s">
        <v>12016</v>
      </c>
      <c r="C79" s="74"/>
    </row>
    <row r="80" spans="1:4" x14ac:dyDescent="0.25">
      <c r="A80" s="209">
        <v>2</v>
      </c>
      <c r="B80" s="215" t="s">
        <v>12017</v>
      </c>
      <c r="C80" s="74"/>
      <c r="D80" s="389"/>
    </row>
    <row r="81" spans="1:4" x14ac:dyDescent="0.25">
      <c r="A81" s="209">
        <v>3</v>
      </c>
      <c r="B81" s="215" t="s">
        <v>12019</v>
      </c>
      <c r="C81" s="74" t="s">
        <v>10913</v>
      </c>
      <c r="D81" s="389" t="s">
        <v>10916</v>
      </c>
    </row>
    <row r="82" spans="1:4" x14ac:dyDescent="0.25">
      <c r="A82" s="209">
        <v>4</v>
      </c>
      <c r="B82" s="215" t="s">
        <v>12020</v>
      </c>
      <c r="C82" s="74" t="s">
        <v>10915</v>
      </c>
      <c r="D82" s="389" t="s">
        <v>10916</v>
      </c>
    </row>
    <row r="83" spans="1:4" x14ac:dyDescent="0.25">
      <c r="A83" s="209">
        <v>5</v>
      </c>
      <c r="B83" s="215" t="s">
        <v>12021</v>
      </c>
      <c r="C83" s="74" t="s">
        <v>10917</v>
      </c>
      <c r="D83" s="389" t="s">
        <v>10914</v>
      </c>
    </row>
    <row r="84" spans="1:4" x14ac:dyDescent="0.25">
      <c r="A84" s="209">
        <v>6</v>
      </c>
      <c r="B84" s="215" t="s">
        <v>12022</v>
      </c>
      <c r="C84" s="74" t="s">
        <v>10918</v>
      </c>
      <c r="D84" s="389" t="s">
        <v>10914</v>
      </c>
    </row>
    <row r="85" spans="1:4" x14ac:dyDescent="0.25">
      <c r="A85" s="209">
        <v>7</v>
      </c>
      <c r="B85" s="215" t="s">
        <v>12023</v>
      </c>
      <c r="C85" s="74" t="s">
        <v>10919</v>
      </c>
      <c r="D85" s="389" t="s">
        <v>10916</v>
      </c>
    </row>
    <row r="86" spans="1:4" ht="26.25" x14ac:dyDescent="0.25">
      <c r="A86" s="209">
        <v>8</v>
      </c>
      <c r="B86" s="215" t="s">
        <v>12024</v>
      </c>
      <c r="C86" s="74" t="s">
        <v>10920</v>
      </c>
      <c r="D86" s="389" t="s">
        <v>11208</v>
      </c>
    </row>
    <row r="87" spans="1:4" x14ac:dyDescent="0.25">
      <c r="A87" s="209">
        <v>9</v>
      </c>
      <c r="B87" s="215" t="s">
        <v>12025</v>
      </c>
      <c r="C87" s="57"/>
      <c r="D87" s="245"/>
    </row>
    <row r="88" spans="1:4" x14ac:dyDescent="0.25">
      <c r="A88" s="209">
        <v>10</v>
      </c>
      <c r="B88" s="215" t="s">
        <v>12026</v>
      </c>
      <c r="C88" s="57"/>
      <c r="D88" s="245"/>
    </row>
    <row r="89" spans="1:4" x14ac:dyDescent="0.25">
      <c r="A89" s="209">
        <v>11</v>
      </c>
      <c r="B89" s="215" t="s">
        <v>12027</v>
      </c>
      <c r="C89" s="24"/>
      <c r="D89" s="389"/>
    </row>
    <row r="90" spans="1:4" x14ac:dyDescent="0.25">
      <c r="A90" s="209">
        <v>12</v>
      </c>
      <c r="B90" s="215" t="s">
        <v>12028</v>
      </c>
      <c r="C90" s="24"/>
      <c r="D90" s="389"/>
    </row>
    <row r="91" spans="1:4" x14ac:dyDescent="0.25">
      <c r="A91" s="209">
        <v>13</v>
      </c>
      <c r="B91" s="215" t="s">
        <v>12029</v>
      </c>
      <c r="C91" s="24"/>
      <c r="D91" s="389"/>
    </row>
    <row r="92" spans="1:4" x14ac:dyDescent="0.25">
      <c r="A92" s="209">
        <v>14</v>
      </c>
      <c r="B92" s="215" t="s">
        <v>12030</v>
      </c>
      <c r="C92" s="24"/>
      <c r="D92" s="389"/>
    </row>
    <row r="93" spans="1:4" x14ac:dyDescent="0.25">
      <c r="A93" s="209">
        <v>15</v>
      </c>
      <c r="B93" s="215" t="s">
        <v>12031</v>
      </c>
      <c r="C93" s="24"/>
      <c r="D93" s="389"/>
    </row>
    <row r="94" spans="1:4" x14ac:dyDescent="0.25">
      <c r="A94" s="209">
        <v>16</v>
      </c>
      <c r="B94" s="215" t="s">
        <v>12032</v>
      </c>
      <c r="C94" s="24"/>
      <c r="D94" s="389"/>
    </row>
    <row r="95" spans="1:4" x14ac:dyDescent="0.25">
      <c r="A95" s="209">
        <v>17</v>
      </c>
      <c r="B95" s="215" t="s">
        <v>12033</v>
      </c>
      <c r="C95" s="24"/>
      <c r="D95" s="389"/>
    </row>
    <row r="96" spans="1:4" x14ac:dyDescent="0.25">
      <c r="A96" s="209">
        <v>18</v>
      </c>
      <c r="B96" s="215" t="s">
        <v>12034</v>
      </c>
      <c r="C96" s="24"/>
      <c r="D96" s="389"/>
    </row>
    <row r="97" spans="1:4" x14ac:dyDescent="0.25">
      <c r="A97" s="209">
        <v>19</v>
      </c>
      <c r="B97" s="215" t="s">
        <v>12035</v>
      </c>
      <c r="C97" s="24"/>
      <c r="D97" s="389"/>
    </row>
    <row r="98" spans="1:4" x14ac:dyDescent="0.25">
      <c r="A98" s="209">
        <v>20</v>
      </c>
      <c r="B98" s="215" t="s">
        <v>12036</v>
      </c>
      <c r="C98" s="24"/>
      <c r="D98" s="389"/>
    </row>
    <row r="99" spans="1:4" x14ac:dyDescent="0.25">
      <c r="A99" s="209">
        <v>21</v>
      </c>
      <c r="B99" s="215" t="s">
        <v>12037</v>
      </c>
      <c r="C99" s="24"/>
      <c r="D99" s="389"/>
    </row>
    <row r="100" spans="1:4" x14ac:dyDescent="0.25">
      <c r="A100" s="209">
        <v>22</v>
      </c>
      <c r="B100" s="215" t="s">
        <v>12038</v>
      </c>
      <c r="C100" s="24"/>
      <c r="D100" s="389"/>
    </row>
    <row r="101" spans="1:4" x14ac:dyDescent="0.25">
      <c r="A101" s="209">
        <v>23</v>
      </c>
      <c r="B101" s="215" t="s">
        <v>12039</v>
      </c>
      <c r="C101" s="24"/>
      <c r="D101" s="389"/>
    </row>
    <row r="102" spans="1:4" x14ac:dyDescent="0.25">
      <c r="A102" s="209">
        <v>24</v>
      </c>
      <c r="B102" s="215" t="s">
        <v>12048</v>
      </c>
      <c r="C102" s="24"/>
      <c r="D102" s="389"/>
    </row>
    <row r="103" spans="1:4" x14ac:dyDescent="0.25">
      <c r="A103" s="209">
        <v>25</v>
      </c>
      <c r="B103" s="215" t="s">
        <v>12040</v>
      </c>
      <c r="C103" s="24"/>
      <c r="D103" s="389"/>
    </row>
    <row r="104" spans="1:4" x14ac:dyDescent="0.25">
      <c r="A104" s="209">
        <v>26</v>
      </c>
      <c r="B104" s="215" t="s">
        <v>12041</v>
      </c>
      <c r="C104" s="24"/>
      <c r="D104" s="389"/>
    </row>
    <row r="105" spans="1:4" x14ac:dyDescent="0.25">
      <c r="A105" s="209">
        <v>27</v>
      </c>
      <c r="B105" s="215" t="s">
        <v>12042</v>
      </c>
      <c r="C105" s="24"/>
      <c r="D105" s="389"/>
    </row>
    <row r="106" spans="1:4" x14ac:dyDescent="0.25">
      <c r="A106" s="209">
        <v>28</v>
      </c>
      <c r="B106" s="215" t="s">
        <v>12043</v>
      </c>
      <c r="C106" s="24"/>
      <c r="D106" s="389"/>
    </row>
    <row r="107" spans="1:4" x14ac:dyDescent="0.25">
      <c r="A107" s="209">
        <v>29</v>
      </c>
      <c r="B107" s="215" t="s">
        <v>12044</v>
      </c>
      <c r="C107" s="24"/>
      <c r="D107" s="389"/>
    </row>
    <row r="108" spans="1:4" x14ac:dyDescent="0.25">
      <c r="A108" s="209">
        <v>97</v>
      </c>
      <c r="B108" s="215" t="s">
        <v>100</v>
      </c>
      <c r="C108" s="24"/>
      <c r="D108" s="389"/>
    </row>
    <row r="109" spans="1:4" x14ac:dyDescent="0.25">
      <c r="A109" s="209">
        <v>98</v>
      </c>
      <c r="B109" s="215" t="s">
        <v>11294</v>
      </c>
      <c r="C109" s="24"/>
      <c r="D109" s="389"/>
    </row>
    <row r="110" spans="1:4" x14ac:dyDescent="0.25">
      <c r="A110" s="60" t="s">
        <v>10907</v>
      </c>
      <c r="B110" s="60" t="s">
        <v>10907</v>
      </c>
      <c r="C110" s="24"/>
      <c r="D110" s="389"/>
    </row>
    <row r="111" spans="1:4" x14ac:dyDescent="0.25">
      <c r="A111" s="58" t="s">
        <v>10907</v>
      </c>
      <c r="B111" s="58" t="s">
        <v>10907</v>
      </c>
      <c r="C111" s="93"/>
      <c r="D111" s="523"/>
    </row>
    <row r="112" spans="1:4" x14ac:dyDescent="0.25">
      <c r="A112" s="210" t="s">
        <v>10907</v>
      </c>
      <c r="B112" s="223" t="s">
        <v>13361</v>
      </c>
      <c r="C112" s="74" t="s">
        <v>10909</v>
      </c>
      <c r="D112" s="389" t="s">
        <v>12047</v>
      </c>
    </row>
    <row r="113" spans="1:4" x14ac:dyDescent="0.25">
      <c r="A113" s="209">
        <v>10</v>
      </c>
      <c r="B113" s="215" t="s">
        <v>12016</v>
      </c>
      <c r="C113" s="74"/>
    </row>
    <row r="114" spans="1:4" x14ac:dyDescent="0.25">
      <c r="A114" s="209">
        <v>11</v>
      </c>
      <c r="B114" s="215" t="s">
        <v>12046</v>
      </c>
      <c r="C114" s="74"/>
      <c r="D114" s="389"/>
    </row>
    <row r="115" spans="1:4" x14ac:dyDescent="0.25">
      <c r="A115" s="209">
        <v>12</v>
      </c>
      <c r="B115" s="215" t="s">
        <v>12020</v>
      </c>
      <c r="C115" s="74" t="s">
        <v>10913</v>
      </c>
      <c r="D115" s="389" t="s">
        <v>10916</v>
      </c>
    </row>
    <row r="116" spans="1:4" x14ac:dyDescent="0.25">
      <c r="A116" s="209">
        <v>13</v>
      </c>
      <c r="B116" s="215" t="s">
        <v>12023</v>
      </c>
      <c r="C116" s="74" t="s">
        <v>10915</v>
      </c>
      <c r="D116" s="389" t="s">
        <v>10916</v>
      </c>
    </row>
    <row r="117" spans="1:4" x14ac:dyDescent="0.25">
      <c r="A117" s="209">
        <v>14</v>
      </c>
      <c r="B117" s="215" t="s">
        <v>12032</v>
      </c>
      <c r="C117" s="74" t="s">
        <v>10917</v>
      </c>
      <c r="D117" s="389" t="s">
        <v>10916</v>
      </c>
    </row>
    <row r="118" spans="1:4" x14ac:dyDescent="0.25">
      <c r="A118" s="209">
        <v>15</v>
      </c>
      <c r="B118" s="215" t="s">
        <v>12038</v>
      </c>
      <c r="C118" s="74" t="s">
        <v>10918</v>
      </c>
      <c r="D118" s="389" t="s">
        <v>10914</v>
      </c>
    </row>
    <row r="119" spans="1:4" x14ac:dyDescent="0.25">
      <c r="A119" s="209">
        <v>16</v>
      </c>
      <c r="B119" s="215" t="s">
        <v>12048</v>
      </c>
      <c r="C119" s="74" t="s">
        <v>10919</v>
      </c>
      <c r="D119" s="389" t="s">
        <v>10930</v>
      </c>
    </row>
    <row r="120" spans="1:4" ht="26.25" x14ac:dyDescent="0.25">
      <c r="A120" s="209">
        <v>17</v>
      </c>
      <c r="B120" s="215" t="s">
        <v>12049</v>
      </c>
      <c r="C120" s="74" t="s">
        <v>10920</v>
      </c>
      <c r="D120" s="389" t="s">
        <v>11208</v>
      </c>
    </row>
    <row r="121" spans="1:4" x14ac:dyDescent="0.25">
      <c r="A121" s="209">
        <v>18</v>
      </c>
      <c r="B121" s="215" t="s">
        <v>12040</v>
      </c>
      <c r="C121" s="57"/>
      <c r="D121" s="245"/>
    </row>
    <row r="122" spans="1:4" x14ac:dyDescent="0.25">
      <c r="A122" s="209">
        <v>19</v>
      </c>
      <c r="B122" s="215" t="s">
        <v>12050</v>
      </c>
      <c r="C122" s="57"/>
      <c r="D122" s="245"/>
    </row>
    <row r="123" spans="1:4" x14ac:dyDescent="0.25">
      <c r="A123" s="209">
        <v>20</v>
      </c>
      <c r="B123" s="215" t="s">
        <v>12044</v>
      </c>
      <c r="C123" s="24"/>
      <c r="D123" s="389"/>
    </row>
    <row r="124" spans="1:4" x14ac:dyDescent="0.25">
      <c r="A124" s="209">
        <v>98</v>
      </c>
      <c r="B124" s="215" t="s">
        <v>11294</v>
      </c>
      <c r="C124" s="24"/>
      <c r="D124" s="389"/>
    </row>
    <row r="125" spans="1:4" x14ac:dyDescent="0.25">
      <c r="A125" s="209"/>
      <c r="B125" s="215"/>
      <c r="C125" s="24"/>
      <c r="D125" s="389"/>
    </row>
    <row r="126" spans="1:4" x14ac:dyDescent="0.25">
      <c r="A126" s="269"/>
      <c r="B126" s="579"/>
      <c r="C126" s="246"/>
      <c r="D126" s="523"/>
    </row>
    <row r="127" spans="1:4" x14ac:dyDescent="0.25">
      <c r="A127" s="210" t="s">
        <v>10907</v>
      </c>
      <c r="B127" s="223" t="s">
        <v>13362</v>
      </c>
      <c r="C127" s="74" t="s">
        <v>10909</v>
      </c>
      <c r="D127" s="389" t="s">
        <v>0</v>
      </c>
    </row>
    <row r="128" spans="1:4" x14ac:dyDescent="0.25">
      <c r="A128" s="209">
        <v>10</v>
      </c>
      <c r="B128" s="215" t="s">
        <v>11979</v>
      </c>
      <c r="C128" s="74"/>
      <c r="D128" s="389"/>
    </row>
    <row r="129" spans="1:4" x14ac:dyDescent="0.25">
      <c r="A129" s="209">
        <v>11</v>
      </c>
      <c r="B129" s="215" t="s">
        <v>11980</v>
      </c>
      <c r="C129" s="74"/>
      <c r="D129" s="389"/>
    </row>
    <row r="130" spans="1:4" x14ac:dyDescent="0.25">
      <c r="A130" s="209">
        <v>12</v>
      </c>
      <c r="B130" s="215" t="s">
        <v>11981</v>
      </c>
      <c r="C130" s="74" t="s">
        <v>10913</v>
      </c>
      <c r="D130" s="389" t="s">
        <v>10916</v>
      </c>
    </row>
    <row r="131" spans="1:4" x14ac:dyDescent="0.25">
      <c r="A131" s="209">
        <v>13</v>
      </c>
      <c r="B131" s="215" t="s">
        <v>11982</v>
      </c>
      <c r="C131" s="74" t="s">
        <v>10915</v>
      </c>
      <c r="D131" s="389" t="s">
        <v>10916</v>
      </c>
    </row>
    <row r="132" spans="1:4" x14ac:dyDescent="0.25">
      <c r="A132" s="209">
        <v>14</v>
      </c>
      <c r="B132" s="215" t="s">
        <v>11983</v>
      </c>
      <c r="C132" s="74" t="s">
        <v>10917</v>
      </c>
      <c r="D132" s="389" t="s">
        <v>10916</v>
      </c>
    </row>
    <row r="133" spans="1:4" x14ac:dyDescent="0.25">
      <c r="A133" s="209">
        <v>15</v>
      </c>
      <c r="B133" s="215" t="s">
        <v>12052</v>
      </c>
      <c r="C133" s="74" t="s">
        <v>10918</v>
      </c>
      <c r="D133" s="389" t="s">
        <v>10914</v>
      </c>
    </row>
    <row r="134" spans="1:4" x14ac:dyDescent="0.25">
      <c r="A134" s="209">
        <v>16</v>
      </c>
      <c r="B134" s="215" t="s">
        <v>12053</v>
      </c>
      <c r="C134" s="74" t="s">
        <v>10919</v>
      </c>
      <c r="D134" s="389" t="s">
        <v>10930</v>
      </c>
    </row>
    <row r="135" spans="1:4" ht="26.25" x14ac:dyDescent="0.25">
      <c r="A135" s="209">
        <v>17</v>
      </c>
      <c r="B135" s="215" t="s">
        <v>11986</v>
      </c>
      <c r="C135" s="74" t="s">
        <v>10920</v>
      </c>
      <c r="D135" s="389" t="s">
        <v>11208</v>
      </c>
    </row>
    <row r="136" spans="1:4" x14ac:dyDescent="0.25">
      <c r="A136" s="209">
        <v>18</v>
      </c>
      <c r="B136" s="215" t="s">
        <v>12054</v>
      </c>
      <c r="C136" s="57"/>
      <c r="D136" s="245"/>
    </row>
    <row r="137" spans="1:4" x14ac:dyDescent="0.25">
      <c r="A137" s="209">
        <v>19</v>
      </c>
      <c r="B137" s="215" t="s">
        <v>11988</v>
      </c>
      <c r="C137" s="57"/>
      <c r="D137" s="245"/>
    </row>
    <row r="138" spans="1:4" x14ac:dyDescent="0.25">
      <c r="A138" s="209">
        <v>20</v>
      </c>
      <c r="B138" s="215" t="s">
        <v>11989</v>
      </c>
      <c r="C138" s="24"/>
      <c r="D138" s="389"/>
    </row>
    <row r="139" spans="1:4" x14ac:dyDescent="0.25">
      <c r="A139" s="209">
        <v>21</v>
      </c>
      <c r="B139" s="215" t="s">
        <v>11990</v>
      </c>
      <c r="C139" s="24"/>
      <c r="D139" s="389"/>
    </row>
    <row r="140" spans="1:4" x14ac:dyDescent="0.25">
      <c r="A140" s="209">
        <v>22</v>
      </c>
      <c r="B140" s="215" t="s">
        <v>11127</v>
      </c>
      <c r="C140" s="24"/>
      <c r="D140" s="389"/>
    </row>
    <row r="141" spans="1:4" x14ac:dyDescent="0.25">
      <c r="A141" s="209">
        <v>23</v>
      </c>
      <c r="B141" s="215" t="s">
        <v>11991</v>
      </c>
      <c r="C141" s="24"/>
      <c r="D141" s="389"/>
    </row>
    <row r="142" spans="1:4" x14ac:dyDescent="0.25">
      <c r="A142" s="60" t="s">
        <v>10907</v>
      </c>
      <c r="B142" s="60" t="s">
        <v>10907</v>
      </c>
      <c r="C142" s="24"/>
      <c r="D142" s="389"/>
    </row>
    <row r="143" spans="1:4" x14ac:dyDescent="0.25">
      <c r="A143" s="698" t="s">
        <v>12055</v>
      </c>
      <c r="B143" s="698"/>
      <c r="C143" s="698"/>
      <c r="D143" s="698"/>
    </row>
    <row r="144" spans="1:4" x14ac:dyDescent="0.25">
      <c r="A144" s="58" t="s">
        <v>10907</v>
      </c>
      <c r="B144" s="58" t="s">
        <v>10907</v>
      </c>
      <c r="C144" s="93"/>
      <c r="D144" s="523"/>
    </row>
    <row r="145" spans="1:4" x14ac:dyDescent="0.25">
      <c r="A145" s="210" t="s">
        <v>10907</v>
      </c>
      <c r="B145" s="223" t="s">
        <v>12056</v>
      </c>
      <c r="C145" s="74" t="s">
        <v>10909</v>
      </c>
      <c r="D145" s="389" t="s">
        <v>0</v>
      </c>
    </row>
    <row r="146" spans="1:4" x14ac:dyDescent="0.25">
      <c r="A146" s="209">
        <v>1</v>
      </c>
      <c r="B146" s="215" t="s">
        <v>12057</v>
      </c>
      <c r="C146" s="74"/>
    </row>
    <row r="147" spans="1:4" x14ac:dyDescent="0.25">
      <c r="A147" s="209">
        <v>5</v>
      </c>
      <c r="B147" s="215" t="s">
        <v>12058</v>
      </c>
      <c r="C147" s="74"/>
      <c r="D147" s="389"/>
    </row>
    <row r="148" spans="1:4" x14ac:dyDescent="0.25">
      <c r="A148" s="209"/>
      <c r="B148" s="215"/>
      <c r="C148" s="74" t="s">
        <v>10913</v>
      </c>
      <c r="D148" s="389" t="s">
        <v>10914</v>
      </c>
    </row>
    <row r="149" spans="1:4" x14ac:dyDescent="0.25">
      <c r="A149" s="209" t="s">
        <v>10907</v>
      </c>
      <c r="B149" s="215" t="s">
        <v>10907</v>
      </c>
      <c r="C149" s="74" t="s">
        <v>10915</v>
      </c>
      <c r="D149" s="389" t="s">
        <v>10916</v>
      </c>
    </row>
    <row r="150" spans="1:4" x14ac:dyDescent="0.25">
      <c r="A150" s="209" t="s">
        <v>10907</v>
      </c>
      <c r="B150" s="215" t="s">
        <v>10907</v>
      </c>
      <c r="C150" s="74" t="s">
        <v>10917</v>
      </c>
      <c r="D150" s="389" t="s">
        <v>10916</v>
      </c>
    </row>
    <row r="151" spans="1:4" x14ac:dyDescent="0.25">
      <c r="A151" s="209" t="s">
        <v>10907</v>
      </c>
      <c r="B151" s="215" t="s">
        <v>10907</v>
      </c>
      <c r="C151" s="74" t="s">
        <v>10918</v>
      </c>
      <c r="D151" s="389" t="s">
        <v>10914</v>
      </c>
    </row>
    <row r="152" spans="1:4" x14ac:dyDescent="0.25">
      <c r="A152" s="209" t="s">
        <v>10907</v>
      </c>
      <c r="B152" s="215" t="s">
        <v>10907</v>
      </c>
      <c r="C152" s="74" t="s">
        <v>10919</v>
      </c>
      <c r="D152" s="389" t="s">
        <v>10916</v>
      </c>
    </row>
    <row r="153" spans="1:4" ht="39" x14ac:dyDescent="0.25">
      <c r="A153" s="209" t="s">
        <v>10907</v>
      </c>
      <c r="B153" s="215" t="s">
        <v>10907</v>
      </c>
      <c r="C153" s="74" t="s">
        <v>10920</v>
      </c>
      <c r="D153" s="389" t="s">
        <v>11099</v>
      </c>
    </row>
    <row r="154" spans="1:4" x14ac:dyDescent="0.25">
      <c r="A154" s="60" t="s">
        <v>10907</v>
      </c>
      <c r="B154" s="60" t="s">
        <v>10907</v>
      </c>
      <c r="C154" s="24"/>
      <c r="D154" s="389"/>
    </row>
    <row r="155" spans="1:4" x14ac:dyDescent="0.25">
      <c r="A155" s="58" t="s">
        <v>10907</v>
      </c>
      <c r="B155" s="58" t="s">
        <v>10907</v>
      </c>
      <c r="C155" s="93"/>
      <c r="D155" s="523"/>
    </row>
    <row r="156" spans="1:4" x14ac:dyDescent="0.25">
      <c r="A156" s="210" t="s">
        <v>10907</v>
      </c>
      <c r="B156" s="223" t="s">
        <v>12059</v>
      </c>
      <c r="C156" s="74" t="s">
        <v>10909</v>
      </c>
      <c r="D156" s="389" t="s">
        <v>12061</v>
      </c>
    </row>
    <row r="157" spans="1:4" x14ac:dyDescent="0.25">
      <c r="A157" s="183">
        <v>0</v>
      </c>
      <c r="B157" s="51" t="s">
        <v>100</v>
      </c>
      <c r="C157" s="74"/>
    </row>
    <row r="158" spans="1:4" x14ac:dyDescent="0.25">
      <c r="A158" s="258"/>
      <c r="B158" s="226" t="s">
        <v>12060</v>
      </c>
      <c r="C158" s="74"/>
      <c r="D158" s="389"/>
    </row>
    <row r="159" spans="1:4" x14ac:dyDescent="0.25">
      <c r="A159" s="259"/>
      <c r="B159" s="224"/>
      <c r="C159" s="74" t="s">
        <v>10913</v>
      </c>
      <c r="D159" s="389" t="s">
        <v>10914</v>
      </c>
    </row>
    <row r="160" spans="1:4" x14ac:dyDescent="0.25">
      <c r="A160" s="209" t="s">
        <v>10907</v>
      </c>
      <c r="B160" s="215" t="s">
        <v>10907</v>
      </c>
      <c r="C160" s="74" t="s">
        <v>10915</v>
      </c>
      <c r="D160" s="389" t="s">
        <v>10916</v>
      </c>
    </row>
    <row r="161" spans="1:4" x14ac:dyDescent="0.25">
      <c r="A161" s="209" t="s">
        <v>10907</v>
      </c>
      <c r="B161" s="215" t="s">
        <v>10907</v>
      </c>
      <c r="C161" s="74" t="s">
        <v>10917</v>
      </c>
      <c r="D161" s="389" t="s">
        <v>10916</v>
      </c>
    </row>
    <row r="162" spans="1:4" x14ac:dyDescent="0.25">
      <c r="A162" s="209" t="s">
        <v>10907</v>
      </c>
      <c r="B162" s="215" t="s">
        <v>10907</v>
      </c>
      <c r="C162" s="74" t="s">
        <v>10918</v>
      </c>
      <c r="D162" s="389" t="s">
        <v>10914</v>
      </c>
    </row>
    <row r="163" spans="1:4" x14ac:dyDescent="0.25">
      <c r="A163" s="209" t="s">
        <v>10907</v>
      </c>
      <c r="B163" s="215" t="s">
        <v>10907</v>
      </c>
      <c r="C163" s="74" t="s">
        <v>10919</v>
      </c>
      <c r="D163" s="389" t="s">
        <v>10916</v>
      </c>
    </row>
    <row r="164" spans="1:4" ht="39" x14ac:dyDescent="0.25">
      <c r="A164" s="209" t="s">
        <v>10907</v>
      </c>
      <c r="B164" s="215" t="s">
        <v>10907</v>
      </c>
      <c r="C164" s="74" t="s">
        <v>10920</v>
      </c>
      <c r="D164" s="389" t="s">
        <v>11099</v>
      </c>
    </row>
    <row r="165" spans="1:4" x14ac:dyDescent="0.25">
      <c r="A165" s="60" t="s">
        <v>10907</v>
      </c>
      <c r="B165" s="60" t="s">
        <v>10907</v>
      </c>
      <c r="C165" s="24"/>
      <c r="D165" s="389"/>
    </row>
    <row r="166" spans="1:4" x14ac:dyDescent="0.25">
      <c r="A166" s="58" t="s">
        <v>10907</v>
      </c>
      <c r="B166" s="58" t="s">
        <v>10907</v>
      </c>
      <c r="C166" s="93"/>
      <c r="D166" s="523"/>
    </row>
    <row r="167" spans="1:4" ht="26.25" x14ac:dyDescent="0.25">
      <c r="A167" s="210" t="s">
        <v>10907</v>
      </c>
      <c r="B167" s="223" t="s">
        <v>12062</v>
      </c>
      <c r="C167" s="74" t="s">
        <v>10909</v>
      </c>
      <c r="D167" s="389" t="s">
        <v>12064</v>
      </c>
    </row>
    <row r="168" spans="1:4" x14ac:dyDescent="0.25">
      <c r="A168" s="209">
        <v>0</v>
      </c>
      <c r="B168" s="215" t="s">
        <v>100</v>
      </c>
      <c r="C168" s="74"/>
    </row>
    <row r="169" spans="1:4" x14ac:dyDescent="0.25">
      <c r="A169" s="209">
        <v>1</v>
      </c>
      <c r="B169" s="215" t="s">
        <v>12063</v>
      </c>
      <c r="C169" s="74"/>
      <c r="D169" s="389"/>
    </row>
    <row r="170" spans="1:4" x14ac:dyDescent="0.25">
      <c r="A170" s="209">
        <v>5</v>
      </c>
      <c r="B170" s="215" t="s">
        <v>12065</v>
      </c>
      <c r="C170" s="74" t="s">
        <v>10913</v>
      </c>
      <c r="D170" s="389" t="s">
        <v>10914</v>
      </c>
    </row>
    <row r="171" spans="1:4" x14ac:dyDescent="0.25">
      <c r="A171" s="209" t="s">
        <v>10907</v>
      </c>
      <c r="B171" s="215" t="s">
        <v>10907</v>
      </c>
      <c r="C171" s="74" t="s">
        <v>10915</v>
      </c>
      <c r="D171" s="389" t="s">
        <v>10916</v>
      </c>
    </row>
    <row r="172" spans="1:4" x14ac:dyDescent="0.25">
      <c r="A172" s="209" t="s">
        <v>10907</v>
      </c>
      <c r="B172" s="215" t="s">
        <v>10907</v>
      </c>
      <c r="C172" s="74" t="s">
        <v>10917</v>
      </c>
      <c r="D172" s="389" t="s">
        <v>10914</v>
      </c>
    </row>
    <row r="173" spans="1:4" x14ac:dyDescent="0.25">
      <c r="A173" s="209" t="s">
        <v>10907</v>
      </c>
      <c r="B173" s="215" t="s">
        <v>10907</v>
      </c>
      <c r="C173" s="74" t="s">
        <v>10918</v>
      </c>
      <c r="D173" s="389" t="s">
        <v>10914</v>
      </c>
    </row>
    <row r="174" spans="1:4" x14ac:dyDescent="0.25">
      <c r="A174" s="209" t="s">
        <v>10907</v>
      </c>
      <c r="B174" s="215" t="s">
        <v>10907</v>
      </c>
      <c r="C174" s="74" t="s">
        <v>10919</v>
      </c>
      <c r="D174" s="389" t="s">
        <v>10916</v>
      </c>
    </row>
    <row r="175" spans="1:4" x14ac:dyDescent="0.25">
      <c r="A175" s="209" t="s">
        <v>10907</v>
      </c>
      <c r="B175" s="215" t="s">
        <v>10907</v>
      </c>
      <c r="C175" s="74" t="s">
        <v>10920</v>
      </c>
      <c r="D175" s="389" t="s">
        <v>10921</v>
      </c>
    </row>
    <row r="176" spans="1:4" x14ac:dyDescent="0.25">
      <c r="A176" s="60"/>
      <c r="B176" s="60"/>
      <c r="C176" s="24"/>
      <c r="D176" s="389"/>
    </row>
    <row r="177" spans="1:4" x14ac:dyDescent="0.25">
      <c r="A177" s="58" t="s">
        <v>10907</v>
      </c>
      <c r="B177" s="58" t="s">
        <v>10907</v>
      </c>
      <c r="C177" s="93"/>
      <c r="D177" s="523"/>
    </row>
    <row r="178" spans="1:4" x14ac:dyDescent="0.25">
      <c r="A178" s="210" t="s">
        <v>10907</v>
      </c>
      <c r="B178" s="223" t="s">
        <v>12066</v>
      </c>
      <c r="C178" s="74" t="s">
        <v>10909</v>
      </c>
      <c r="D178" s="389" t="s">
        <v>12068</v>
      </c>
    </row>
    <row r="179" spans="1:4" x14ac:dyDescent="0.25">
      <c r="A179" s="209">
        <v>0</v>
      </c>
      <c r="B179" s="215" t="s">
        <v>100</v>
      </c>
      <c r="C179" s="74"/>
    </row>
    <row r="180" spans="1:4" x14ac:dyDescent="0.25">
      <c r="A180" s="209">
        <v>1</v>
      </c>
      <c r="B180" s="215" t="s">
        <v>12067</v>
      </c>
      <c r="C180" s="74"/>
      <c r="D180" s="389"/>
    </row>
    <row r="181" spans="1:4" x14ac:dyDescent="0.25">
      <c r="A181" s="209">
        <v>5</v>
      </c>
      <c r="B181" s="215" t="s">
        <v>12069</v>
      </c>
      <c r="C181" s="74" t="s">
        <v>10913</v>
      </c>
      <c r="D181" s="389" t="s">
        <v>10914</v>
      </c>
    </row>
    <row r="182" spans="1:4" x14ac:dyDescent="0.25">
      <c r="A182" s="209" t="s">
        <v>10907</v>
      </c>
      <c r="B182" s="215" t="s">
        <v>10907</v>
      </c>
      <c r="C182" s="74" t="s">
        <v>10915</v>
      </c>
      <c r="D182" s="389" t="s">
        <v>10916</v>
      </c>
    </row>
    <row r="183" spans="1:4" x14ac:dyDescent="0.25">
      <c r="A183" s="209" t="s">
        <v>10907</v>
      </c>
      <c r="B183" s="215" t="s">
        <v>10907</v>
      </c>
      <c r="C183" s="74" t="s">
        <v>10917</v>
      </c>
      <c r="D183" s="389" t="s">
        <v>10916</v>
      </c>
    </row>
    <row r="184" spans="1:4" x14ac:dyDescent="0.25">
      <c r="A184" s="209" t="s">
        <v>10907</v>
      </c>
      <c r="B184" s="215" t="s">
        <v>10907</v>
      </c>
      <c r="C184" s="74" t="s">
        <v>10918</v>
      </c>
      <c r="D184" s="389" t="s">
        <v>10914</v>
      </c>
    </row>
    <row r="185" spans="1:4" x14ac:dyDescent="0.25">
      <c r="A185" s="209" t="s">
        <v>10907</v>
      </c>
      <c r="B185" s="215" t="s">
        <v>10907</v>
      </c>
      <c r="C185" s="74" t="s">
        <v>10919</v>
      </c>
      <c r="D185" s="389" t="s">
        <v>10916</v>
      </c>
    </row>
    <row r="186" spans="1:4" ht="39" x14ac:dyDescent="0.25">
      <c r="A186" s="209" t="s">
        <v>10907</v>
      </c>
      <c r="B186" s="215" t="s">
        <v>10907</v>
      </c>
      <c r="C186" s="74" t="s">
        <v>10920</v>
      </c>
      <c r="D186" s="389" t="s">
        <v>11099</v>
      </c>
    </row>
    <row r="187" spans="1:4" x14ac:dyDescent="0.25">
      <c r="A187" s="60" t="s">
        <v>10907</v>
      </c>
      <c r="B187" s="60" t="s">
        <v>10907</v>
      </c>
      <c r="C187" s="24"/>
      <c r="D187" s="389"/>
    </row>
    <row r="188" spans="1:4" x14ac:dyDescent="0.25">
      <c r="A188" s="58" t="s">
        <v>10907</v>
      </c>
      <c r="B188" s="58" t="s">
        <v>10907</v>
      </c>
      <c r="C188" s="93"/>
      <c r="D188" s="523"/>
    </row>
    <row r="189" spans="1:4" x14ac:dyDescent="0.25">
      <c r="A189" s="210" t="s">
        <v>10907</v>
      </c>
      <c r="B189" s="223" t="s">
        <v>13363</v>
      </c>
      <c r="C189" s="74" t="s">
        <v>10909</v>
      </c>
      <c r="D189" s="389" t="s">
        <v>0</v>
      </c>
    </row>
    <row r="190" spans="1:4" x14ac:dyDescent="0.25">
      <c r="A190" s="209">
        <v>10</v>
      </c>
      <c r="B190" s="215" t="s">
        <v>11979</v>
      </c>
      <c r="C190" s="74"/>
    </row>
    <row r="191" spans="1:4" x14ac:dyDescent="0.25">
      <c r="A191" s="209">
        <v>11</v>
      </c>
      <c r="B191" s="215" t="s">
        <v>11980</v>
      </c>
      <c r="C191" s="74"/>
      <c r="D191" s="389"/>
    </row>
    <row r="192" spans="1:4" x14ac:dyDescent="0.25">
      <c r="A192" s="209">
        <v>12</v>
      </c>
      <c r="B192" s="215" t="s">
        <v>11981</v>
      </c>
      <c r="C192" s="74" t="s">
        <v>10913</v>
      </c>
      <c r="D192" s="389" t="s">
        <v>10916</v>
      </c>
    </row>
    <row r="193" spans="1:4" x14ac:dyDescent="0.25">
      <c r="A193" s="209">
        <v>13</v>
      </c>
      <c r="B193" s="215" t="s">
        <v>11982</v>
      </c>
      <c r="C193" s="74" t="s">
        <v>10915</v>
      </c>
      <c r="D193" s="389" t="s">
        <v>10916</v>
      </c>
    </row>
    <row r="194" spans="1:4" x14ac:dyDescent="0.25">
      <c r="A194" s="209">
        <v>14</v>
      </c>
      <c r="B194" s="215" t="s">
        <v>11983</v>
      </c>
      <c r="C194" s="74" t="s">
        <v>10917</v>
      </c>
      <c r="D194" s="389" t="s">
        <v>10916</v>
      </c>
    </row>
    <row r="195" spans="1:4" x14ac:dyDescent="0.25">
      <c r="A195" s="209">
        <v>15</v>
      </c>
      <c r="B195" s="215" t="s">
        <v>12071</v>
      </c>
      <c r="C195" s="74" t="s">
        <v>10918</v>
      </c>
      <c r="D195" s="389" t="s">
        <v>10914</v>
      </c>
    </row>
    <row r="196" spans="1:4" x14ac:dyDescent="0.25">
      <c r="A196" s="209">
        <v>16</v>
      </c>
      <c r="B196" s="215" t="s">
        <v>12053</v>
      </c>
      <c r="C196" s="74" t="s">
        <v>10919</v>
      </c>
      <c r="D196" s="389" t="s">
        <v>10916</v>
      </c>
    </row>
    <row r="197" spans="1:4" ht="39" x14ac:dyDescent="0.25">
      <c r="A197" s="209">
        <v>17</v>
      </c>
      <c r="B197" s="215" t="s">
        <v>11986</v>
      </c>
      <c r="C197" s="74" t="s">
        <v>10920</v>
      </c>
      <c r="D197" s="389" t="s">
        <v>11099</v>
      </c>
    </row>
    <row r="198" spans="1:4" x14ac:dyDescent="0.25">
      <c r="A198" s="209">
        <v>18</v>
      </c>
      <c r="B198" s="215" t="s">
        <v>12054</v>
      </c>
      <c r="C198" s="57"/>
      <c r="D198" s="245"/>
    </row>
    <row r="199" spans="1:4" x14ac:dyDescent="0.25">
      <c r="A199" s="209">
        <v>19</v>
      </c>
      <c r="B199" s="215" t="s">
        <v>11988</v>
      </c>
      <c r="C199" s="57"/>
      <c r="D199" s="245"/>
    </row>
    <row r="200" spans="1:4" x14ac:dyDescent="0.25">
      <c r="A200" s="209">
        <v>20</v>
      </c>
      <c r="B200" s="215" t="s">
        <v>11989</v>
      </c>
      <c r="C200" s="24"/>
      <c r="D200" s="389"/>
    </row>
    <row r="201" spans="1:4" x14ac:dyDescent="0.25">
      <c r="A201" s="209">
        <v>21</v>
      </c>
      <c r="B201" s="215" t="s">
        <v>11990</v>
      </c>
      <c r="C201" s="24"/>
      <c r="D201" s="389"/>
    </row>
    <row r="202" spans="1:4" x14ac:dyDescent="0.25">
      <c r="A202" s="209">
        <v>22</v>
      </c>
      <c r="B202" s="215" t="s">
        <v>11127</v>
      </c>
      <c r="C202" s="24"/>
      <c r="D202" s="389"/>
    </row>
    <row r="203" spans="1:4" x14ac:dyDescent="0.25">
      <c r="A203" s="209">
        <v>23</v>
      </c>
      <c r="B203" s="215" t="s">
        <v>11991</v>
      </c>
      <c r="C203" s="24"/>
      <c r="D203" s="389"/>
    </row>
    <row r="204" spans="1:4" x14ac:dyDescent="0.25">
      <c r="A204" s="60" t="s">
        <v>10907</v>
      </c>
      <c r="B204" s="60" t="s">
        <v>10907</v>
      </c>
      <c r="C204" s="24"/>
      <c r="D204" s="389"/>
    </row>
    <row r="205" spans="1:4" x14ac:dyDescent="0.25">
      <c r="A205" s="58" t="s">
        <v>10907</v>
      </c>
      <c r="B205" s="58" t="s">
        <v>10907</v>
      </c>
      <c r="C205" s="93"/>
      <c r="D205" s="523"/>
    </row>
    <row r="206" spans="1:4" x14ac:dyDescent="0.25">
      <c r="A206" s="210" t="s">
        <v>10907</v>
      </c>
      <c r="B206" s="223" t="s">
        <v>12072</v>
      </c>
      <c r="C206" s="74" t="s">
        <v>10909</v>
      </c>
      <c r="D206" s="389" t="s">
        <v>0</v>
      </c>
    </row>
    <row r="207" spans="1:4" x14ac:dyDescent="0.25">
      <c r="A207" s="258"/>
      <c r="B207" s="115" t="s">
        <v>12073</v>
      </c>
      <c r="C207" s="74"/>
      <c r="D207" s="389"/>
    </row>
    <row r="208" spans="1:4" x14ac:dyDescent="0.25">
      <c r="A208" s="209">
        <v>99</v>
      </c>
      <c r="B208" s="215" t="s">
        <v>11294</v>
      </c>
      <c r="C208" s="74"/>
      <c r="D208" s="389"/>
    </row>
    <row r="209" spans="1:4" x14ac:dyDescent="0.25">
      <c r="A209" s="209"/>
      <c r="B209" s="215"/>
      <c r="C209" s="74" t="s">
        <v>10913</v>
      </c>
      <c r="D209" s="389" t="s">
        <v>10914</v>
      </c>
    </row>
    <row r="210" spans="1:4" x14ac:dyDescent="0.25">
      <c r="A210" s="12"/>
      <c r="B210" s="12"/>
      <c r="C210" s="74" t="s">
        <v>10915</v>
      </c>
      <c r="D210" s="389" t="s">
        <v>10916</v>
      </c>
    </row>
    <row r="211" spans="1:4" x14ac:dyDescent="0.25">
      <c r="A211" s="209" t="s">
        <v>10907</v>
      </c>
      <c r="B211" s="215" t="s">
        <v>10907</v>
      </c>
      <c r="C211" s="74" t="s">
        <v>10917</v>
      </c>
      <c r="D211" s="389" t="s">
        <v>10916</v>
      </c>
    </row>
    <row r="212" spans="1:4" x14ac:dyDescent="0.25">
      <c r="A212" s="209" t="s">
        <v>10907</v>
      </c>
      <c r="B212" s="215" t="s">
        <v>10907</v>
      </c>
      <c r="C212" s="74" t="s">
        <v>10918</v>
      </c>
      <c r="D212" s="389" t="s">
        <v>10914</v>
      </c>
    </row>
    <row r="213" spans="1:4" x14ac:dyDescent="0.25">
      <c r="A213" s="209" t="s">
        <v>10907</v>
      </c>
      <c r="B213" s="215" t="s">
        <v>10907</v>
      </c>
      <c r="C213" s="74" t="s">
        <v>10919</v>
      </c>
      <c r="D213" s="389" t="s">
        <v>10930</v>
      </c>
    </row>
    <row r="214" spans="1:4" ht="39" x14ac:dyDescent="0.25">
      <c r="A214" s="209" t="s">
        <v>10907</v>
      </c>
      <c r="B214" s="215" t="s">
        <v>10907</v>
      </c>
      <c r="C214" s="74" t="s">
        <v>10920</v>
      </c>
      <c r="D214" s="389" t="s">
        <v>11128</v>
      </c>
    </row>
    <row r="215" spans="1:4" x14ac:dyDescent="0.25">
      <c r="A215" s="60" t="s">
        <v>10907</v>
      </c>
      <c r="B215" s="60" t="s">
        <v>10907</v>
      </c>
      <c r="C215" s="24"/>
      <c r="D215" s="389"/>
    </row>
    <row r="216" spans="1:4" x14ac:dyDescent="0.25">
      <c r="A216" s="58" t="s">
        <v>10907</v>
      </c>
      <c r="B216" s="58" t="s">
        <v>10907</v>
      </c>
      <c r="C216" s="93"/>
      <c r="D216" s="523"/>
    </row>
    <row r="217" spans="1:4" x14ac:dyDescent="0.25">
      <c r="A217" s="210" t="s">
        <v>10907</v>
      </c>
      <c r="B217" s="223" t="s">
        <v>12074</v>
      </c>
      <c r="C217" s="74" t="s">
        <v>10909</v>
      </c>
      <c r="D217" s="389" t="s">
        <v>12075</v>
      </c>
    </row>
    <row r="218" spans="1:4" x14ac:dyDescent="0.25">
      <c r="A218" s="258"/>
      <c r="B218" s="226" t="s">
        <v>12073</v>
      </c>
      <c r="C218" s="74"/>
    </row>
    <row r="219" spans="1:4" x14ac:dyDescent="0.25">
      <c r="A219" s="209">
        <v>98</v>
      </c>
      <c r="B219" s="215" t="s">
        <v>100</v>
      </c>
      <c r="C219" s="74"/>
      <c r="D219" s="389"/>
    </row>
    <row r="220" spans="1:4" x14ac:dyDescent="0.25">
      <c r="A220" s="209"/>
      <c r="B220" s="215"/>
      <c r="C220" s="74" t="s">
        <v>10913</v>
      </c>
      <c r="D220" s="389" t="s">
        <v>10914</v>
      </c>
    </row>
    <row r="221" spans="1:4" x14ac:dyDescent="0.25">
      <c r="A221" s="209" t="s">
        <v>10907</v>
      </c>
      <c r="B221" s="215" t="s">
        <v>10907</v>
      </c>
      <c r="C221" s="74" t="s">
        <v>10915</v>
      </c>
      <c r="D221" s="389" t="s">
        <v>10916</v>
      </c>
    </row>
    <row r="222" spans="1:4" x14ac:dyDescent="0.25">
      <c r="A222" s="209" t="s">
        <v>10907</v>
      </c>
      <c r="B222" s="215"/>
      <c r="C222" s="74" t="s">
        <v>10917</v>
      </c>
      <c r="D222" s="389" t="s">
        <v>10914</v>
      </c>
    </row>
    <row r="223" spans="1:4" x14ac:dyDescent="0.25">
      <c r="A223" s="209" t="s">
        <v>10907</v>
      </c>
      <c r="B223" s="215" t="s">
        <v>10907</v>
      </c>
      <c r="C223" s="74" t="s">
        <v>10918</v>
      </c>
      <c r="D223" s="389" t="s">
        <v>10914</v>
      </c>
    </row>
    <row r="224" spans="1:4" x14ac:dyDescent="0.25">
      <c r="A224" s="209" t="s">
        <v>10907</v>
      </c>
      <c r="B224" s="215" t="s">
        <v>10907</v>
      </c>
      <c r="C224" s="74" t="s">
        <v>10919</v>
      </c>
      <c r="D224" s="389" t="s">
        <v>10916</v>
      </c>
    </row>
    <row r="225" spans="1:4" ht="39" x14ac:dyDescent="0.25">
      <c r="A225" s="209" t="s">
        <v>10907</v>
      </c>
      <c r="B225" s="215" t="s">
        <v>10907</v>
      </c>
      <c r="C225" s="74" t="s">
        <v>10920</v>
      </c>
      <c r="D225" s="389" t="s">
        <v>11099</v>
      </c>
    </row>
    <row r="226" spans="1:4" x14ac:dyDescent="0.25">
      <c r="A226" s="60" t="s">
        <v>10907</v>
      </c>
      <c r="B226" s="60" t="s">
        <v>10907</v>
      </c>
      <c r="C226" s="24"/>
      <c r="D226" s="389"/>
    </row>
    <row r="227" spans="1:4" x14ac:dyDescent="0.25">
      <c r="A227" s="58" t="s">
        <v>10907</v>
      </c>
      <c r="B227" s="58" t="s">
        <v>10907</v>
      </c>
      <c r="C227" s="93"/>
      <c r="D227" s="523"/>
    </row>
    <row r="228" spans="1:4" x14ac:dyDescent="0.25">
      <c r="A228" s="210" t="s">
        <v>10907</v>
      </c>
      <c r="B228" s="223" t="s">
        <v>12076</v>
      </c>
      <c r="C228" s="74" t="s">
        <v>10909</v>
      </c>
      <c r="D228" s="389" t="s">
        <v>12075</v>
      </c>
    </row>
    <row r="229" spans="1:4" x14ac:dyDescent="0.25">
      <c r="A229" s="258"/>
      <c r="B229" s="115" t="s">
        <v>12073</v>
      </c>
      <c r="C229" s="74"/>
      <c r="D229" s="389"/>
    </row>
    <row r="230" spans="1:4" x14ac:dyDescent="0.25">
      <c r="A230" s="209">
        <v>98</v>
      </c>
      <c r="B230" s="215" t="s">
        <v>100</v>
      </c>
      <c r="C230" s="74"/>
      <c r="D230" s="389"/>
    </row>
    <row r="231" spans="1:4" x14ac:dyDescent="0.25">
      <c r="C231" s="74" t="s">
        <v>10913</v>
      </c>
      <c r="D231" s="389" t="s">
        <v>10914</v>
      </c>
    </row>
    <row r="232" spans="1:4" x14ac:dyDescent="0.25">
      <c r="A232" s="12"/>
      <c r="B232" s="12"/>
      <c r="C232" s="74" t="s">
        <v>10915</v>
      </c>
      <c r="D232" s="389" t="s">
        <v>10916</v>
      </c>
    </row>
    <row r="233" spans="1:4" x14ac:dyDescent="0.25">
      <c r="A233" s="209" t="s">
        <v>10907</v>
      </c>
      <c r="B233" s="215" t="s">
        <v>10907</v>
      </c>
      <c r="C233" s="74" t="s">
        <v>10917</v>
      </c>
      <c r="D233" s="389" t="s">
        <v>10914</v>
      </c>
    </row>
    <row r="234" spans="1:4" x14ac:dyDescent="0.25">
      <c r="A234" s="209" t="s">
        <v>10907</v>
      </c>
      <c r="B234" s="215" t="s">
        <v>10907</v>
      </c>
      <c r="C234" s="74" t="s">
        <v>10918</v>
      </c>
      <c r="D234" s="389" t="s">
        <v>10914</v>
      </c>
    </row>
    <row r="235" spans="1:4" x14ac:dyDescent="0.25">
      <c r="A235" s="209" t="s">
        <v>10907</v>
      </c>
      <c r="B235" s="215" t="s">
        <v>10907</v>
      </c>
      <c r="C235" s="74" t="s">
        <v>10919</v>
      </c>
      <c r="D235" s="389" t="s">
        <v>10916</v>
      </c>
    </row>
    <row r="236" spans="1:4" ht="39" x14ac:dyDescent="0.25">
      <c r="A236" s="209" t="s">
        <v>10907</v>
      </c>
      <c r="B236" s="215" t="s">
        <v>10907</v>
      </c>
      <c r="C236" s="74" t="s">
        <v>10920</v>
      </c>
      <c r="D236" s="389" t="s">
        <v>11099</v>
      </c>
    </row>
    <row r="237" spans="1:4" x14ac:dyDescent="0.25">
      <c r="A237" s="60" t="s">
        <v>10907</v>
      </c>
      <c r="B237" s="60" t="s">
        <v>10907</v>
      </c>
      <c r="C237" s="24"/>
      <c r="D237" s="389"/>
    </row>
    <row r="238" spans="1:4" x14ac:dyDescent="0.25">
      <c r="A238" s="58" t="s">
        <v>10907</v>
      </c>
      <c r="B238" s="58" t="s">
        <v>10907</v>
      </c>
      <c r="C238" s="93"/>
      <c r="D238" s="523"/>
    </row>
    <row r="239" spans="1:4" ht="26.25" x14ac:dyDescent="0.25">
      <c r="A239" s="210" t="s">
        <v>10907</v>
      </c>
      <c r="B239" s="223" t="s">
        <v>12077</v>
      </c>
      <c r="C239" s="74" t="s">
        <v>10909</v>
      </c>
      <c r="D239" s="389" t="s">
        <v>12079</v>
      </c>
    </row>
    <row r="240" spans="1:4" x14ac:dyDescent="0.25">
      <c r="A240" s="209">
        <v>0</v>
      </c>
      <c r="B240" s="215" t="s">
        <v>100</v>
      </c>
      <c r="C240" s="74"/>
    </row>
    <row r="241" spans="1:4" x14ac:dyDescent="0.25">
      <c r="A241" s="209">
        <v>1</v>
      </c>
      <c r="B241" s="215" t="s">
        <v>12078</v>
      </c>
      <c r="C241" s="74"/>
      <c r="D241" s="389"/>
    </row>
    <row r="242" spans="1:4" x14ac:dyDescent="0.25">
      <c r="A242" s="209">
        <v>2</v>
      </c>
      <c r="B242" s="215" t="s">
        <v>12080</v>
      </c>
      <c r="C242" s="74" t="s">
        <v>10913</v>
      </c>
      <c r="D242" s="389" t="s">
        <v>10914</v>
      </c>
    </row>
    <row r="243" spans="1:4" x14ac:dyDescent="0.25">
      <c r="A243" s="209">
        <v>3</v>
      </c>
      <c r="B243" s="215" t="s">
        <v>12081</v>
      </c>
      <c r="C243" s="74" t="s">
        <v>10915</v>
      </c>
      <c r="D243" s="389" t="s">
        <v>10916</v>
      </c>
    </row>
    <row r="244" spans="1:4" x14ac:dyDescent="0.25">
      <c r="A244" s="209">
        <v>9</v>
      </c>
      <c r="B244" s="215" t="s">
        <v>11294</v>
      </c>
      <c r="C244" s="74" t="s">
        <v>10917</v>
      </c>
      <c r="D244" s="389" t="s">
        <v>10914</v>
      </c>
    </row>
    <row r="245" spans="1:4" x14ac:dyDescent="0.25">
      <c r="A245" s="209" t="s">
        <v>10907</v>
      </c>
      <c r="B245" s="215" t="s">
        <v>10907</v>
      </c>
      <c r="C245" s="74" t="s">
        <v>10918</v>
      </c>
      <c r="D245" s="389" t="s">
        <v>10914</v>
      </c>
    </row>
    <row r="246" spans="1:4" x14ac:dyDescent="0.25">
      <c r="A246" s="209" t="s">
        <v>10907</v>
      </c>
      <c r="B246" s="215" t="s">
        <v>10907</v>
      </c>
      <c r="C246" s="74" t="s">
        <v>10919</v>
      </c>
      <c r="D246" s="389" t="s">
        <v>10916</v>
      </c>
    </row>
    <row r="247" spans="1:4" x14ac:dyDescent="0.25">
      <c r="A247" s="209" t="s">
        <v>10907</v>
      </c>
      <c r="B247" s="215" t="s">
        <v>10907</v>
      </c>
      <c r="C247" s="74" t="s">
        <v>10920</v>
      </c>
      <c r="D247" s="389" t="s">
        <v>10921</v>
      </c>
    </row>
    <row r="248" spans="1:4" x14ac:dyDescent="0.25">
      <c r="A248" s="60" t="s">
        <v>10907</v>
      </c>
      <c r="B248" s="60" t="s">
        <v>10907</v>
      </c>
      <c r="C248" s="24"/>
      <c r="D248" s="389"/>
    </row>
    <row r="249" spans="1:4" x14ac:dyDescent="0.25">
      <c r="A249" s="58" t="s">
        <v>10907</v>
      </c>
      <c r="B249" s="58" t="s">
        <v>10907</v>
      </c>
      <c r="C249" s="93"/>
      <c r="D249" s="523"/>
    </row>
    <row r="250" spans="1:4" x14ac:dyDescent="0.25">
      <c r="A250" s="210" t="s">
        <v>10907</v>
      </c>
      <c r="B250" s="223" t="s">
        <v>12082</v>
      </c>
      <c r="C250" s="74" t="s">
        <v>10909</v>
      </c>
      <c r="D250" s="389" t="s">
        <v>12075</v>
      </c>
    </row>
    <row r="251" spans="1:4" x14ac:dyDescent="0.25">
      <c r="A251" s="258"/>
      <c r="B251" s="115" t="s">
        <v>12073</v>
      </c>
      <c r="C251" s="74"/>
    </row>
    <row r="252" spans="1:4" x14ac:dyDescent="0.25">
      <c r="A252" s="209">
        <v>98</v>
      </c>
      <c r="B252" s="215" t="s">
        <v>100</v>
      </c>
      <c r="C252" s="74"/>
      <c r="D252" s="389"/>
    </row>
    <row r="253" spans="1:4" x14ac:dyDescent="0.25">
      <c r="A253" s="209" t="s">
        <v>10907</v>
      </c>
      <c r="B253" s="215" t="s">
        <v>10907</v>
      </c>
      <c r="C253" s="74" t="s">
        <v>10913</v>
      </c>
      <c r="D253" s="389" t="s">
        <v>10914</v>
      </c>
    </row>
    <row r="254" spans="1:4" x14ac:dyDescent="0.25">
      <c r="A254" s="209" t="s">
        <v>10907</v>
      </c>
      <c r="B254" s="215" t="s">
        <v>10907</v>
      </c>
      <c r="C254" s="74" t="s">
        <v>10915</v>
      </c>
      <c r="D254" s="389" t="s">
        <v>10916</v>
      </c>
    </row>
    <row r="255" spans="1:4" x14ac:dyDescent="0.25">
      <c r="A255" s="209" t="s">
        <v>10907</v>
      </c>
      <c r="B255" s="215" t="s">
        <v>10907</v>
      </c>
      <c r="C255" s="74" t="s">
        <v>10917</v>
      </c>
      <c r="D255" s="389" t="s">
        <v>10914</v>
      </c>
    </row>
    <row r="256" spans="1:4" x14ac:dyDescent="0.25">
      <c r="A256" s="209" t="s">
        <v>10907</v>
      </c>
      <c r="B256" s="215" t="s">
        <v>10907</v>
      </c>
      <c r="C256" s="74" t="s">
        <v>10918</v>
      </c>
      <c r="D256" s="389" t="s">
        <v>10914</v>
      </c>
    </row>
    <row r="257" spans="1:4" x14ac:dyDescent="0.25">
      <c r="A257" s="209" t="s">
        <v>10907</v>
      </c>
      <c r="B257" s="215" t="s">
        <v>10907</v>
      </c>
      <c r="C257" s="74" t="s">
        <v>10919</v>
      </c>
      <c r="D257" s="389" t="s">
        <v>10916</v>
      </c>
    </row>
    <row r="258" spans="1:4" ht="39" x14ac:dyDescent="0.25">
      <c r="A258" s="209" t="s">
        <v>10907</v>
      </c>
      <c r="B258" s="215" t="s">
        <v>10907</v>
      </c>
      <c r="C258" s="74" t="s">
        <v>10920</v>
      </c>
      <c r="D258" s="389" t="s">
        <v>11099</v>
      </c>
    </row>
    <row r="259" spans="1:4" x14ac:dyDescent="0.25">
      <c r="A259" s="60" t="s">
        <v>10907</v>
      </c>
      <c r="B259" s="60" t="s">
        <v>10907</v>
      </c>
      <c r="C259" s="24"/>
      <c r="D259" s="389"/>
    </row>
    <row r="260" spans="1:4" x14ac:dyDescent="0.25">
      <c r="A260" s="58" t="s">
        <v>10907</v>
      </c>
      <c r="B260" s="58" t="s">
        <v>10907</v>
      </c>
      <c r="C260" s="93"/>
      <c r="D260" s="523"/>
    </row>
    <row r="261" spans="1:4" ht="26.25" x14ac:dyDescent="0.25">
      <c r="A261" s="210" t="s">
        <v>10907</v>
      </c>
      <c r="B261" s="223" t="s">
        <v>12083</v>
      </c>
      <c r="C261" s="74" t="s">
        <v>10909</v>
      </c>
      <c r="D261" s="389" t="s">
        <v>12064</v>
      </c>
    </row>
    <row r="262" spans="1:4" x14ac:dyDescent="0.25">
      <c r="A262" s="209">
        <v>0</v>
      </c>
      <c r="B262" s="215" t="s">
        <v>100</v>
      </c>
      <c r="C262" s="74"/>
    </row>
    <row r="263" spans="1:4" x14ac:dyDescent="0.25">
      <c r="A263" s="209">
        <v>1</v>
      </c>
      <c r="B263" s="215" t="s">
        <v>12084</v>
      </c>
      <c r="C263" s="74"/>
      <c r="D263" s="389"/>
    </row>
    <row r="264" spans="1:4" x14ac:dyDescent="0.25">
      <c r="A264" s="209">
        <v>2</v>
      </c>
      <c r="B264" s="215" t="s">
        <v>12085</v>
      </c>
      <c r="C264" s="74" t="s">
        <v>10913</v>
      </c>
      <c r="D264" s="389" t="s">
        <v>10914</v>
      </c>
    </row>
    <row r="265" spans="1:4" x14ac:dyDescent="0.25">
      <c r="A265" s="209">
        <v>3</v>
      </c>
      <c r="B265" s="215" t="s">
        <v>11294</v>
      </c>
      <c r="C265" s="74" t="s">
        <v>10915</v>
      </c>
      <c r="D265" s="389" t="s">
        <v>10916</v>
      </c>
    </row>
    <row r="266" spans="1:4" x14ac:dyDescent="0.25">
      <c r="A266" s="209" t="s">
        <v>10907</v>
      </c>
      <c r="B266" s="215" t="s">
        <v>10907</v>
      </c>
      <c r="C266" s="74" t="s">
        <v>10917</v>
      </c>
      <c r="D266" s="389" t="s">
        <v>10914</v>
      </c>
    </row>
    <row r="267" spans="1:4" x14ac:dyDescent="0.25">
      <c r="A267" s="209" t="s">
        <v>10907</v>
      </c>
      <c r="B267" s="215" t="s">
        <v>10907</v>
      </c>
      <c r="C267" s="74" t="s">
        <v>10918</v>
      </c>
      <c r="D267" s="389" t="s">
        <v>10914</v>
      </c>
    </row>
    <row r="268" spans="1:4" x14ac:dyDescent="0.25">
      <c r="A268" s="209" t="s">
        <v>10907</v>
      </c>
      <c r="B268" s="215" t="s">
        <v>10907</v>
      </c>
      <c r="C268" s="74" t="s">
        <v>10919</v>
      </c>
      <c r="D268" s="389" t="s">
        <v>10916</v>
      </c>
    </row>
    <row r="269" spans="1:4" x14ac:dyDescent="0.25">
      <c r="A269" s="209" t="s">
        <v>10907</v>
      </c>
      <c r="B269" s="215" t="s">
        <v>10907</v>
      </c>
      <c r="C269" s="74" t="s">
        <v>10920</v>
      </c>
      <c r="D269" s="389" t="s">
        <v>10921</v>
      </c>
    </row>
    <row r="270" spans="1:4" x14ac:dyDescent="0.25">
      <c r="A270" s="60" t="s">
        <v>10907</v>
      </c>
      <c r="B270" s="60" t="s">
        <v>10907</v>
      </c>
      <c r="C270" s="24"/>
      <c r="D270" s="389"/>
    </row>
    <row r="271" spans="1:4" x14ac:dyDescent="0.25">
      <c r="A271" s="58" t="s">
        <v>10907</v>
      </c>
      <c r="B271" s="58" t="s">
        <v>10907</v>
      </c>
      <c r="C271" s="93"/>
      <c r="D271" s="523"/>
    </row>
    <row r="272" spans="1:4" ht="26.25" x14ac:dyDescent="0.25">
      <c r="A272" s="210" t="s">
        <v>10907</v>
      </c>
      <c r="B272" s="223" t="s">
        <v>12086</v>
      </c>
      <c r="C272" s="74" t="s">
        <v>10909</v>
      </c>
      <c r="D272" s="389" t="s">
        <v>12064</v>
      </c>
    </row>
    <row r="273" spans="1:4" x14ac:dyDescent="0.25">
      <c r="A273" s="209">
        <v>0</v>
      </c>
      <c r="B273" s="215" t="s">
        <v>100</v>
      </c>
      <c r="C273" s="74"/>
      <c r="D273" s="389"/>
    </row>
    <row r="274" spans="1:4" x14ac:dyDescent="0.25">
      <c r="A274" s="209">
        <v>1</v>
      </c>
      <c r="B274" s="215" t="s">
        <v>12087</v>
      </c>
      <c r="C274" s="74"/>
      <c r="D274" s="389"/>
    </row>
    <row r="275" spans="1:4" x14ac:dyDescent="0.25">
      <c r="A275" s="209">
        <v>2</v>
      </c>
      <c r="B275" s="215" t="s">
        <v>12088</v>
      </c>
      <c r="C275" s="74" t="s">
        <v>10913</v>
      </c>
      <c r="D275" s="389" t="s">
        <v>10914</v>
      </c>
    </row>
    <row r="276" spans="1:4" x14ac:dyDescent="0.25">
      <c r="A276" s="209">
        <v>3</v>
      </c>
      <c r="B276" s="215" t="s">
        <v>11127</v>
      </c>
      <c r="C276" s="74" t="s">
        <v>10915</v>
      </c>
      <c r="D276" s="389" t="s">
        <v>10916</v>
      </c>
    </row>
    <row r="277" spans="1:4" x14ac:dyDescent="0.25">
      <c r="A277" s="209">
        <v>4</v>
      </c>
      <c r="B277" s="215" t="s">
        <v>11167</v>
      </c>
      <c r="C277" s="74" t="s">
        <v>10917</v>
      </c>
      <c r="D277" s="389" t="s">
        <v>10914</v>
      </c>
    </row>
    <row r="278" spans="1:4" x14ac:dyDescent="0.25">
      <c r="A278" s="209">
        <v>9</v>
      </c>
      <c r="B278" s="215" t="s">
        <v>11143</v>
      </c>
      <c r="C278" s="74" t="s">
        <v>10918</v>
      </c>
      <c r="D278" s="389" t="s">
        <v>10914</v>
      </c>
    </row>
    <row r="279" spans="1:4" x14ac:dyDescent="0.25">
      <c r="A279" s="209" t="s">
        <v>10907</v>
      </c>
      <c r="B279" s="215" t="s">
        <v>10907</v>
      </c>
      <c r="C279" s="74" t="s">
        <v>10919</v>
      </c>
      <c r="D279" s="389" t="s">
        <v>10916</v>
      </c>
    </row>
    <row r="280" spans="1:4" x14ac:dyDescent="0.25">
      <c r="A280" s="209" t="s">
        <v>10907</v>
      </c>
      <c r="B280" s="215" t="s">
        <v>10907</v>
      </c>
      <c r="C280" s="74" t="s">
        <v>10920</v>
      </c>
      <c r="D280" s="389" t="s">
        <v>10921</v>
      </c>
    </row>
    <row r="281" spans="1:4" x14ac:dyDescent="0.25">
      <c r="A281" s="60" t="s">
        <v>10907</v>
      </c>
      <c r="B281" s="60" t="s">
        <v>10907</v>
      </c>
      <c r="C281" s="24"/>
      <c r="D281" s="389"/>
    </row>
    <row r="282" spans="1:4" x14ac:dyDescent="0.25">
      <c r="A282" s="698" t="s">
        <v>12089</v>
      </c>
      <c r="B282" s="698"/>
      <c r="C282" s="698"/>
      <c r="D282" s="698"/>
    </row>
    <row r="283" spans="1:4" x14ac:dyDescent="0.25">
      <c r="A283" s="58" t="s">
        <v>10907</v>
      </c>
      <c r="B283" s="58" t="s">
        <v>10907</v>
      </c>
      <c r="C283" s="93"/>
      <c r="D283" s="523"/>
    </row>
    <row r="284" spans="1:4" x14ac:dyDescent="0.25">
      <c r="A284" s="210" t="s">
        <v>10907</v>
      </c>
      <c r="B284" s="223" t="s">
        <v>12090</v>
      </c>
      <c r="C284" s="74" t="s">
        <v>10909</v>
      </c>
      <c r="D284" s="389" t="s">
        <v>11876</v>
      </c>
    </row>
    <row r="285" spans="1:4" x14ac:dyDescent="0.25">
      <c r="A285" s="209">
        <v>1</v>
      </c>
      <c r="B285" s="215" t="s">
        <v>12091</v>
      </c>
      <c r="C285" s="74"/>
    </row>
    <row r="286" spans="1:4" x14ac:dyDescent="0.25">
      <c r="A286" s="209">
        <v>2</v>
      </c>
      <c r="B286" s="215" t="s">
        <v>12092</v>
      </c>
      <c r="C286" s="74"/>
      <c r="D286" s="389"/>
    </row>
    <row r="287" spans="1:4" x14ac:dyDescent="0.25">
      <c r="A287" s="209">
        <v>3</v>
      </c>
      <c r="B287" s="215" t="s">
        <v>12093</v>
      </c>
      <c r="C287" s="74" t="s">
        <v>10913</v>
      </c>
      <c r="D287" s="389" t="s">
        <v>10914</v>
      </c>
    </row>
    <row r="288" spans="1:4" x14ac:dyDescent="0.25">
      <c r="A288" s="209">
        <v>4</v>
      </c>
      <c r="B288" s="215" t="s">
        <v>12094</v>
      </c>
      <c r="C288" s="74" t="s">
        <v>10915</v>
      </c>
      <c r="D288" s="389" t="s">
        <v>10916</v>
      </c>
    </row>
    <row r="289" spans="1:4" x14ac:dyDescent="0.25">
      <c r="A289" s="209">
        <v>5</v>
      </c>
      <c r="B289" s="215" t="s">
        <v>12095</v>
      </c>
      <c r="C289" s="74" t="s">
        <v>10917</v>
      </c>
      <c r="D289" s="389" t="s">
        <v>10914</v>
      </c>
    </row>
    <row r="290" spans="1:4" x14ac:dyDescent="0.25">
      <c r="A290" s="209">
        <v>6</v>
      </c>
      <c r="B290" s="215" t="s">
        <v>12096</v>
      </c>
      <c r="C290" s="74" t="s">
        <v>10918</v>
      </c>
      <c r="D290" s="389" t="s">
        <v>10914</v>
      </c>
    </row>
    <row r="291" spans="1:4" x14ac:dyDescent="0.25">
      <c r="A291" s="209">
        <v>7</v>
      </c>
      <c r="B291" s="215" t="s">
        <v>12097</v>
      </c>
      <c r="C291" s="74" t="s">
        <v>10919</v>
      </c>
      <c r="D291" s="389" t="s">
        <v>10916</v>
      </c>
    </row>
    <row r="292" spans="1:4" x14ac:dyDescent="0.25">
      <c r="A292" s="209">
        <v>8</v>
      </c>
      <c r="B292" s="215" t="s">
        <v>12098</v>
      </c>
      <c r="C292" s="74" t="s">
        <v>10920</v>
      </c>
      <c r="D292" s="389" t="s">
        <v>10921</v>
      </c>
    </row>
    <row r="293" spans="1:4" x14ac:dyDescent="0.25">
      <c r="A293" s="209">
        <v>9</v>
      </c>
      <c r="B293" s="215" t="s">
        <v>12099</v>
      </c>
      <c r="C293" s="24"/>
      <c r="D293" s="389"/>
    </row>
    <row r="294" spans="1:4" x14ac:dyDescent="0.25">
      <c r="A294" s="209">
        <v>10</v>
      </c>
      <c r="B294" s="215" t="s">
        <v>12100</v>
      </c>
      <c r="C294" s="57"/>
      <c r="D294" s="245"/>
    </row>
    <row r="295" spans="1:4" x14ac:dyDescent="0.25">
      <c r="A295" s="209">
        <v>11</v>
      </c>
      <c r="B295" s="215" t="s">
        <v>12101</v>
      </c>
      <c r="C295" s="57"/>
      <c r="D295" s="245"/>
    </row>
    <row r="296" spans="1:4" x14ac:dyDescent="0.25">
      <c r="A296" s="209">
        <v>12</v>
      </c>
      <c r="B296" s="215" t="s">
        <v>12102</v>
      </c>
      <c r="C296" s="24"/>
      <c r="D296" s="389"/>
    </row>
    <row r="297" spans="1:4" x14ac:dyDescent="0.25">
      <c r="A297" s="209">
        <v>13</v>
      </c>
      <c r="B297" s="215" t="s">
        <v>12103</v>
      </c>
      <c r="C297" s="24"/>
      <c r="D297" s="389"/>
    </row>
    <row r="298" spans="1:4" x14ac:dyDescent="0.25">
      <c r="A298" s="209">
        <v>14</v>
      </c>
      <c r="B298" s="215" t="s">
        <v>12104</v>
      </c>
      <c r="C298" s="24"/>
      <c r="D298" s="389"/>
    </row>
    <row r="299" spans="1:4" x14ac:dyDescent="0.25">
      <c r="A299" s="209">
        <v>15</v>
      </c>
      <c r="B299" s="215" t="s">
        <v>12105</v>
      </c>
      <c r="C299" s="24"/>
      <c r="D299" s="389"/>
    </row>
    <row r="300" spans="1:4" x14ac:dyDescent="0.25">
      <c r="A300" s="209">
        <v>16</v>
      </c>
      <c r="B300" s="215" t="s">
        <v>12106</v>
      </c>
      <c r="C300" s="24"/>
      <c r="D300" s="389"/>
    </row>
    <row r="301" spans="1:4" x14ac:dyDescent="0.25">
      <c r="A301" s="209">
        <v>17</v>
      </c>
      <c r="B301" s="215" t="s">
        <v>12107</v>
      </c>
      <c r="C301" s="24"/>
      <c r="D301" s="389"/>
    </row>
    <row r="302" spans="1:4" x14ac:dyDescent="0.25">
      <c r="A302" s="209">
        <v>18</v>
      </c>
      <c r="B302" s="215" t="s">
        <v>12108</v>
      </c>
      <c r="C302" s="24"/>
      <c r="D302" s="389"/>
    </row>
    <row r="303" spans="1:4" x14ac:dyDescent="0.25">
      <c r="A303" s="209">
        <v>19</v>
      </c>
      <c r="B303" s="215" t="s">
        <v>12109</v>
      </c>
      <c r="C303" s="24"/>
      <c r="D303" s="389"/>
    </row>
    <row r="304" spans="1:4" x14ac:dyDescent="0.25">
      <c r="A304" s="209">
        <v>20</v>
      </c>
      <c r="B304" s="215" t="s">
        <v>12110</v>
      </c>
      <c r="C304" s="24"/>
      <c r="D304" s="389"/>
    </row>
    <row r="305" spans="1:4" x14ac:dyDescent="0.25">
      <c r="A305" s="209">
        <v>21</v>
      </c>
      <c r="B305" s="215" t="s">
        <v>12002</v>
      </c>
      <c r="C305" s="24"/>
      <c r="D305" s="389"/>
    </row>
    <row r="306" spans="1:4" x14ac:dyDescent="0.25">
      <c r="A306" s="209">
        <v>22</v>
      </c>
      <c r="B306" s="215" t="s">
        <v>12111</v>
      </c>
      <c r="C306" s="24"/>
      <c r="D306" s="389"/>
    </row>
    <row r="307" spans="1:4" x14ac:dyDescent="0.25">
      <c r="A307" s="209">
        <v>97</v>
      </c>
      <c r="B307" s="215" t="s">
        <v>100</v>
      </c>
      <c r="C307" s="24"/>
      <c r="D307" s="389"/>
    </row>
    <row r="308" spans="1:4" x14ac:dyDescent="0.25">
      <c r="A308" s="60" t="s">
        <v>10907</v>
      </c>
      <c r="B308" s="60" t="s">
        <v>10907</v>
      </c>
      <c r="C308" s="24"/>
      <c r="D308" s="389"/>
    </row>
    <row r="309" spans="1:4" x14ac:dyDescent="0.25">
      <c r="A309" s="58" t="s">
        <v>10907</v>
      </c>
      <c r="B309" s="58" t="s">
        <v>10907</v>
      </c>
      <c r="C309" s="580"/>
      <c r="D309" s="581"/>
    </row>
    <row r="310" spans="1:4" x14ac:dyDescent="0.25">
      <c r="A310" s="210" t="s">
        <v>10907</v>
      </c>
      <c r="B310" s="223" t="s">
        <v>12112</v>
      </c>
      <c r="C310" s="74" t="s">
        <v>10909</v>
      </c>
      <c r="D310" s="389" t="s">
        <v>12113</v>
      </c>
    </row>
    <row r="311" spans="1:4" x14ac:dyDescent="0.25">
      <c r="A311" s="209">
        <v>1</v>
      </c>
      <c r="B311" s="215" t="s">
        <v>12109</v>
      </c>
      <c r="C311" s="74"/>
    </row>
    <row r="312" spans="1:4" x14ac:dyDescent="0.25">
      <c r="A312" s="209">
        <v>2</v>
      </c>
      <c r="B312" s="215" t="s">
        <v>12002</v>
      </c>
      <c r="C312" s="74"/>
      <c r="D312" s="389"/>
    </row>
    <row r="313" spans="1:4" x14ac:dyDescent="0.25">
      <c r="A313" s="209">
        <v>3</v>
      </c>
      <c r="B313" s="215" t="s">
        <v>12114</v>
      </c>
      <c r="C313" s="74" t="s">
        <v>10913</v>
      </c>
      <c r="D313" s="389" t="s">
        <v>10914</v>
      </c>
    </row>
    <row r="314" spans="1:4" x14ac:dyDescent="0.25">
      <c r="A314" s="209">
        <v>4</v>
      </c>
      <c r="B314" s="215" t="s">
        <v>12115</v>
      </c>
      <c r="C314" s="74" t="s">
        <v>10915</v>
      </c>
      <c r="D314" s="389" t="s">
        <v>10914</v>
      </c>
    </row>
    <row r="315" spans="1:4" x14ac:dyDescent="0.25">
      <c r="A315" s="209">
        <v>5</v>
      </c>
      <c r="B315" s="215" t="s">
        <v>12111</v>
      </c>
      <c r="C315" s="74" t="s">
        <v>10917</v>
      </c>
      <c r="D315" s="389" t="s">
        <v>10916</v>
      </c>
    </row>
    <row r="316" spans="1:4" x14ac:dyDescent="0.25">
      <c r="A316" s="209">
        <v>7</v>
      </c>
      <c r="B316" s="215" t="s">
        <v>100</v>
      </c>
      <c r="C316" s="74" t="s">
        <v>10918</v>
      </c>
      <c r="D316" s="389" t="s">
        <v>10914</v>
      </c>
    </row>
    <row r="317" spans="1:4" x14ac:dyDescent="0.25">
      <c r="A317" s="209" t="s">
        <v>10907</v>
      </c>
      <c r="B317" s="215" t="s">
        <v>10907</v>
      </c>
      <c r="C317" s="74" t="s">
        <v>10919</v>
      </c>
      <c r="D317" s="389" t="s">
        <v>10916</v>
      </c>
    </row>
    <row r="318" spans="1:4" x14ac:dyDescent="0.25">
      <c r="A318" s="209" t="s">
        <v>10907</v>
      </c>
      <c r="B318" s="215" t="s">
        <v>10907</v>
      </c>
      <c r="C318" s="74" t="s">
        <v>10920</v>
      </c>
      <c r="D318" s="389" t="s">
        <v>10921</v>
      </c>
    </row>
    <row r="319" spans="1:4" x14ac:dyDescent="0.25">
      <c r="A319" s="60" t="s">
        <v>10907</v>
      </c>
      <c r="B319" s="60" t="s">
        <v>10907</v>
      </c>
      <c r="C319" s="24"/>
      <c r="D319" s="389"/>
    </row>
    <row r="320" spans="1:4" x14ac:dyDescent="0.25">
      <c r="A320" s="58" t="s">
        <v>10907</v>
      </c>
      <c r="B320" s="58" t="s">
        <v>10907</v>
      </c>
      <c r="C320" s="93"/>
      <c r="D320" s="523"/>
    </row>
    <row r="321" spans="1:4" x14ac:dyDescent="0.25">
      <c r="A321" s="210" t="s">
        <v>10907</v>
      </c>
      <c r="B321" s="223" t="s">
        <v>12116</v>
      </c>
      <c r="C321" s="74" t="s">
        <v>10909</v>
      </c>
      <c r="D321" s="389" t="s">
        <v>12118</v>
      </c>
    </row>
    <row r="322" spans="1:4" x14ac:dyDescent="0.25">
      <c r="A322" s="209">
        <v>0</v>
      </c>
      <c r="B322" s="215" t="s">
        <v>100</v>
      </c>
      <c r="C322" s="74"/>
    </row>
    <row r="323" spans="1:4" x14ac:dyDescent="0.25">
      <c r="A323" s="209">
        <v>1</v>
      </c>
      <c r="B323" s="215" t="s">
        <v>12117</v>
      </c>
      <c r="C323" s="74"/>
      <c r="D323" s="389"/>
    </row>
    <row r="324" spans="1:4" x14ac:dyDescent="0.25">
      <c r="A324" s="209">
        <v>5</v>
      </c>
      <c r="B324" s="215" t="s">
        <v>12119</v>
      </c>
      <c r="C324" s="74" t="s">
        <v>10913</v>
      </c>
      <c r="D324" s="389" t="s">
        <v>10914</v>
      </c>
    </row>
    <row r="325" spans="1:4" x14ac:dyDescent="0.25">
      <c r="A325" s="209">
        <v>6</v>
      </c>
      <c r="B325" s="215" t="s">
        <v>11294</v>
      </c>
      <c r="C325" s="74" t="s">
        <v>10915</v>
      </c>
      <c r="D325" s="389" t="s">
        <v>10916</v>
      </c>
    </row>
    <row r="326" spans="1:4" x14ac:dyDescent="0.25">
      <c r="A326" s="209">
        <v>7</v>
      </c>
      <c r="B326" s="215" t="s">
        <v>12120</v>
      </c>
      <c r="C326" s="74" t="s">
        <v>10917</v>
      </c>
      <c r="D326" s="389" t="s">
        <v>10916</v>
      </c>
    </row>
    <row r="327" spans="1:4" x14ac:dyDescent="0.25">
      <c r="A327" s="209" t="s">
        <v>10907</v>
      </c>
      <c r="B327" s="215" t="s">
        <v>10907</v>
      </c>
      <c r="C327" s="74" t="s">
        <v>10918</v>
      </c>
      <c r="D327" s="389" t="s">
        <v>10914</v>
      </c>
    </row>
    <row r="328" spans="1:4" x14ac:dyDescent="0.25">
      <c r="A328" s="209" t="s">
        <v>10907</v>
      </c>
      <c r="B328" s="215" t="s">
        <v>10907</v>
      </c>
      <c r="C328" s="74" t="s">
        <v>10919</v>
      </c>
      <c r="D328" s="389" t="s">
        <v>10930</v>
      </c>
    </row>
    <row r="329" spans="1:4" x14ac:dyDescent="0.25">
      <c r="A329" s="209" t="s">
        <v>10907</v>
      </c>
      <c r="B329" s="215" t="s">
        <v>10907</v>
      </c>
      <c r="C329" s="74" t="s">
        <v>10920</v>
      </c>
      <c r="D329" s="389" t="s">
        <v>11451</v>
      </c>
    </row>
    <row r="330" spans="1:4" x14ac:dyDescent="0.25">
      <c r="A330" s="60" t="s">
        <v>10907</v>
      </c>
      <c r="B330" s="60" t="s">
        <v>10907</v>
      </c>
      <c r="C330" s="24"/>
      <c r="D330" s="389"/>
    </row>
    <row r="331" spans="1:4" x14ac:dyDescent="0.25">
      <c r="A331" s="58" t="s">
        <v>10907</v>
      </c>
      <c r="B331" s="58" t="s">
        <v>10907</v>
      </c>
      <c r="C331" s="93"/>
      <c r="D331" s="523"/>
    </row>
    <row r="332" spans="1:4" x14ac:dyDescent="0.25">
      <c r="A332" s="210" t="s">
        <v>10907</v>
      </c>
      <c r="B332" s="223" t="s">
        <v>13364</v>
      </c>
      <c r="C332" s="74" t="s">
        <v>10909</v>
      </c>
      <c r="D332" s="389" t="s">
        <v>0</v>
      </c>
    </row>
    <row r="333" spans="1:4" x14ac:dyDescent="0.25">
      <c r="A333" s="209">
        <v>10</v>
      </c>
      <c r="B333" s="215" t="s">
        <v>11979</v>
      </c>
      <c r="C333" s="74"/>
    </row>
    <row r="334" spans="1:4" x14ac:dyDescent="0.25">
      <c r="A334" s="209">
        <v>11</v>
      </c>
      <c r="B334" s="215" t="s">
        <v>11980</v>
      </c>
      <c r="C334" s="74"/>
      <c r="D334" s="389"/>
    </row>
    <row r="335" spans="1:4" x14ac:dyDescent="0.25">
      <c r="A335" s="209">
        <v>12</v>
      </c>
      <c r="B335" s="215" t="s">
        <v>11981</v>
      </c>
      <c r="C335" s="74" t="s">
        <v>10913</v>
      </c>
      <c r="D335" s="389" t="s">
        <v>10916</v>
      </c>
    </row>
    <row r="336" spans="1:4" x14ac:dyDescent="0.25">
      <c r="A336" s="209">
        <v>13</v>
      </c>
      <c r="B336" s="215" t="s">
        <v>11982</v>
      </c>
      <c r="C336" s="74" t="s">
        <v>10915</v>
      </c>
      <c r="D336" s="389" t="s">
        <v>10916</v>
      </c>
    </row>
    <row r="337" spans="1:4" x14ac:dyDescent="0.25">
      <c r="A337" s="209">
        <v>14</v>
      </c>
      <c r="B337" s="215" t="s">
        <v>11983</v>
      </c>
      <c r="C337" s="74" t="s">
        <v>10917</v>
      </c>
      <c r="D337" s="389" t="s">
        <v>10916</v>
      </c>
    </row>
    <row r="338" spans="1:4" x14ac:dyDescent="0.25">
      <c r="A338" s="209">
        <v>15</v>
      </c>
      <c r="B338" s="215" t="s">
        <v>12071</v>
      </c>
      <c r="C338" s="74" t="s">
        <v>10918</v>
      </c>
      <c r="D338" s="389" t="s">
        <v>10914</v>
      </c>
    </row>
    <row r="339" spans="1:4" x14ac:dyDescent="0.25">
      <c r="A339" s="209">
        <v>16</v>
      </c>
      <c r="B339" s="215" t="s">
        <v>12053</v>
      </c>
      <c r="C339" s="74" t="s">
        <v>10919</v>
      </c>
      <c r="D339" s="389" t="s">
        <v>10916</v>
      </c>
    </row>
    <row r="340" spans="1:4" x14ac:dyDescent="0.25">
      <c r="A340" s="209">
        <v>17</v>
      </c>
      <c r="B340" s="215" t="s">
        <v>11986</v>
      </c>
      <c r="C340" s="74" t="s">
        <v>10920</v>
      </c>
      <c r="D340" s="389" t="s">
        <v>10921</v>
      </c>
    </row>
    <row r="341" spans="1:4" x14ac:dyDescent="0.25">
      <c r="A341" s="209">
        <v>18</v>
      </c>
      <c r="B341" s="215" t="s">
        <v>12054</v>
      </c>
      <c r="C341" s="57"/>
      <c r="D341" s="245"/>
    </row>
    <row r="342" spans="1:4" x14ac:dyDescent="0.25">
      <c r="A342" s="209">
        <v>19</v>
      </c>
      <c r="B342" s="215" t="s">
        <v>11988</v>
      </c>
      <c r="C342" s="57"/>
      <c r="D342" s="245"/>
    </row>
    <row r="343" spans="1:4" x14ac:dyDescent="0.25">
      <c r="A343" s="209">
        <v>20</v>
      </c>
      <c r="B343" s="215" t="s">
        <v>11989</v>
      </c>
      <c r="C343" s="24"/>
      <c r="D343" s="389"/>
    </row>
    <row r="344" spans="1:4" x14ac:dyDescent="0.25">
      <c r="A344" s="209">
        <v>21</v>
      </c>
      <c r="B344" s="215" t="s">
        <v>11990</v>
      </c>
      <c r="C344" s="24"/>
      <c r="D344" s="389"/>
    </row>
    <row r="345" spans="1:4" x14ac:dyDescent="0.25">
      <c r="A345" s="209">
        <v>22</v>
      </c>
      <c r="B345" s="215" t="s">
        <v>11127</v>
      </c>
      <c r="C345" s="24"/>
      <c r="D345" s="389"/>
    </row>
    <row r="346" spans="1:4" x14ac:dyDescent="0.25">
      <c r="A346" s="209">
        <v>23</v>
      </c>
      <c r="B346" s="215" t="s">
        <v>11991</v>
      </c>
      <c r="C346" s="24"/>
      <c r="D346" s="389"/>
    </row>
    <row r="347" spans="1:4" x14ac:dyDescent="0.25">
      <c r="A347" s="60" t="s">
        <v>10907</v>
      </c>
      <c r="B347" s="60" t="s">
        <v>10907</v>
      </c>
      <c r="C347" s="24"/>
      <c r="D347" s="389"/>
    </row>
    <row r="348" spans="1:4" x14ac:dyDescent="0.25">
      <c r="A348" s="698" t="s">
        <v>12122</v>
      </c>
      <c r="B348" s="698"/>
      <c r="C348" s="698"/>
      <c r="D348" s="698"/>
    </row>
    <row r="349" spans="1:4" x14ac:dyDescent="0.25">
      <c r="A349" s="58" t="s">
        <v>10907</v>
      </c>
      <c r="B349" s="58" t="s">
        <v>10907</v>
      </c>
      <c r="C349" s="93"/>
      <c r="D349" s="523"/>
    </row>
    <row r="350" spans="1:4" x14ac:dyDescent="0.25">
      <c r="A350" s="210" t="s">
        <v>10907</v>
      </c>
      <c r="B350" s="223" t="s">
        <v>12123</v>
      </c>
      <c r="C350" s="74" t="s">
        <v>10909</v>
      </c>
      <c r="D350" s="389" t="s">
        <v>0</v>
      </c>
    </row>
    <row r="351" spans="1:4" x14ac:dyDescent="0.25">
      <c r="A351" s="209">
        <v>1</v>
      </c>
      <c r="B351" s="215" t="s">
        <v>12124</v>
      </c>
      <c r="C351" s="74"/>
      <c r="D351" s="389"/>
    </row>
    <row r="352" spans="1:4" x14ac:dyDescent="0.25">
      <c r="A352" s="183">
        <v>2</v>
      </c>
      <c r="B352" s="51" t="s">
        <v>12125</v>
      </c>
      <c r="C352" s="74"/>
      <c r="D352" s="389"/>
    </row>
    <row r="353" spans="1:35" x14ac:dyDescent="0.25">
      <c r="A353" s="209">
        <v>3</v>
      </c>
      <c r="B353" s="215" t="s">
        <v>12126</v>
      </c>
      <c r="C353" s="74" t="s">
        <v>10913</v>
      </c>
      <c r="D353" s="389" t="s">
        <v>10914</v>
      </c>
    </row>
    <row r="354" spans="1:35" x14ac:dyDescent="0.25">
      <c r="A354" s="209">
        <v>4</v>
      </c>
      <c r="B354" s="215" t="s">
        <v>12127</v>
      </c>
      <c r="C354" s="74" t="s">
        <v>10915</v>
      </c>
      <c r="D354" s="389" t="s">
        <v>10916</v>
      </c>
    </row>
    <row r="355" spans="1:35" x14ac:dyDescent="0.25">
      <c r="A355" s="209">
        <v>5</v>
      </c>
      <c r="B355" s="215" t="s">
        <v>12128</v>
      </c>
      <c r="C355" s="74" t="s">
        <v>10917</v>
      </c>
      <c r="D355" s="389" t="s">
        <v>10916</v>
      </c>
    </row>
    <row r="356" spans="1:35" x14ac:dyDescent="0.25">
      <c r="A356" s="209">
        <v>6</v>
      </c>
      <c r="B356" s="215" t="s">
        <v>12129</v>
      </c>
      <c r="C356" s="74" t="s">
        <v>10918</v>
      </c>
      <c r="D356" s="389" t="s">
        <v>10914</v>
      </c>
    </row>
    <row r="357" spans="1:35" x14ac:dyDescent="0.25">
      <c r="A357" s="209">
        <v>7</v>
      </c>
      <c r="B357" s="215" t="s">
        <v>12130</v>
      </c>
      <c r="C357" s="74" t="s">
        <v>10919</v>
      </c>
      <c r="D357" s="389" t="s">
        <v>10930</v>
      </c>
    </row>
    <row r="358" spans="1:35" ht="26.25" x14ac:dyDescent="0.25">
      <c r="A358" s="209">
        <v>8</v>
      </c>
      <c r="B358" s="215" t="s">
        <v>11294</v>
      </c>
      <c r="C358" s="74" t="s">
        <v>10920</v>
      </c>
      <c r="D358" s="389" t="s">
        <v>11208</v>
      </c>
    </row>
    <row r="359" spans="1:35" s="193" customFormat="1" x14ac:dyDescent="0.25">
      <c r="A359" s="132" t="s">
        <v>10907</v>
      </c>
      <c r="B359" s="132" t="s">
        <v>10907</v>
      </c>
      <c r="C359" s="30"/>
      <c r="D359" s="582"/>
      <c r="E359" s="271"/>
      <c r="F359" s="271"/>
      <c r="G359" s="271"/>
      <c r="H359" s="271"/>
      <c r="I359" s="271"/>
      <c r="J359" s="271"/>
      <c r="K359" s="271"/>
      <c r="L359" s="271"/>
      <c r="M359" s="271"/>
      <c r="N359" s="271"/>
      <c r="O359" s="271"/>
      <c r="P359" s="271"/>
      <c r="Q359" s="271"/>
      <c r="R359" s="271"/>
      <c r="S359" s="271"/>
      <c r="T359" s="271"/>
      <c r="U359" s="271"/>
      <c r="V359" s="271"/>
      <c r="W359" s="271"/>
      <c r="X359" s="271"/>
      <c r="Y359" s="271"/>
      <c r="Z359" s="271"/>
      <c r="AA359" s="271"/>
      <c r="AB359" s="271"/>
      <c r="AC359" s="271"/>
      <c r="AD359" s="271"/>
      <c r="AE359" s="271"/>
      <c r="AF359" s="271"/>
      <c r="AG359" s="271"/>
      <c r="AH359" s="271"/>
      <c r="AI359" s="271"/>
    </row>
    <row r="360" spans="1:35" s="271" customFormat="1" x14ac:dyDescent="0.25">
      <c r="A360" s="182"/>
      <c r="B360" s="182"/>
      <c r="C360" s="562"/>
      <c r="D360" s="559"/>
    </row>
    <row r="361" spans="1:35" x14ac:dyDescent="0.25">
      <c r="A361" s="210" t="s">
        <v>10907</v>
      </c>
      <c r="B361" s="223" t="s">
        <v>12131</v>
      </c>
      <c r="C361" s="74" t="s">
        <v>10909</v>
      </c>
      <c r="D361" s="389" t="s">
        <v>11876</v>
      </c>
    </row>
    <row r="362" spans="1:35" x14ac:dyDescent="0.25">
      <c r="A362" s="209">
        <v>0</v>
      </c>
      <c r="B362" s="215" t="s">
        <v>100</v>
      </c>
      <c r="C362" s="74"/>
      <c r="D362" s="389"/>
    </row>
    <row r="363" spans="1:35" x14ac:dyDescent="0.25">
      <c r="A363" s="209">
        <v>1</v>
      </c>
      <c r="B363" s="215" t="s">
        <v>12132</v>
      </c>
      <c r="C363" s="74"/>
      <c r="D363" s="389"/>
    </row>
    <row r="364" spans="1:35" x14ac:dyDescent="0.25">
      <c r="A364" s="209">
        <v>5</v>
      </c>
      <c r="B364" s="215" t="s">
        <v>12133</v>
      </c>
      <c r="C364" s="74" t="s">
        <v>10913</v>
      </c>
      <c r="D364" s="389" t="s">
        <v>10914</v>
      </c>
    </row>
    <row r="365" spans="1:35" x14ac:dyDescent="0.25">
      <c r="A365" s="209"/>
      <c r="B365" s="215"/>
      <c r="C365" s="74" t="s">
        <v>10915</v>
      </c>
      <c r="D365" s="389" t="s">
        <v>10916</v>
      </c>
    </row>
    <row r="366" spans="1:35" x14ac:dyDescent="0.25">
      <c r="A366" s="209"/>
      <c r="B366" s="215"/>
      <c r="C366" s="74" t="s">
        <v>10917</v>
      </c>
      <c r="D366" s="389" t="s">
        <v>10914</v>
      </c>
    </row>
    <row r="367" spans="1:35" x14ac:dyDescent="0.25">
      <c r="A367" s="209"/>
      <c r="B367" s="215"/>
      <c r="C367" s="74" t="s">
        <v>10918</v>
      </c>
      <c r="D367" s="389" t="s">
        <v>10914</v>
      </c>
    </row>
    <row r="368" spans="1:35" x14ac:dyDescent="0.25">
      <c r="A368" s="209"/>
      <c r="B368" s="215"/>
      <c r="C368" s="74" t="s">
        <v>10919</v>
      </c>
      <c r="D368" s="389" t="s">
        <v>11063</v>
      </c>
    </row>
    <row r="369" spans="1:4" x14ac:dyDescent="0.25">
      <c r="A369" s="209"/>
      <c r="B369" s="215"/>
      <c r="C369" s="74" t="s">
        <v>10920</v>
      </c>
      <c r="D369" s="389" t="s">
        <v>10959</v>
      </c>
    </row>
    <row r="370" spans="1:4" x14ac:dyDescent="0.25">
      <c r="A370" s="60"/>
      <c r="B370" s="60"/>
      <c r="C370" s="24"/>
      <c r="D370" s="389"/>
    </row>
    <row r="371" spans="1:4" x14ac:dyDescent="0.25">
      <c r="A371" s="58" t="s">
        <v>10907</v>
      </c>
      <c r="B371" s="58" t="s">
        <v>10907</v>
      </c>
      <c r="C371" s="93"/>
      <c r="D371" s="523"/>
    </row>
    <row r="372" spans="1:4" x14ac:dyDescent="0.25">
      <c r="A372" s="210" t="s">
        <v>10907</v>
      </c>
      <c r="B372" s="223" t="s">
        <v>12134</v>
      </c>
      <c r="C372" s="74" t="s">
        <v>10909</v>
      </c>
      <c r="D372" s="389" t="s">
        <v>11876</v>
      </c>
    </row>
    <row r="373" spans="1:4" x14ac:dyDescent="0.25">
      <c r="A373" s="209">
        <v>0</v>
      </c>
      <c r="B373" s="215" t="s">
        <v>100</v>
      </c>
      <c r="C373" s="74"/>
      <c r="D373" s="583"/>
    </row>
    <row r="374" spans="1:4" x14ac:dyDescent="0.25">
      <c r="A374" s="209">
        <v>1</v>
      </c>
      <c r="B374" s="215" t="s">
        <v>12135</v>
      </c>
      <c r="C374" s="74"/>
      <c r="D374" s="389"/>
    </row>
    <row r="375" spans="1:4" x14ac:dyDescent="0.25">
      <c r="A375" s="209">
        <v>5</v>
      </c>
      <c r="B375" s="215" t="s">
        <v>12136</v>
      </c>
      <c r="C375" s="74" t="s">
        <v>10913</v>
      </c>
      <c r="D375" s="389" t="s">
        <v>10914</v>
      </c>
    </row>
    <row r="376" spans="1:4" x14ac:dyDescent="0.25">
      <c r="A376" s="209">
        <v>6</v>
      </c>
      <c r="B376" s="215" t="s">
        <v>11294</v>
      </c>
      <c r="C376" s="74" t="s">
        <v>10915</v>
      </c>
      <c r="D376" s="389" t="s">
        <v>10916</v>
      </c>
    </row>
    <row r="377" spans="1:4" x14ac:dyDescent="0.25">
      <c r="A377" s="272"/>
      <c r="B377" s="273"/>
      <c r="C377" s="74" t="s">
        <v>10917</v>
      </c>
      <c r="D377" s="389" t="s">
        <v>10914</v>
      </c>
    </row>
    <row r="378" spans="1:4" x14ac:dyDescent="0.25">
      <c r="A378" s="209" t="s">
        <v>10907</v>
      </c>
      <c r="B378" s="215" t="s">
        <v>10907</v>
      </c>
      <c r="C378" s="74" t="s">
        <v>10918</v>
      </c>
      <c r="D378" s="389" t="s">
        <v>10914</v>
      </c>
    </row>
    <row r="379" spans="1:4" x14ac:dyDescent="0.25">
      <c r="A379" s="209" t="s">
        <v>10907</v>
      </c>
      <c r="B379" s="215" t="s">
        <v>10907</v>
      </c>
      <c r="C379" s="74" t="s">
        <v>10919</v>
      </c>
      <c r="D379" s="389" t="s">
        <v>10930</v>
      </c>
    </row>
    <row r="380" spans="1:4" ht="26.25" x14ac:dyDescent="0.25">
      <c r="A380" s="209" t="s">
        <v>10907</v>
      </c>
      <c r="B380" s="215" t="s">
        <v>10907</v>
      </c>
      <c r="C380" s="74" t="s">
        <v>10920</v>
      </c>
      <c r="D380" s="389" t="s">
        <v>11208</v>
      </c>
    </row>
    <row r="381" spans="1:4" x14ac:dyDescent="0.25">
      <c r="A381" s="60" t="s">
        <v>10907</v>
      </c>
      <c r="B381" s="60" t="s">
        <v>10907</v>
      </c>
      <c r="C381" s="24"/>
      <c r="D381" s="389"/>
    </row>
    <row r="382" spans="1:4" x14ac:dyDescent="0.25">
      <c r="A382" s="58" t="s">
        <v>10907</v>
      </c>
      <c r="B382" s="58" t="s">
        <v>10907</v>
      </c>
      <c r="C382" s="93"/>
      <c r="D382" s="523"/>
    </row>
    <row r="383" spans="1:4" ht="26.25" x14ac:dyDescent="0.25">
      <c r="A383" s="210" t="s">
        <v>10907</v>
      </c>
      <c r="B383" s="223" t="s">
        <v>12137</v>
      </c>
      <c r="C383" s="74" t="s">
        <v>10909</v>
      </c>
      <c r="D383" s="389" t="s">
        <v>12139</v>
      </c>
    </row>
    <row r="384" spans="1:4" x14ac:dyDescent="0.25">
      <c r="A384" s="209">
        <v>0</v>
      </c>
      <c r="B384" s="215" t="s">
        <v>100</v>
      </c>
      <c r="C384" s="74"/>
    </row>
    <row r="385" spans="1:4" x14ac:dyDescent="0.25">
      <c r="A385" s="209">
        <v>1</v>
      </c>
      <c r="B385" s="215" t="s">
        <v>12138</v>
      </c>
      <c r="C385" s="74"/>
      <c r="D385" s="389"/>
    </row>
    <row r="386" spans="1:4" x14ac:dyDescent="0.25">
      <c r="A386" s="209">
        <v>2</v>
      </c>
      <c r="B386" s="215" t="s">
        <v>12140</v>
      </c>
      <c r="C386" s="74" t="s">
        <v>10913</v>
      </c>
      <c r="D386" s="389" t="s">
        <v>10914</v>
      </c>
    </row>
    <row r="387" spans="1:4" x14ac:dyDescent="0.25">
      <c r="A387" s="209">
        <v>3</v>
      </c>
      <c r="B387" s="215" t="s">
        <v>12141</v>
      </c>
      <c r="C387" s="74" t="s">
        <v>10915</v>
      </c>
      <c r="D387" s="389" t="s">
        <v>10916</v>
      </c>
    </row>
    <row r="388" spans="1:4" x14ac:dyDescent="0.25">
      <c r="A388" s="209">
        <v>4</v>
      </c>
      <c r="B388" s="215" t="s">
        <v>12142</v>
      </c>
      <c r="C388" s="74" t="s">
        <v>10917</v>
      </c>
      <c r="D388" s="389" t="s">
        <v>10914</v>
      </c>
    </row>
    <row r="389" spans="1:4" x14ac:dyDescent="0.25">
      <c r="A389" s="209">
        <v>5</v>
      </c>
      <c r="B389" s="215" t="s">
        <v>12143</v>
      </c>
      <c r="C389" s="74" t="s">
        <v>10918</v>
      </c>
      <c r="D389" s="389" t="s">
        <v>10914</v>
      </c>
    </row>
    <row r="390" spans="1:4" x14ac:dyDescent="0.25">
      <c r="A390" s="209">
        <v>6</v>
      </c>
      <c r="B390" s="215" t="s">
        <v>12144</v>
      </c>
      <c r="C390" s="74" t="s">
        <v>10919</v>
      </c>
      <c r="D390" s="389" t="s">
        <v>10930</v>
      </c>
    </row>
    <row r="391" spans="1:4" ht="26.25" x14ac:dyDescent="0.25">
      <c r="A391" s="209">
        <v>7</v>
      </c>
      <c r="B391" s="215" t="s">
        <v>11294</v>
      </c>
      <c r="C391" s="74" t="s">
        <v>10920</v>
      </c>
      <c r="D391" s="389" t="s">
        <v>11208</v>
      </c>
    </row>
    <row r="392" spans="1:4" x14ac:dyDescent="0.25">
      <c r="A392" s="60" t="s">
        <v>10907</v>
      </c>
      <c r="B392" s="60" t="s">
        <v>10907</v>
      </c>
      <c r="C392" s="24"/>
      <c r="D392" s="389"/>
    </row>
    <row r="393" spans="1:4" x14ac:dyDescent="0.25">
      <c r="A393" s="58" t="s">
        <v>10907</v>
      </c>
      <c r="B393" s="58" t="s">
        <v>10907</v>
      </c>
      <c r="C393" s="93"/>
      <c r="D393" s="523"/>
    </row>
    <row r="394" spans="1:4" x14ac:dyDescent="0.25">
      <c r="A394" s="210" t="s">
        <v>10907</v>
      </c>
      <c r="B394" s="223" t="s">
        <v>12145</v>
      </c>
      <c r="C394" s="74" t="s">
        <v>10909</v>
      </c>
      <c r="D394" s="389" t="s">
        <v>11876</v>
      </c>
    </row>
    <row r="395" spans="1:4" x14ac:dyDescent="0.25">
      <c r="A395" s="209">
        <v>0</v>
      </c>
      <c r="B395" s="215" t="s">
        <v>100</v>
      </c>
      <c r="C395" s="74"/>
      <c r="D395" s="389"/>
    </row>
    <row r="396" spans="1:4" x14ac:dyDescent="0.25">
      <c r="A396" s="209">
        <v>1</v>
      </c>
      <c r="B396" s="215" t="s">
        <v>12146</v>
      </c>
      <c r="C396" s="74"/>
      <c r="D396" s="389"/>
    </row>
    <row r="397" spans="1:4" x14ac:dyDescent="0.25">
      <c r="A397" s="209">
        <v>5</v>
      </c>
      <c r="B397" s="215" t="s">
        <v>12147</v>
      </c>
      <c r="C397" s="74" t="s">
        <v>10913</v>
      </c>
      <c r="D397" s="389" t="s">
        <v>10914</v>
      </c>
    </row>
    <row r="398" spans="1:4" x14ac:dyDescent="0.25">
      <c r="A398" s="209">
        <v>6</v>
      </c>
      <c r="B398" s="215" t="s">
        <v>11294</v>
      </c>
      <c r="C398" s="74" t="s">
        <v>10915</v>
      </c>
      <c r="D398" s="389" t="s">
        <v>10916</v>
      </c>
    </row>
    <row r="399" spans="1:4" x14ac:dyDescent="0.25">
      <c r="A399" s="209" t="s">
        <v>10907</v>
      </c>
      <c r="B399" s="215" t="s">
        <v>10907</v>
      </c>
      <c r="C399" s="74" t="s">
        <v>10917</v>
      </c>
      <c r="D399" s="389" t="s">
        <v>10914</v>
      </c>
    </row>
    <row r="400" spans="1:4" x14ac:dyDescent="0.25">
      <c r="A400" s="209" t="s">
        <v>10907</v>
      </c>
      <c r="B400" s="215" t="s">
        <v>10907</v>
      </c>
      <c r="C400" s="74" t="s">
        <v>10918</v>
      </c>
      <c r="D400" s="389" t="s">
        <v>10914</v>
      </c>
    </row>
    <row r="401" spans="1:4" x14ac:dyDescent="0.25">
      <c r="A401" s="209" t="s">
        <v>10907</v>
      </c>
      <c r="B401" s="215" t="s">
        <v>10907</v>
      </c>
      <c r="C401" s="74" t="s">
        <v>10919</v>
      </c>
      <c r="D401" s="389" t="s">
        <v>10930</v>
      </c>
    </row>
    <row r="402" spans="1:4" ht="26.25" x14ac:dyDescent="0.25">
      <c r="A402" s="209" t="s">
        <v>10907</v>
      </c>
      <c r="B402" s="215" t="s">
        <v>10907</v>
      </c>
      <c r="C402" s="74" t="s">
        <v>10920</v>
      </c>
      <c r="D402" s="389" t="s">
        <v>11208</v>
      </c>
    </row>
    <row r="403" spans="1:4" x14ac:dyDescent="0.25">
      <c r="A403" s="60" t="s">
        <v>10907</v>
      </c>
      <c r="B403" s="60" t="s">
        <v>10907</v>
      </c>
      <c r="C403" s="24"/>
      <c r="D403" s="389"/>
    </row>
    <row r="404" spans="1:4" x14ac:dyDescent="0.25">
      <c r="A404" s="58" t="s">
        <v>10907</v>
      </c>
      <c r="B404" s="58" t="s">
        <v>10907</v>
      </c>
      <c r="C404" s="93"/>
      <c r="D404" s="523"/>
    </row>
    <row r="405" spans="1:4" x14ac:dyDescent="0.25">
      <c r="A405" s="210" t="s">
        <v>10907</v>
      </c>
      <c r="B405" s="223" t="s">
        <v>12148</v>
      </c>
      <c r="C405" s="74" t="s">
        <v>10909</v>
      </c>
      <c r="D405" s="389" t="s">
        <v>0</v>
      </c>
    </row>
    <row r="406" spans="1:4" x14ac:dyDescent="0.25">
      <c r="A406" s="258"/>
      <c r="B406" s="115" t="s">
        <v>12149</v>
      </c>
      <c r="C406" s="74"/>
      <c r="D406" s="389"/>
    </row>
    <row r="407" spans="1:4" x14ac:dyDescent="0.25">
      <c r="A407" s="259"/>
      <c r="B407" s="224"/>
      <c r="C407" s="74"/>
      <c r="D407" s="389"/>
    </row>
    <row r="408" spans="1:4" x14ac:dyDescent="0.25">
      <c r="A408" s="209" t="s">
        <v>10907</v>
      </c>
      <c r="B408" s="215" t="s">
        <v>10907</v>
      </c>
      <c r="C408" s="74" t="s">
        <v>10913</v>
      </c>
      <c r="D408" s="389" t="s">
        <v>10914</v>
      </c>
    </row>
    <row r="409" spans="1:4" x14ac:dyDescent="0.25">
      <c r="A409" s="209" t="s">
        <v>10907</v>
      </c>
      <c r="B409" s="215" t="s">
        <v>10907</v>
      </c>
      <c r="C409" s="74" t="s">
        <v>10915</v>
      </c>
      <c r="D409" s="389" t="s">
        <v>10916</v>
      </c>
    </row>
    <row r="410" spans="1:4" x14ac:dyDescent="0.25">
      <c r="A410" s="209" t="s">
        <v>10907</v>
      </c>
      <c r="B410" s="215" t="s">
        <v>10907</v>
      </c>
      <c r="C410" s="74" t="s">
        <v>10917</v>
      </c>
      <c r="D410" s="389" t="s">
        <v>10916</v>
      </c>
    </row>
    <row r="411" spans="1:4" x14ac:dyDescent="0.25">
      <c r="A411" s="209" t="s">
        <v>10907</v>
      </c>
      <c r="B411" s="215" t="s">
        <v>10907</v>
      </c>
      <c r="C411" s="74" t="s">
        <v>10918</v>
      </c>
      <c r="D411" s="389" t="s">
        <v>10914</v>
      </c>
    </row>
    <row r="412" spans="1:4" x14ac:dyDescent="0.25">
      <c r="A412" s="209" t="s">
        <v>10907</v>
      </c>
      <c r="B412" s="215" t="s">
        <v>10907</v>
      </c>
      <c r="C412" s="74" t="s">
        <v>10919</v>
      </c>
      <c r="D412" s="389" t="s">
        <v>10930</v>
      </c>
    </row>
    <row r="413" spans="1:4" ht="26.25" x14ac:dyDescent="0.25">
      <c r="A413" s="209" t="s">
        <v>10907</v>
      </c>
      <c r="B413" s="215" t="s">
        <v>10907</v>
      </c>
      <c r="C413" s="74" t="s">
        <v>10920</v>
      </c>
      <c r="D413" s="389" t="s">
        <v>11208</v>
      </c>
    </row>
    <row r="414" spans="1:4" x14ac:dyDescent="0.25">
      <c r="A414" s="60" t="s">
        <v>10907</v>
      </c>
      <c r="B414" s="60" t="s">
        <v>10907</v>
      </c>
      <c r="C414" s="24"/>
      <c r="D414" s="389"/>
    </row>
    <row r="415" spans="1:4" x14ac:dyDescent="0.25">
      <c r="A415" s="58" t="s">
        <v>10907</v>
      </c>
      <c r="B415" s="58" t="s">
        <v>10907</v>
      </c>
      <c r="C415" s="93"/>
      <c r="D415" s="523"/>
    </row>
    <row r="416" spans="1:4" x14ac:dyDescent="0.25">
      <c r="A416" s="210" t="s">
        <v>10907</v>
      </c>
      <c r="B416" s="223" t="s">
        <v>12150</v>
      </c>
      <c r="C416" s="74" t="s">
        <v>10909</v>
      </c>
      <c r="D416" s="389" t="s">
        <v>11876</v>
      </c>
    </row>
    <row r="417" spans="1:4" x14ac:dyDescent="0.25">
      <c r="A417" s="258"/>
      <c r="B417" s="115" t="s">
        <v>12151</v>
      </c>
      <c r="C417" s="74"/>
      <c r="D417" s="389"/>
    </row>
    <row r="418" spans="1:4" x14ac:dyDescent="0.25">
      <c r="A418" s="209">
        <v>98</v>
      </c>
      <c r="B418" s="215" t="s">
        <v>100</v>
      </c>
      <c r="C418" s="74"/>
      <c r="D418" s="389"/>
    </row>
    <row r="419" spans="1:4" x14ac:dyDescent="0.25">
      <c r="A419" s="259"/>
      <c r="B419" s="224"/>
      <c r="C419" s="74" t="s">
        <v>10913</v>
      </c>
      <c r="D419" s="389" t="s">
        <v>10914</v>
      </c>
    </row>
    <row r="420" spans="1:4" x14ac:dyDescent="0.25">
      <c r="A420" s="209" t="s">
        <v>10907</v>
      </c>
      <c r="B420" s="215" t="s">
        <v>10907</v>
      </c>
      <c r="C420" s="74" t="s">
        <v>10915</v>
      </c>
      <c r="D420" s="389" t="s">
        <v>10916</v>
      </c>
    </row>
    <row r="421" spans="1:4" x14ac:dyDescent="0.25">
      <c r="A421" s="209" t="s">
        <v>10907</v>
      </c>
      <c r="B421" s="215" t="s">
        <v>10907</v>
      </c>
      <c r="C421" s="74" t="s">
        <v>10917</v>
      </c>
      <c r="D421" s="389" t="s">
        <v>10914</v>
      </c>
    </row>
    <row r="422" spans="1:4" x14ac:dyDescent="0.25">
      <c r="A422" s="209" t="s">
        <v>10907</v>
      </c>
      <c r="B422" s="215" t="s">
        <v>10907</v>
      </c>
      <c r="C422" s="74" t="s">
        <v>10918</v>
      </c>
      <c r="D422" s="389" t="s">
        <v>10914</v>
      </c>
    </row>
    <row r="423" spans="1:4" x14ac:dyDescent="0.25">
      <c r="A423" s="209" t="s">
        <v>10907</v>
      </c>
      <c r="B423" s="215" t="s">
        <v>10907</v>
      </c>
      <c r="C423" s="74" t="s">
        <v>10919</v>
      </c>
      <c r="D423" s="389" t="s">
        <v>10930</v>
      </c>
    </row>
    <row r="424" spans="1:4" ht="26.25" x14ac:dyDescent="0.25">
      <c r="A424" s="209" t="s">
        <v>10907</v>
      </c>
      <c r="B424" s="215" t="s">
        <v>10907</v>
      </c>
      <c r="C424" s="74" t="s">
        <v>10920</v>
      </c>
      <c r="D424" s="389" t="s">
        <v>11208</v>
      </c>
    </row>
    <row r="425" spans="1:4" x14ac:dyDescent="0.25">
      <c r="A425" s="60" t="s">
        <v>10907</v>
      </c>
      <c r="B425" s="60" t="s">
        <v>10907</v>
      </c>
      <c r="C425" s="24"/>
      <c r="D425" s="389"/>
    </row>
    <row r="426" spans="1:4" x14ac:dyDescent="0.25">
      <c r="A426" s="58" t="s">
        <v>10907</v>
      </c>
      <c r="B426" s="58" t="s">
        <v>10907</v>
      </c>
      <c r="C426" s="93"/>
      <c r="D426" s="523"/>
    </row>
    <row r="427" spans="1:4" ht="26.25" x14ac:dyDescent="0.25">
      <c r="A427" s="210" t="s">
        <v>10907</v>
      </c>
      <c r="B427" s="223" t="s">
        <v>12152</v>
      </c>
      <c r="C427" s="74" t="s">
        <v>10909</v>
      </c>
      <c r="D427" s="389" t="s">
        <v>12154</v>
      </c>
    </row>
    <row r="428" spans="1:4" x14ac:dyDescent="0.25">
      <c r="A428" s="209">
        <v>0</v>
      </c>
      <c r="B428" s="215" t="s">
        <v>100</v>
      </c>
      <c r="C428" s="74"/>
    </row>
    <row r="429" spans="1:4" x14ac:dyDescent="0.25">
      <c r="A429" s="209">
        <v>1</v>
      </c>
      <c r="B429" s="215" t="s">
        <v>12153</v>
      </c>
      <c r="C429" s="74"/>
      <c r="D429" s="389"/>
    </row>
    <row r="430" spans="1:4" x14ac:dyDescent="0.25">
      <c r="A430" s="209">
        <v>2</v>
      </c>
      <c r="B430" s="215" t="s">
        <v>12155</v>
      </c>
      <c r="C430" s="74" t="s">
        <v>10913</v>
      </c>
      <c r="D430" s="389" t="s">
        <v>10914</v>
      </c>
    </row>
    <row r="431" spans="1:4" x14ac:dyDescent="0.25">
      <c r="A431" s="209">
        <v>3</v>
      </c>
      <c r="B431" s="215" t="s">
        <v>11544</v>
      </c>
      <c r="C431" s="74" t="s">
        <v>10915</v>
      </c>
      <c r="D431" s="389" t="s">
        <v>10916</v>
      </c>
    </row>
    <row r="432" spans="1:4" x14ac:dyDescent="0.25">
      <c r="A432" s="209">
        <v>4</v>
      </c>
      <c r="B432" s="215" t="s">
        <v>12156</v>
      </c>
      <c r="C432" s="74" t="s">
        <v>10917</v>
      </c>
      <c r="D432" s="389" t="s">
        <v>10914</v>
      </c>
    </row>
    <row r="433" spans="1:4" x14ac:dyDescent="0.25">
      <c r="A433" s="209">
        <v>5</v>
      </c>
      <c r="B433" s="215" t="s">
        <v>11302</v>
      </c>
      <c r="C433" s="74" t="s">
        <v>10918</v>
      </c>
      <c r="D433" s="389" t="s">
        <v>10914</v>
      </c>
    </row>
    <row r="434" spans="1:4" x14ac:dyDescent="0.25">
      <c r="A434" s="208"/>
      <c r="B434" s="257"/>
      <c r="C434" s="74" t="s">
        <v>10919</v>
      </c>
      <c r="D434" s="389" t="s">
        <v>10930</v>
      </c>
    </row>
    <row r="435" spans="1:4" ht="26.25" x14ac:dyDescent="0.25">
      <c r="A435" s="209" t="s">
        <v>10907</v>
      </c>
      <c r="B435" s="215" t="s">
        <v>10907</v>
      </c>
      <c r="C435" s="74" t="s">
        <v>10920</v>
      </c>
      <c r="D435" s="389" t="s">
        <v>11208</v>
      </c>
    </row>
    <row r="436" spans="1:4" x14ac:dyDescent="0.25">
      <c r="A436" s="60" t="s">
        <v>10907</v>
      </c>
      <c r="B436" s="60" t="s">
        <v>10907</v>
      </c>
      <c r="C436" s="24"/>
      <c r="D436" s="389"/>
    </row>
    <row r="437" spans="1:4" x14ac:dyDescent="0.25">
      <c r="A437" s="58" t="s">
        <v>10907</v>
      </c>
      <c r="B437" s="58" t="s">
        <v>10907</v>
      </c>
      <c r="C437" s="93"/>
      <c r="D437" s="523"/>
    </row>
    <row r="438" spans="1:4" ht="26.25" x14ac:dyDescent="0.25">
      <c r="A438" s="210" t="s">
        <v>10907</v>
      </c>
      <c r="B438" s="223" t="s">
        <v>12157</v>
      </c>
      <c r="C438" s="74" t="s">
        <v>10909</v>
      </c>
      <c r="D438" s="389" t="s">
        <v>12154</v>
      </c>
    </row>
    <row r="439" spans="1:4" x14ac:dyDescent="0.25">
      <c r="A439" s="209">
        <v>0</v>
      </c>
      <c r="B439" s="215" t="s">
        <v>100</v>
      </c>
      <c r="C439" s="74"/>
      <c r="D439" s="389"/>
    </row>
    <row r="440" spans="1:4" x14ac:dyDescent="0.25">
      <c r="A440" s="209">
        <v>1</v>
      </c>
      <c r="B440" s="215" t="s">
        <v>12153</v>
      </c>
      <c r="C440" s="74"/>
      <c r="D440" s="389"/>
    </row>
    <row r="441" spans="1:4" x14ac:dyDescent="0.25">
      <c r="A441" s="209">
        <v>2</v>
      </c>
      <c r="B441" s="215" t="s">
        <v>12155</v>
      </c>
      <c r="C441" s="74" t="s">
        <v>10913</v>
      </c>
      <c r="D441" s="389" t="s">
        <v>10914</v>
      </c>
    </row>
    <row r="442" spans="1:4" x14ac:dyDescent="0.25">
      <c r="A442" s="209">
        <v>3</v>
      </c>
      <c r="B442" s="215" t="s">
        <v>11544</v>
      </c>
      <c r="C442" s="74" t="s">
        <v>10915</v>
      </c>
      <c r="D442" s="389" t="s">
        <v>10916</v>
      </c>
    </row>
    <row r="443" spans="1:4" x14ac:dyDescent="0.25">
      <c r="A443" s="209">
        <v>4</v>
      </c>
      <c r="B443" s="215" t="s">
        <v>12156</v>
      </c>
      <c r="C443" s="74" t="s">
        <v>10917</v>
      </c>
      <c r="D443" s="389" t="s">
        <v>10914</v>
      </c>
    </row>
    <row r="444" spans="1:4" x14ac:dyDescent="0.25">
      <c r="A444" s="209">
        <v>5</v>
      </c>
      <c r="B444" s="215" t="s">
        <v>11302</v>
      </c>
      <c r="C444" s="74" t="s">
        <v>10918</v>
      </c>
      <c r="D444" s="389" t="s">
        <v>10914</v>
      </c>
    </row>
    <row r="445" spans="1:4" x14ac:dyDescent="0.25">
      <c r="A445" s="208"/>
      <c r="B445" s="257"/>
      <c r="C445" s="74" t="s">
        <v>10919</v>
      </c>
      <c r="D445" s="389" t="s">
        <v>10930</v>
      </c>
    </row>
    <row r="446" spans="1:4" ht="26.25" x14ac:dyDescent="0.25">
      <c r="A446" s="209" t="s">
        <v>10907</v>
      </c>
      <c r="B446" s="215" t="s">
        <v>10907</v>
      </c>
      <c r="C446" s="74" t="s">
        <v>10920</v>
      </c>
      <c r="D446" s="389" t="s">
        <v>11208</v>
      </c>
    </row>
    <row r="447" spans="1:4" x14ac:dyDescent="0.25">
      <c r="A447" s="60" t="s">
        <v>10907</v>
      </c>
      <c r="B447" s="60" t="s">
        <v>10907</v>
      </c>
      <c r="C447" s="24"/>
      <c r="D447" s="389"/>
    </row>
    <row r="448" spans="1:4" x14ac:dyDescent="0.25">
      <c r="A448" s="58" t="s">
        <v>10907</v>
      </c>
      <c r="B448" s="58" t="s">
        <v>10907</v>
      </c>
      <c r="C448" s="93"/>
      <c r="D448" s="523"/>
    </row>
    <row r="449" spans="1:4" ht="26.25" x14ac:dyDescent="0.25">
      <c r="A449" s="210" t="s">
        <v>10907</v>
      </c>
      <c r="B449" s="223" t="s">
        <v>12158</v>
      </c>
      <c r="C449" s="74" t="s">
        <v>10909</v>
      </c>
      <c r="D449" s="389" t="s">
        <v>12154</v>
      </c>
    </row>
    <row r="450" spans="1:4" x14ac:dyDescent="0.25">
      <c r="A450" s="209">
        <v>0</v>
      </c>
      <c r="B450" s="215" t="s">
        <v>100</v>
      </c>
      <c r="C450" s="74"/>
      <c r="D450" s="389"/>
    </row>
    <row r="451" spans="1:4" x14ac:dyDescent="0.25">
      <c r="A451" s="209">
        <v>1</v>
      </c>
      <c r="B451" s="215" t="s">
        <v>12153</v>
      </c>
      <c r="C451" s="74"/>
      <c r="D451" s="389"/>
    </row>
    <row r="452" spans="1:4" x14ac:dyDescent="0.25">
      <c r="A452" s="209">
        <v>2</v>
      </c>
      <c r="B452" s="215" t="s">
        <v>12155</v>
      </c>
      <c r="C452" s="74" t="s">
        <v>10913</v>
      </c>
      <c r="D452" s="389" t="s">
        <v>10914</v>
      </c>
    </row>
    <row r="453" spans="1:4" x14ac:dyDescent="0.25">
      <c r="A453" s="209">
        <v>3</v>
      </c>
      <c r="B453" s="215" t="s">
        <v>11544</v>
      </c>
      <c r="C453" s="74" t="s">
        <v>10915</v>
      </c>
      <c r="D453" s="389" t="s">
        <v>10916</v>
      </c>
    </row>
    <row r="454" spans="1:4" x14ac:dyDescent="0.25">
      <c r="A454" s="209">
        <v>4</v>
      </c>
      <c r="B454" s="215" t="s">
        <v>12156</v>
      </c>
      <c r="C454" s="74" t="s">
        <v>10917</v>
      </c>
      <c r="D454" s="389" t="s">
        <v>10914</v>
      </c>
    </row>
    <row r="455" spans="1:4" x14ac:dyDescent="0.25">
      <c r="A455" s="209">
        <v>5</v>
      </c>
      <c r="B455" s="215" t="s">
        <v>11302</v>
      </c>
      <c r="C455" s="74" t="s">
        <v>10918</v>
      </c>
      <c r="D455" s="389" t="s">
        <v>10914</v>
      </c>
    </row>
    <row r="456" spans="1:4" x14ac:dyDescent="0.25">
      <c r="A456" s="208"/>
      <c r="B456" s="257"/>
      <c r="C456" s="74" t="s">
        <v>10919</v>
      </c>
      <c r="D456" s="389" t="s">
        <v>10930</v>
      </c>
    </row>
    <row r="457" spans="1:4" ht="26.25" x14ac:dyDescent="0.25">
      <c r="A457" s="209" t="s">
        <v>10907</v>
      </c>
      <c r="B457" s="215" t="s">
        <v>10907</v>
      </c>
      <c r="C457" s="74" t="s">
        <v>10920</v>
      </c>
      <c r="D457" s="389" t="s">
        <v>11208</v>
      </c>
    </row>
    <row r="458" spans="1:4" x14ac:dyDescent="0.25">
      <c r="A458" s="60" t="s">
        <v>10907</v>
      </c>
      <c r="B458" s="60" t="s">
        <v>10907</v>
      </c>
      <c r="C458" s="24"/>
      <c r="D458" s="389"/>
    </row>
    <row r="459" spans="1:4" x14ac:dyDescent="0.25">
      <c r="A459" s="58" t="s">
        <v>10907</v>
      </c>
      <c r="B459" s="58" t="s">
        <v>10907</v>
      </c>
      <c r="C459" s="93"/>
      <c r="D459" s="523"/>
    </row>
    <row r="460" spans="1:4" ht="26.25" x14ac:dyDescent="0.25">
      <c r="A460" s="210" t="s">
        <v>10907</v>
      </c>
      <c r="B460" s="223" t="s">
        <v>12159</v>
      </c>
      <c r="C460" s="74" t="s">
        <v>10909</v>
      </c>
      <c r="D460" s="389" t="s">
        <v>12154</v>
      </c>
    </row>
    <row r="461" spans="1:4" x14ac:dyDescent="0.25">
      <c r="A461" s="209">
        <v>0</v>
      </c>
      <c r="B461" s="215" t="s">
        <v>100</v>
      </c>
      <c r="C461" s="74"/>
      <c r="D461" s="389"/>
    </row>
    <row r="462" spans="1:4" x14ac:dyDescent="0.25">
      <c r="A462" s="209">
        <v>1</v>
      </c>
      <c r="B462" s="215" t="s">
        <v>12153</v>
      </c>
      <c r="C462" s="74"/>
      <c r="D462" s="389"/>
    </row>
    <row r="463" spans="1:4" x14ac:dyDescent="0.25">
      <c r="A463" s="209">
        <v>2</v>
      </c>
      <c r="B463" s="215" t="s">
        <v>12155</v>
      </c>
      <c r="C463" s="74" t="s">
        <v>10913</v>
      </c>
      <c r="D463" s="389" t="s">
        <v>10914</v>
      </c>
    </row>
    <row r="464" spans="1:4" x14ac:dyDescent="0.25">
      <c r="A464" s="209">
        <v>3</v>
      </c>
      <c r="B464" s="215" t="s">
        <v>11544</v>
      </c>
      <c r="C464" s="74" t="s">
        <v>10915</v>
      </c>
      <c r="D464" s="389" t="s">
        <v>10916</v>
      </c>
    </row>
    <row r="465" spans="1:4" x14ac:dyDescent="0.25">
      <c r="A465" s="209">
        <v>4</v>
      </c>
      <c r="B465" s="215" t="s">
        <v>12156</v>
      </c>
      <c r="C465" s="74" t="s">
        <v>10917</v>
      </c>
      <c r="D465" s="389" t="s">
        <v>10914</v>
      </c>
    </row>
    <row r="466" spans="1:4" x14ac:dyDescent="0.25">
      <c r="A466" s="209">
        <v>5</v>
      </c>
      <c r="B466" s="215" t="s">
        <v>11302</v>
      </c>
      <c r="C466" s="74" t="s">
        <v>10918</v>
      </c>
      <c r="D466" s="389" t="s">
        <v>10914</v>
      </c>
    </row>
    <row r="467" spans="1:4" x14ac:dyDescent="0.25">
      <c r="A467" s="208"/>
      <c r="B467" s="257"/>
      <c r="C467" s="74" t="s">
        <v>10919</v>
      </c>
      <c r="D467" s="389" t="s">
        <v>10930</v>
      </c>
    </row>
    <row r="468" spans="1:4" ht="26.25" x14ac:dyDescent="0.25">
      <c r="A468" s="209" t="s">
        <v>10907</v>
      </c>
      <c r="B468" s="215" t="s">
        <v>10907</v>
      </c>
      <c r="C468" s="74" t="s">
        <v>10920</v>
      </c>
      <c r="D468" s="389" t="s">
        <v>11208</v>
      </c>
    </row>
    <row r="469" spans="1:4" x14ac:dyDescent="0.25">
      <c r="A469" s="60" t="s">
        <v>10907</v>
      </c>
      <c r="B469" s="60" t="s">
        <v>10907</v>
      </c>
      <c r="C469" s="24"/>
      <c r="D469" s="389"/>
    </row>
    <row r="470" spans="1:4" x14ac:dyDescent="0.25">
      <c r="A470" s="58" t="s">
        <v>10907</v>
      </c>
      <c r="B470" s="58" t="s">
        <v>10907</v>
      </c>
      <c r="C470" s="93"/>
      <c r="D470" s="523"/>
    </row>
    <row r="471" spans="1:4" ht="26.25" x14ac:dyDescent="0.25">
      <c r="A471" s="210" t="s">
        <v>10907</v>
      </c>
      <c r="B471" s="223" t="s">
        <v>12160</v>
      </c>
      <c r="C471" s="74" t="s">
        <v>10909</v>
      </c>
      <c r="D471" s="389" t="s">
        <v>12154</v>
      </c>
    </row>
    <row r="472" spans="1:4" x14ac:dyDescent="0.25">
      <c r="A472" s="209">
        <v>0</v>
      </c>
      <c r="B472" s="215" t="s">
        <v>100</v>
      </c>
      <c r="C472" s="74"/>
      <c r="D472" s="389"/>
    </row>
    <row r="473" spans="1:4" x14ac:dyDescent="0.25">
      <c r="A473" s="209">
        <v>1</v>
      </c>
      <c r="B473" s="215" t="s">
        <v>11457</v>
      </c>
      <c r="C473" s="74"/>
      <c r="D473" s="389"/>
    </row>
    <row r="474" spans="1:4" x14ac:dyDescent="0.25">
      <c r="A474" s="209">
        <v>2</v>
      </c>
      <c r="B474" s="215" t="s">
        <v>11458</v>
      </c>
      <c r="C474" s="74" t="s">
        <v>10913</v>
      </c>
      <c r="D474" s="389" t="s">
        <v>10914</v>
      </c>
    </row>
    <row r="475" spans="1:4" x14ac:dyDescent="0.25">
      <c r="A475" s="209">
        <v>3</v>
      </c>
      <c r="B475" s="215" t="s">
        <v>11459</v>
      </c>
      <c r="C475" s="74" t="s">
        <v>10915</v>
      </c>
      <c r="D475" s="389" t="s">
        <v>10916</v>
      </c>
    </row>
    <row r="476" spans="1:4" x14ac:dyDescent="0.25">
      <c r="A476" s="209">
        <v>4</v>
      </c>
      <c r="B476" s="215" t="s">
        <v>11460</v>
      </c>
      <c r="C476" s="74" t="s">
        <v>10917</v>
      </c>
      <c r="D476" s="389" t="s">
        <v>10914</v>
      </c>
    </row>
    <row r="477" spans="1:4" x14ac:dyDescent="0.25">
      <c r="A477" s="209">
        <v>5</v>
      </c>
      <c r="B477" s="215" t="s">
        <v>11461</v>
      </c>
      <c r="C477" s="74" t="s">
        <v>10918</v>
      </c>
      <c r="D477" s="389" t="s">
        <v>10914</v>
      </c>
    </row>
    <row r="478" spans="1:4" x14ac:dyDescent="0.25">
      <c r="A478" s="208"/>
      <c r="B478" s="257"/>
      <c r="C478" s="74" t="s">
        <v>10919</v>
      </c>
      <c r="D478" s="389" t="s">
        <v>10930</v>
      </c>
    </row>
    <row r="479" spans="1:4" ht="26.25" x14ac:dyDescent="0.25">
      <c r="A479" s="209"/>
      <c r="B479" s="215"/>
      <c r="C479" s="74" t="s">
        <v>10920</v>
      </c>
      <c r="D479" s="389" t="s">
        <v>11208</v>
      </c>
    </row>
    <row r="480" spans="1:4" x14ac:dyDescent="0.25">
      <c r="A480" s="60" t="s">
        <v>10907</v>
      </c>
      <c r="B480" s="60" t="s">
        <v>10907</v>
      </c>
      <c r="C480" s="24"/>
      <c r="D480" s="389"/>
    </row>
    <row r="481" spans="1:4" x14ac:dyDescent="0.25">
      <c r="A481" s="58" t="s">
        <v>10907</v>
      </c>
      <c r="B481" s="58" t="s">
        <v>10907</v>
      </c>
      <c r="C481" s="93"/>
      <c r="D481" s="523"/>
    </row>
    <row r="482" spans="1:4" ht="39" x14ac:dyDescent="0.25">
      <c r="A482" s="210" t="s">
        <v>10907</v>
      </c>
      <c r="B482" s="223" t="s">
        <v>12161</v>
      </c>
      <c r="C482" s="74" t="s">
        <v>10909</v>
      </c>
      <c r="D482" s="389" t="s">
        <v>12163</v>
      </c>
    </row>
    <row r="483" spans="1:4" x14ac:dyDescent="0.25">
      <c r="A483" s="209">
        <v>0</v>
      </c>
      <c r="B483" s="215" t="s">
        <v>100</v>
      </c>
      <c r="C483" s="74"/>
    </row>
    <row r="484" spans="1:4" x14ac:dyDescent="0.25">
      <c r="A484" s="209">
        <v>1</v>
      </c>
      <c r="B484" s="215" t="s">
        <v>12162</v>
      </c>
      <c r="C484" s="74"/>
      <c r="D484" s="389"/>
    </row>
    <row r="485" spans="1:4" x14ac:dyDescent="0.25">
      <c r="A485" s="209">
        <v>2</v>
      </c>
      <c r="B485" s="215" t="s">
        <v>12164</v>
      </c>
      <c r="C485" s="74" t="s">
        <v>10913</v>
      </c>
      <c r="D485" s="389" t="s">
        <v>10914</v>
      </c>
    </row>
    <row r="486" spans="1:4" x14ac:dyDescent="0.25">
      <c r="A486" s="209">
        <v>3</v>
      </c>
      <c r="B486" s="215" t="s">
        <v>11143</v>
      </c>
      <c r="C486" s="74" t="s">
        <v>10915</v>
      </c>
      <c r="D486" s="389" t="s">
        <v>10916</v>
      </c>
    </row>
    <row r="487" spans="1:4" x14ac:dyDescent="0.25">
      <c r="A487" s="209" t="s">
        <v>10907</v>
      </c>
      <c r="B487" s="215" t="s">
        <v>10907</v>
      </c>
      <c r="C487" s="74" t="s">
        <v>10917</v>
      </c>
      <c r="D487" s="389" t="s">
        <v>10916</v>
      </c>
    </row>
    <row r="488" spans="1:4" x14ac:dyDescent="0.25">
      <c r="A488" s="209" t="s">
        <v>10907</v>
      </c>
      <c r="B488" s="215" t="s">
        <v>10907</v>
      </c>
      <c r="C488" s="74" t="s">
        <v>10918</v>
      </c>
      <c r="D488" s="389" t="s">
        <v>10914</v>
      </c>
    </row>
    <row r="489" spans="1:4" x14ac:dyDescent="0.25">
      <c r="A489" s="209" t="s">
        <v>10907</v>
      </c>
      <c r="B489" s="215" t="s">
        <v>10907</v>
      </c>
      <c r="C489" s="74" t="s">
        <v>10919</v>
      </c>
      <c r="D489" s="389" t="s">
        <v>10930</v>
      </c>
    </row>
    <row r="490" spans="1:4" ht="26.25" x14ac:dyDescent="0.25">
      <c r="A490" s="209" t="s">
        <v>10907</v>
      </c>
      <c r="B490" s="215" t="s">
        <v>10907</v>
      </c>
      <c r="C490" s="74" t="s">
        <v>10920</v>
      </c>
      <c r="D490" s="389" t="s">
        <v>11208</v>
      </c>
    </row>
    <row r="491" spans="1:4" x14ac:dyDescent="0.25">
      <c r="A491" s="60" t="s">
        <v>10907</v>
      </c>
      <c r="B491" s="60" t="s">
        <v>10907</v>
      </c>
      <c r="C491" s="24"/>
      <c r="D491" s="389"/>
    </row>
    <row r="492" spans="1:4" x14ac:dyDescent="0.25">
      <c r="A492" s="58" t="s">
        <v>10907</v>
      </c>
      <c r="B492" s="58" t="s">
        <v>10907</v>
      </c>
      <c r="C492" s="93"/>
      <c r="D492" s="523"/>
    </row>
    <row r="493" spans="1:4" ht="39" x14ac:dyDescent="0.25">
      <c r="A493" s="210" t="s">
        <v>10907</v>
      </c>
      <c r="B493" s="223" t="s">
        <v>13365</v>
      </c>
      <c r="C493" s="74" t="s">
        <v>10909</v>
      </c>
      <c r="D493" s="389" t="s">
        <v>12168</v>
      </c>
    </row>
    <row r="494" spans="1:4" x14ac:dyDescent="0.25">
      <c r="A494" s="209">
        <v>1</v>
      </c>
      <c r="B494" s="215" t="s">
        <v>12166</v>
      </c>
      <c r="C494" s="74"/>
    </row>
    <row r="495" spans="1:4" x14ac:dyDescent="0.25">
      <c r="A495" s="209">
        <v>2</v>
      </c>
      <c r="B495" s="215" t="s">
        <v>12167</v>
      </c>
      <c r="C495" s="74"/>
      <c r="D495" s="389"/>
    </row>
    <row r="496" spans="1:4" x14ac:dyDescent="0.25">
      <c r="A496" s="209">
        <v>3</v>
      </c>
      <c r="B496" s="215" t="s">
        <v>12169</v>
      </c>
      <c r="C496" s="74" t="s">
        <v>10913</v>
      </c>
      <c r="D496" s="389" t="s">
        <v>10916</v>
      </c>
    </row>
    <row r="497" spans="1:4" x14ac:dyDescent="0.25">
      <c r="A497" s="209">
        <v>4</v>
      </c>
      <c r="B497" s="215" t="s">
        <v>11294</v>
      </c>
      <c r="C497" s="74" t="s">
        <v>10915</v>
      </c>
      <c r="D497" s="389" t="s">
        <v>10914</v>
      </c>
    </row>
    <row r="498" spans="1:4" x14ac:dyDescent="0.25">
      <c r="A498" s="209">
        <v>5</v>
      </c>
      <c r="B498" s="215" t="s">
        <v>12170</v>
      </c>
      <c r="C498" s="74" t="s">
        <v>10917</v>
      </c>
      <c r="D498" s="389" t="s">
        <v>10916</v>
      </c>
    </row>
    <row r="499" spans="1:4" x14ac:dyDescent="0.25">
      <c r="A499" s="209">
        <v>6</v>
      </c>
      <c r="B499" s="215" t="s">
        <v>100</v>
      </c>
      <c r="C499" s="74" t="s">
        <v>10918</v>
      </c>
      <c r="D499" s="389" t="s">
        <v>10914</v>
      </c>
    </row>
    <row r="500" spans="1:4" x14ac:dyDescent="0.25">
      <c r="C500" s="74" t="s">
        <v>10919</v>
      </c>
      <c r="D500" s="389" t="s">
        <v>10930</v>
      </c>
    </row>
    <row r="501" spans="1:4" ht="26.25" x14ac:dyDescent="0.25">
      <c r="A501" s="209" t="s">
        <v>10907</v>
      </c>
      <c r="B501" s="215" t="s">
        <v>10907</v>
      </c>
      <c r="C501" s="74" t="s">
        <v>10920</v>
      </c>
      <c r="D501" s="389" t="s">
        <v>11208</v>
      </c>
    </row>
    <row r="502" spans="1:4" x14ac:dyDescent="0.25">
      <c r="A502" s="60" t="s">
        <v>10907</v>
      </c>
      <c r="B502" s="60" t="s">
        <v>10907</v>
      </c>
      <c r="C502" s="24"/>
      <c r="D502" s="389"/>
    </row>
    <row r="503" spans="1:4" x14ac:dyDescent="0.25">
      <c r="A503" s="58" t="s">
        <v>10907</v>
      </c>
      <c r="B503" s="58" t="s">
        <v>10907</v>
      </c>
      <c r="C503" s="93"/>
      <c r="D503" s="523"/>
    </row>
    <row r="504" spans="1:4" ht="39" x14ac:dyDescent="0.25">
      <c r="A504" s="210" t="s">
        <v>10907</v>
      </c>
      <c r="B504" s="223" t="s">
        <v>13366</v>
      </c>
      <c r="C504" s="74" t="s">
        <v>10909</v>
      </c>
      <c r="D504" s="389" t="s">
        <v>12173</v>
      </c>
    </row>
    <row r="505" spans="1:4" x14ac:dyDescent="0.25">
      <c r="A505" s="258">
        <v>10</v>
      </c>
      <c r="B505" s="215" t="s">
        <v>12171</v>
      </c>
      <c r="C505" s="74"/>
    </row>
    <row r="506" spans="1:4" x14ac:dyDescent="0.25">
      <c r="A506" s="258">
        <v>11</v>
      </c>
      <c r="B506" s="215" t="s">
        <v>12172</v>
      </c>
      <c r="C506" s="74"/>
      <c r="D506" s="389"/>
    </row>
    <row r="507" spans="1:4" x14ac:dyDescent="0.25">
      <c r="A507" s="258">
        <v>12</v>
      </c>
      <c r="B507" s="215" t="s">
        <v>12174</v>
      </c>
      <c r="C507" s="74" t="s">
        <v>10913</v>
      </c>
      <c r="D507" s="389" t="s">
        <v>10916</v>
      </c>
    </row>
    <row r="508" spans="1:4" x14ac:dyDescent="0.25">
      <c r="A508" s="258">
        <v>13</v>
      </c>
      <c r="B508" s="215" t="s">
        <v>12175</v>
      </c>
      <c r="C508" s="74" t="s">
        <v>10915</v>
      </c>
      <c r="D508" s="389" t="s">
        <v>10916</v>
      </c>
    </row>
    <row r="509" spans="1:4" x14ac:dyDescent="0.25">
      <c r="A509" s="258">
        <v>14</v>
      </c>
      <c r="B509" s="215" t="s">
        <v>12176</v>
      </c>
      <c r="C509" s="74" t="s">
        <v>10917</v>
      </c>
      <c r="D509" s="389" t="s">
        <v>10916</v>
      </c>
    </row>
    <row r="510" spans="1:4" x14ac:dyDescent="0.25">
      <c r="A510" s="258">
        <v>15</v>
      </c>
      <c r="B510" s="215" t="s">
        <v>12177</v>
      </c>
      <c r="C510" s="74" t="s">
        <v>10918</v>
      </c>
      <c r="D510" s="389" t="s">
        <v>10914</v>
      </c>
    </row>
    <row r="511" spans="1:4" x14ac:dyDescent="0.25">
      <c r="A511" s="258">
        <v>16</v>
      </c>
      <c r="B511" s="215" t="s">
        <v>12178</v>
      </c>
      <c r="C511" s="74" t="s">
        <v>10919</v>
      </c>
      <c r="D511" s="389" t="s">
        <v>10930</v>
      </c>
    </row>
    <row r="512" spans="1:4" ht="26.25" x14ac:dyDescent="0.25">
      <c r="A512" s="258">
        <v>17</v>
      </c>
      <c r="B512" s="215" t="s">
        <v>12179</v>
      </c>
      <c r="C512" s="74" t="s">
        <v>10920</v>
      </c>
      <c r="D512" s="389" t="s">
        <v>11208</v>
      </c>
    </row>
    <row r="513" spans="1:4" x14ac:dyDescent="0.25">
      <c r="A513" s="258">
        <v>18</v>
      </c>
      <c r="B513" s="215" t="s">
        <v>11127</v>
      </c>
      <c r="C513" s="57"/>
      <c r="D513" s="245"/>
    </row>
    <row r="514" spans="1:4" x14ac:dyDescent="0.25">
      <c r="A514" s="258">
        <v>19</v>
      </c>
      <c r="B514" s="215" t="s">
        <v>12170</v>
      </c>
      <c r="C514" s="57"/>
      <c r="D514" s="245"/>
    </row>
    <row r="515" spans="1:4" x14ac:dyDescent="0.25">
      <c r="A515" s="258">
        <v>20</v>
      </c>
      <c r="B515" s="215" t="s">
        <v>100</v>
      </c>
      <c r="C515" s="24"/>
      <c r="D515" s="389"/>
    </row>
    <row r="516" spans="1:4" x14ac:dyDescent="0.25">
      <c r="A516" s="60" t="s">
        <v>10907</v>
      </c>
      <c r="B516" s="60" t="s">
        <v>10907</v>
      </c>
      <c r="C516" s="24"/>
      <c r="D516" s="389"/>
    </row>
    <row r="517" spans="1:4" x14ac:dyDescent="0.25">
      <c r="A517" s="58" t="s">
        <v>10907</v>
      </c>
      <c r="B517" s="58" t="s">
        <v>10907</v>
      </c>
      <c r="C517" s="93"/>
      <c r="D517" s="523"/>
    </row>
    <row r="518" spans="1:4" ht="26.25" x14ac:dyDescent="0.25">
      <c r="A518" s="210" t="s">
        <v>10907</v>
      </c>
      <c r="B518" s="223" t="s">
        <v>12180</v>
      </c>
      <c r="C518" s="74" t="s">
        <v>10909</v>
      </c>
      <c r="D518" s="389" t="s">
        <v>12182</v>
      </c>
    </row>
    <row r="519" spans="1:4" x14ac:dyDescent="0.25">
      <c r="A519" s="209">
        <v>0</v>
      </c>
      <c r="B519" s="215" t="s">
        <v>100</v>
      </c>
      <c r="C519" s="74"/>
    </row>
    <row r="520" spans="1:4" x14ac:dyDescent="0.25">
      <c r="A520" s="209">
        <v>1</v>
      </c>
      <c r="B520" s="215" t="s">
        <v>12181</v>
      </c>
      <c r="C520" s="74"/>
      <c r="D520" s="389"/>
    </row>
    <row r="521" spans="1:4" x14ac:dyDescent="0.25">
      <c r="A521" s="209">
        <v>5</v>
      </c>
      <c r="B521" s="215" t="s">
        <v>12183</v>
      </c>
      <c r="C521" s="74" t="s">
        <v>10913</v>
      </c>
      <c r="D521" s="389" t="s">
        <v>10914</v>
      </c>
    </row>
    <row r="522" spans="1:4" x14ac:dyDescent="0.25">
      <c r="A522" s="209">
        <v>6</v>
      </c>
      <c r="B522" s="215" t="s">
        <v>11294</v>
      </c>
      <c r="C522" s="74" t="s">
        <v>10915</v>
      </c>
      <c r="D522" s="389" t="s">
        <v>10916</v>
      </c>
    </row>
    <row r="523" spans="1:4" x14ac:dyDescent="0.25">
      <c r="A523" s="209" t="s">
        <v>10907</v>
      </c>
      <c r="B523" s="215" t="s">
        <v>10907</v>
      </c>
      <c r="C523" s="74" t="s">
        <v>10917</v>
      </c>
      <c r="D523" s="389" t="s">
        <v>10914</v>
      </c>
    </row>
    <row r="524" spans="1:4" x14ac:dyDescent="0.25">
      <c r="A524" s="209" t="s">
        <v>10907</v>
      </c>
      <c r="B524" s="215" t="s">
        <v>10907</v>
      </c>
      <c r="C524" s="74" t="s">
        <v>10918</v>
      </c>
      <c r="D524" s="389" t="s">
        <v>10914</v>
      </c>
    </row>
    <row r="525" spans="1:4" x14ac:dyDescent="0.25">
      <c r="A525" s="209" t="s">
        <v>10907</v>
      </c>
      <c r="B525" s="215" t="s">
        <v>10907</v>
      </c>
      <c r="C525" s="74" t="s">
        <v>10919</v>
      </c>
      <c r="D525" s="389" t="s">
        <v>10930</v>
      </c>
    </row>
    <row r="526" spans="1:4" ht="26.25" x14ac:dyDescent="0.25">
      <c r="A526" s="209" t="s">
        <v>10907</v>
      </c>
      <c r="B526" s="215" t="s">
        <v>10907</v>
      </c>
      <c r="C526" s="74" t="s">
        <v>10920</v>
      </c>
      <c r="D526" s="389" t="s">
        <v>11208</v>
      </c>
    </row>
    <row r="527" spans="1:4" x14ac:dyDescent="0.25">
      <c r="A527" s="60" t="s">
        <v>10907</v>
      </c>
      <c r="B527" s="60" t="s">
        <v>10907</v>
      </c>
      <c r="C527" s="24"/>
      <c r="D527" s="389"/>
    </row>
    <row r="528" spans="1:4" x14ac:dyDescent="0.25">
      <c r="A528" s="58" t="s">
        <v>10907</v>
      </c>
      <c r="B528" s="58" t="s">
        <v>10907</v>
      </c>
      <c r="C528" s="93"/>
      <c r="D528" s="523"/>
    </row>
    <row r="529" spans="1:4" ht="26.25" x14ac:dyDescent="0.25">
      <c r="A529" s="210" t="s">
        <v>10907</v>
      </c>
      <c r="B529" s="223" t="s">
        <v>12184</v>
      </c>
      <c r="C529" s="74" t="s">
        <v>10909</v>
      </c>
      <c r="D529" s="389" t="s">
        <v>12186</v>
      </c>
    </row>
    <row r="530" spans="1:4" x14ac:dyDescent="0.25">
      <c r="A530" s="209">
        <v>0</v>
      </c>
      <c r="B530" s="215" t="s">
        <v>100</v>
      </c>
      <c r="C530" s="74"/>
    </row>
    <row r="531" spans="1:4" x14ac:dyDescent="0.25">
      <c r="A531" s="209">
        <v>1</v>
      </c>
      <c r="B531" s="215" t="s">
        <v>12185</v>
      </c>
      <c r="C531" s="74"/>
      <c r="D531" s="389"/>
    </row>
    <row r="532" spans="1:4" x14ac:dyDescent="0.25">
      <c r="A532" s="209">
        <v>5</v>
      </c>
      <c r="B532" s="215" t="s">
        <v>12187</v>
      </c>
      <c r="C532" s="74" t="s">
        <v>10913</v>
      </c>
      <c r="D532" s="389" t="s">
        <v>10914</v>
      </c>
    </row>
    <row r="533" spans="1:4" x14ac:dyDescent="0.25">
      <c r="A533" s="209">
        <v>6</v>
      </c>
      <c r="B533" s="215" t="s">
        <v>11294</v>
      </c>
      <c r="C533" s="74" t="s">
        <v>10915</v>
      </c>
      <c r="D533" s="389" t="s">
        <v>10916</v>
      </c>
    </row>
    <row r="534" spans="1:4" x14ac:dyDescent="0.25">
      <c r="A534" s="209" t="s">
        <v>10907</v>
      </c>
      <c r="B534" s="215" t="s">
        <v>10907</v>
      </c>
      <c r="C534" s="74" t="s">
        <v>10917</v>
      </c>
      <c r="D534" s="389" t="s">
        <v>10914</v>
      </c>
    </row>
    <row r="535" spans="1:4" x14ac:dyDescent="0.25">
      <c r="A535" s="209" t="s">
        <v>10907</v>
      </c>
      <c r="B535" s="215" t="s">
        <v>10907</v>
      </c>
      <c r="C535" s="74" t="s">
        <v>10918</v>
      </c>
      <c r="D535" s="389" t="s">
        <v>10914</v>
      </c>
    </row>
    <row r="536" spans="1:4" x14ac:dyDescent="0.25">
      <c r="A536" s="209" t="s">
        <v>10907</v>
      </c>
      <c r="B536" s="215" t="s">
        <v>10907</v>
      </c>
      <c r="C536" s="74" t="s">
        <v>10919</v>
      </c>
      <c r="D536" s="389" t="s">
        <v>10930</v>
      </c>
    </row>
    <row r="537" spans="1:4" ht="26.25" x14ac:dyDescent="0.25">
      <c r="A537" s="209" t="s">
        <v>10907</v>
      </c>
      <c r="B537" s="215" t="s">
        <v>10907</v>
      </c>
      <c r="C537" s="74" t="s">
        <v>10920</v>
      </c>
      <c r="D537" s="389" t="s">
        <v>11208</v>
      </c>
    </row>
    <row r="538" spans="1:4" x14ac:dyDescent="0.25">
      <c r="A538" s="60" t="s">
        <v>10907</v>
      </c>
      <c r="B538" s="60" t="s">
        <v>10907</v>
      </c>
      <c r="C538" s="24"/>
      <c r="D538" s="389"/>
    </row>
    <row r="539" spans="1:4" x14ac:dyDescent="0.25">
      <c r="A539" s="58" t="s">
        <v>10907</v>
      </c>
      <c r="B539" s="58" t="s">
        <v>10907</v>
      </c>
      <c r="C539" s="93"/>
      <c r="D539" s="523"/>
    </row>
    <row r="540" spans="1:4" x14ac:dyDescent="0.25">
      <c r="A540" s="210" t="s">
        <v>10907</v>
      </c>
      <c r="B540" s="223" t="s">
        <v>13367</v>
      </c>
      <c r="C540" s="74" t="s">
        <v>10909</v>
      </c>
      <c r="D540" s="389" t="s">
        <v>0</v>
      </c>
    </row>
    <row r="541" spans="1:4" x14ac:dyDescent="0.25">
      <c r="A541" s="209">
        <v>10</v>
      </c>
      <c r="B541" s="215" t="s">
        <v>11979</v>
      </c>
      <c r="C541" s="74"/>
    </row>
    <row r="542" spans="1:4" x14ac:dyDescent="0.25">
      <c r="A542" s="209">
        <v>11</v>
      </c>
      <c r="B542" s="215" t="s">
        <v>11980</v>
      </c>
      <c r="C542" s="74"/>
      <c r="D542" s="389"/>
    </row>
    <row r="543" spans="1:4" x14ac:dyDescent="0.25">
      <c r="A543" s="209">
        <v>12</v>
      </c>
      <c r="B543" s="215" t="s">
        <v>11981</v>
      </c>
      <c r="C543" s="74" t="s">
        <v>10913</v>
      </c>
      <c r="D543" s="389" t="s">
        <v>10916</v>
      </c>
    </row>
    <row r="544" spans="1:4" x14ac:dyDescent="0.25">
      <c r="A544" s="209">
        <v>13</v>
      </c>
      <c r="B544" s="215" t="s">
        <v>11982</v>
      </c>
      <c r="C544" s="74" t="s">
        <v>10915</v>
      </c>
      <c r="D544" s="389" t="s">
        <v>10916</v>
      </c>
    </row>
    <row r="545" spans="1:4" x14ac:dyDescent="0.25">
      <c r="A545" s="209">
        <v>14</v>
      </c>
      <c r="B545" s="215" t="s">
        <v>11983</v>
      </c>
      <c r="C545" s="74" t="s">
        <v>10917</v>
      </c>
      <c r="D545" s="389" t="s">
        <v>10916</v>
      </c>
    </row>
    <row r="546" spans="1:4" x14ac:dyDescent="0.25">
      <c r="A546" s="209">
        <v>15</v>
      </c>
      <c r="B546" s="215" t="s">
        <v>12071</v>
      </c>
      <c r="C546" s="74" t="s">
        <v>10918</v>
      </c>
      <c r="D546" s="389" t="s">
        <v>10914</v>
      </c>
    </row>
    <row r="547" spans="1:4" x14ac:dyDescent="0.25">
      <c r="A547" s="209">
        <v>16</v>
      </c>
      <c r="B547" s="215" t="s">
        <v>12053</v>
      </c>
      <c r="C547" s="74" t="s">
        <v>10919</v>
      </c>
      <c r="D547" s="389" t="s">
        <v>10930</v>
      </c>
    </row>
    <row r="548" spans="1:4" ht="26.25" x14ac:dyDescent="0.25">
      <c r="A548" s="209">
        <v>17</v>
      </c>
      <c r="B548" s="215" t="s">
        <v>11986</v>
      </c>
      <c r="C548" s="74" t="s">
        <v>10920</v>
      </c>
      <c r="D548" s="389" t="s">
        <v>11208</v>
      </c>
    </row>
    <row r="549" spans="1:4" x14ac:dyDescent="0.25">
      <c r="A549" s="209">
        <v>18</v>
      </c>
      <c r="B549" s="215" t="s">
        <v>12054</v>
      </c>
      <c r="C549" s="57"/>
      <c r="D549" s="245"/>
    </row>
    <row r="550" spans="1:4" x14ac:dyDescent="0.25">
      <c r="A550" s="209">
        <v>19</v>
      </c>
      <c r="B550" s="215" t="s">
        <v>11988</v>
      </c>
      <c r="C550" s="57"/>
      <c r="D550" s="245"/>
    </row>
    <row r="551" spans="1:4" x14ac:dyDescent="0.25">
      <c r="A551" s="209">
        <v>20</v>
      </c>
      <c r="B551" s="215" t="s">
        <v>11989</v>
      </c>
      <c r="C551" s="24"/>
      <c r="D551" s="389"/>
    </row>
    <row r="552" spans="1:4" x14ac:dyDescent="0.25">
      <c r="A552" s="209">
        <v>21</v>
      </c>
      <c r="B552" s="215" t="s">
        <v>11990</v>
      </c>
      <c r="C552" s="24"/>
      <c r="D552" s="389"/>
    </row>
    <row r="553" spans="1:4" x14ac:dyDescent="0.25">
      <c r="A553" s="209">
        <v>22</v>
      </c>
      <c r="B553" s="215" t="s">
        <v>11127</v>
      </c>
      <c r="C553" s="24"/>
      <c r="D553" s="389"/>
    </row>
    <row r="554" spans="1:4" x14ac:dyDescent="0.25">
      <c r="A554" s="209">
        <v>23</v>
      </c>
      <c r="B554" s="215" t="s">
        <v>11991</v>
      </c>
      <c r="C554" s="24"/>
      <c r="D554" s="389"/>
    </row>
    <row r="555" spans="1:4" x14ac:dyDescent="0.25">
      <c r="A555" s="209" t="s">
        <v>10907</v>
      </c>
      <c r="B555" s="215" t="s">
        <v>10907</v>
      </c>
      <c r="C555" s="24"/>
      <c r="D555" s="389"/>
    </row>
    <row r="556" spans="1:4" x14ac:dyDescent="0.25">
      <c r="A556" s="695" t="s">
        <v>12189</v>
      </c>
      <c r="B556" s="695"/>
      <c r="C556" s="695"/>
      <c r="D556" s="695"/>
    </row>
    <row r="557" spans="1:4" x14ac:dyDescent="0.25">
      <c r="A557" s="58" t="s">
        <v>10907</v>
      </c>
      <c r="B557" s="58" t="s">
        <v>10907</v>
      </c>
      <c r="C557" s="93"/>
      <c r="D557" s="523"/>
    </row>
    <row r="558" spans="1:4" x14ac:dyDescent="0.25">
      <c r="A558" s="210" t="s">
        <v>10907</v>
      </c>
      <c r="B558" s="223" t="s">
        <v>12190</v>
      </c>
      <c r="C558" s="74" t="s">
        <v>10909</v>
      </c>
      <c r="D558" s="389" t="s">
        <v>11854</v>
      </c>
    </row>
    <row r="559" spans="1:4" x14ac:dyDescent="0.25">
      <c r="A559" s="209">
        <v>0</v>
      </c>
      <c r="B559" s="215" t="s">
        <v>100</v>
      </c>
      <c r="C559" s="74"/>
    </row>
    <row r="560" spans="1:4" x14ac:dyDescent="0.25">
      <c r="A560" s="209">
        <v>1</v>
      </c>
      <c r="B560" s="215" t="s">
        <v>12191</v>
      </c>
      <c r="C560" s="74"/>
      <c r="D560" s="389"/>
    </row>
    <row r="561" spans="1:4" x14ac:dyDescent="0.25">
      <c r="A561" s="209">
        <v>2</v>
      </c>
      <c r="B561" s="215" t="s">
        <v>12192</v>
      </c>
      <c r="C561" s="74" t="s">
        <v>10913</v>
      </c>
      <c r="D561" s="389" t="s">
        <v>10914</v>
      </c>
    </row>
    <row r="562" spans="1:4" x14ac:dyDescent="0.25">
      <c r="A562" s="209">
        <v>3</v>
      </c>
      <c r="B562" s="215" t="s">
        <v>12103</v>
      </c>
      <c r="C562" s="74" t="s">
        <v>10915</v>
      </c>
      <c r="D562" s="389" t="s">
        <v>10916</v>
      </c>
    </row>
    <row r="563" spans="1:4" x14ac:dyDescent="0.25">
      <c r="A563" s="209">
        <v>4</v>
      </c>
      <c r="B563" s="215" t="s">
        <v>11127</v>
      </c>
      <c r="C563" s="74" t="s">
        <v>10917</v>
      </c>
      <c r="D563" s="389" t="s">
        <v>10916</v>
      </c>
    </row>
    <row r="564" spans="1:4" x14ac:dyDescent="0.25">
      <c r="A564" s="209">
        <v>5</v>
      </c>
      <c r="B564" s="215" t="s">
        <v>12193</v>
      </c>
      <c r="C564" s="74" t="s">
        <v>10918</v>
      </c>
      <c r="D564" s="389" t="s">
        <v>10914</v>
      </c>
    </row>
    <row r="565" spans="1:4" x14ac:dyDescent="0.25">
      <c r="A565" s="209" t="s">
        <v>10907</v>
      </c>
      <c r="B565" s="215" t="s">
        <v>10907</v>
      </c>
      <c r="C565" s="74" t="s">
        <v>10919</v>
      </c>
      <c r="D565" s="389" t="s">
        <v>10916</v>
      </c>
    </row>
    <row r="566" spans="1:4" x14ac:dyDescent="0.25">
      <c r="A566" s="209" t="s">
        <v>10907</v>
      </c>
      <c r="B566" s="215" t="s">
        <v>10907</v>
      </c>
      <c r="C566" s="74" t="s">
        <v>10920</v>
      </c>
      <c r="D566" s="389" t="s">
        <v>10921</v>
      </c>
    </row>
    <row r="567" spans="1:4" x14ac:dyDescent="0.25">
      <c r="A567" s="60" t="s">
        <v>10907</v>
      </c>
      <c r="B567" s="60" t="s">
        <v>10907</v>
      </c>
      <c r="C567" s="24"/>
      <c r="D567" s="389"/>
    </row>
    <row r="568" spans="1:4" x14ac:dyDescent="0.25">
      <c r="A568" s="58" t="s">
        <v>10907</v>
      </c>
      <c r="B568" s="58" t="s">
        <v>10907</v>
      </c>
      <c r="C568" s="93"/>
      <c r="D568" s="523"/>
    </row>
    <row r="569" spans="1:4" x14ac:dyDescent="0.25">
      <c r="A569" s="210" t="s">
        <v>10907</v>
      </c>
      <c r="B569" s="223" t="s">
        <v>12194</v>
      </c>
      <c r="C569" s="74" t="s">
        <v>10909</v>
      </c>
      <c r="D569" s="389" t="s">
        <v>11854</v>
      </c>
    </row>
    <row r="570" spans="1:4" x14ac:dyDescent="0.25">
      <c r="A570" s="209">
        <v>0</v>
      </c>
      <c r="B570" s="215" t="s">
        <v>100</v>
      </c>
      <c r="C570" s="74"/>
      <c r="D570" s="389"/>
    </row>
    <row r="571" spans="1:4" x14ac:dyDescent="0.25">
      <c r="A571" s="209">
        <v>1</v>
      </c>
      <c r="B571" s="215" t="s">
        <v>12195</v>
      </c>
      <c r="C571" s="74"/>
      <c r="D571" s="389"/>
    </row>
    <row r="572" spans="1:4" x14ac:dyDescent="0.25">
      <c r="A572" s="209">
        <v>2</v>
      </c>
      <c r="B572" s="215" t="s">
        <v>12196</v>
      </c>
      <c r="C572" s="74" t="s">
        <v>10913</v>
      </c>
      <c r="D572" s="389" t="s">
        <v>10914</v>
      </c>
    </row>
    <row r="573" spans="1:4" x14ac:dyDescent="0.25">
      <c r="A573" s="209">
        <v>3</v>
      </c>
      <c r="B573" s="215" t="s">
        <v>12197</v>
      </c>
      <c r="C573" s="74" t="s">
        <v>10915</v>
      </c>
      <c r="D573" s="389" t="s">
        <v>10916</v>
      </c>
    </row>
    <row r="574" spans="1:4" x14ac:dyDescent="0.25">
      <c r="A574" s="209">
        <v>4</v>
      </c>
      <c r="B574" s="215" t="s">
        <v>12198</v>
      </c>
      <c r="C574" s="74" t="s">
        <v>10917</v>
      </c>
      <c r="D574" s="389" t="s">
        <v>10916</v>
      </c>
    </row>
    <row r="575" spans="1:4" x14ac:dyDescent="0.25">
      <c r="A575" s="209">
        <v>5</v>
      </c>
      <c r="B575" s="215" t="s">
        <v>12199</v>
      </c>
      <c r="C575" s="74" t="s">
        <v>10918</v>
      </c>
      <c r="D575" s="389" t="s">
        <v>10914</v>
      </c>
    </row>
    <row r="576" spans="1:4" x14ac:dyDescent="0.25">
      <c r="A576" s="209">
        <v>6</v>
      </c>
      <c r="B576" s="215" t="s">
        <v>12200</v>
      </c>
      <c r="C576" s="74" t="s">
        <v>10919</v>
      </c>
      <c r="D576" s="389" t="s">
        <v>10916</v>
      </c>
    </row>
    <row r="577" spans="1:4" x14ac:dyDescent="0.25">
      <c r="A577" s="209">
        <v>7</v>
      </c>
      <c r="B577" s="215" t="s">
        <v>11294</v>
      </c>
      <c r="C577" s="74" t="s">
        <v>10920</v>
      </c>
      <c r="D577" s="389" t="s">
        <v>10921</v>
      </c>
    </row>
    <row r="578" spans="1:4" x14ac:dyDescent="0.25">
      <c r="A578" s="209">
        <v>8</v>
      </c>
      <c r="B578" s="215" t="s">
        <v>12193</v>
      </c>
      <c r="C578" s="57"/>
      <c r="D578" s="245"/>
    </row>
    <row r="579" spans="1:4" x14ac:dyDescent="0.25">
      <c r="A579" s="60" t="s">
        <v>10907</v>
      </c>
      <c r="B579" s="60" t="s">
        <v>10907</v>
      </c>
      <c r="C579" s="24"/>
      <c r="D579" s="389"/>
    </row>
    <row r="580" spans="1:4" x14ac:dyDescent="0.25">
      <c r="A580" s="58" t="s">
        <v>10907</v>
      </c>
      <c r="B580" s="58" t="s">
        <v>10907</v>
      </c>
      <c r="C580" s="93"/>
      <c r="D580" s="523"/>
    </row>
    <row r="581" spans="1:4" x14ac:dyDescent="0.25">
      <c r="A581" s="210" t="s">
        <v>10907</v>
      </c>
      <c r="B581" s="223" t="s">
        <v>12201</v>
      </c>
      <c r="C581" s="74" t="s">
        <v>10909</v>
      </c>
      <c r="D581" s="389" t="s">
        <v>11854</v>
      </c>
    </row>
    <row r="582" spans="1:4" x14ac:dyDescent="0.25">
      <c r="A582" s="209">
        <v>0</v>
      </c>
      <c r="B582" s="215" t="s">
        <v>100</v>
      </c>
      <c r="C582" s="74"/>
      <c r="D582" s="389"/>
    </row>
    <row r="583" spans="1:4" x14ac:dyDescent="0.25">
      <c r="A583" s="209">
        <v>1</v>
      </c>
      <c r="B583" s="215" t="s">
        <v>12202</v>
      </c>
      <c r="C583" s="74"/>
      <c r="D583" s="389"/>
    </row>
    <row r="584" spans="1:4" x14ac:dyDescent="0.25">
      <c r="A584" s="209">
        <v>2</v>
      </c>
      <c r="B584" s="215" t="s">
        <v>12203</v>
      </c>
      <c r="C584" s="74" t="s">
        <v>10913</v>
      </c>
      <c r="D584" s="389" t="s">
        <v>10914</v>
      </c>
    </row>
    <row r="585" spans="1:4" x14ac:dyDescent="0.25">
      <c r="A585" s="209">
        <v>3</v>
      </c>
      <c r="B585" s="215" t="s">
        <v>12204</v>
      </c>
      <c r="C585" s="74" t="s">
        <v>10915</v>
      </c>
      <c r="D585" s="389" t="s">
        <v>10916</v>
      </c>
    </row>
    <row r="586" spans="1:4" x14ac:dyDescent="0.25">
      <c r="A586" s="209">
        <v>4</v>
      </c>
      <c r="B586" s="215" t="s">
        <v>11294</v>
      </c>
      <c r="C586" s="74" t="s">
        <v>10917</v>
      </c>
      <c r="D586" s="389" t="s">
        <v>10916</v>
      </c>
    </row>
    <row r="587" spans="1:4" x14ac:dyDescent="0.25">
      <c r="A587" s="209">
        <v>5</v>
      </c>
      <c r="B587" s="215" t="s">
        <v>12193</v>
      </c>
      <c r="C587" s="74" t="s">
        <v>10918</v>
      </c>
      <c r="D587" s="389" t="s">
        <v>10914</v>
      </c>
    </row>
    <row r="588" spans="1:4" x14ac:dyDescent="0.25">
      <c r="A588" s="209" t="s">
        <v>10907</v>
      </c>
      <c r="B588" s="215" t="s">
        <v>10907</v>
      </c>
      <c r="C588" s="74" t="s">
        <v>10919</v>
      </c>
      <c r="D588" s="389" t="s">
        <v>10916</v>
      </c>
    </row>
    <row r="589" spans="1:4" x14ac:dyDescent="0.25">
      <c r="A589" s="209" t="s">
        <v>10907</v>
      </c>
      <c r="B589" s="215" t="s">
        <v>10907</v>
      </c>
      <c r="C589" s="74" t="s">
        <v>10920</v>
      </c>
      <c r="D589" s="389" t="s">
        <v>10921</v>
      </c>
    </row>
    <row r="590" spans="1:4" x14ac:dyDescent="0.25">
      <c r="A590" s="60" t="s">
        <v>10907</v>
      </c>
      <c r="B590" s="60" t="s">
        <v>10907</v>
      </c>
      <c r="C590" s="24"/>
      <c r="D590" s="389"/>
    </row>
    <row r="591" spans="1:4" x14ac:dyDescent="0.25">
      <c r="A591" s="58" t="s">
        <v>10907</v>
      </c>
      <c r="B591" s="58" t="s">
        <v>10907</v>
      </c>
      <c r="C591" s="93"/>
      <c r="D591" s="523"/>
    </row>
    <row r="592" spans="1:4" x14ac:dyDescent="0.25">
      <c r="A592" s="210" t="s">
        <v>10907</v>
      </c>
      <c r="B592" s="223" t="s">
        <v>12205</v>
      </c>
      <c r="C592" s="74" t="s">
        <v>10909</v>
      </c>
      <c r="D592" s="389" t="s">
        <v>11854</v>
      </c>
    </row>
    <row r="593" spans="1:4" x14ac:dyDescent="0.25">
      <c r="A593" s="209">
        <v>0</v>
      </c>
      <c r="B593" s="215" t="s">
        <v>100</v>
      </c>
      <c r="C593" s="74"/>
      <c r="D593" s="389"/>
    </row>
    <row r="594" spans="1:4" x14ac:dyDescent="0.25">
      <c r="A594" s="209">
        <v>1</v>
      </c>
      <c r="B594" s="215" t="s">
        <v>12206</v>
      </c>
      <c r="C594" s="74"/>
      <c r="D594" s="389"/>
    </row>
    <row r="595" spans="1:4" x14ac:dyDescent="0.25">
      <c r="A595" s="209">
        <v>2</v>
      </c>
      <c r="B595" s="215" t="s">
        <v>12207</v>
      </c>
      <c r="C595" s="74" t="s">
        <v>10913</v>
      </c>
      <c r="D595" s="389" t="s">
        <v>10914</v>
      </c>
    </row>
    <row r="596" spans="1:4" x14ac:dyDescent="0.25">
      <c r="A596" s="209">
        <v>3</v>
      </c>
      <c r="B596" s="215" t="s">
        <v>12208</v>
      </c>
      <c r="C596" s="74" t="s">
        <v>10915</v>
      </c>
      <c r="D596" s="389" t="s">
        <v>10916</v>
      </c>
    </row>
    <row r="597" spans="1:4" x14ac:dyDescent="0.25">
      <c r="A597" s="209">
        <v>4</v>
      </c>
      <c r="B597" s="215" t="s">
        <v>12209</v>
      </c>
      <c r="C597" s="74" t="s">
        <v>10917</v>
      </c>
      <c r="D597" s="389" t="s">
        <v>10916</v>
      </c>
    </row>
    <row r="598" spans="1:4" x14ac:dyDescent="0.25">
      <c r="A598" s="209">
        <v>5</v>
      </c>
      <c r="B598" s="215" t="s">
        <v>11127</v>
      </c>
      <c r="C598" s="74" t="s">
        <v>10918</v>
      </c>
      <c r="D598" s="389" t="s">
        <v>10914</v>
      </c>
    </row>
    <row r="599" spans="1:4" x14ac:dyDescent="0.25">
      <c r="A599" s="209">
        <v>6</v>
      </c>
      <c r="B599" s="215" t="s">
        <v>11294</v>
      </c>
      <c r="C599" s="74" t="s">
        <v>10919</v>
      </c>
      <c r="D599" s="389" t="s">
        <v>10916</v>
      </c>
    </row>
    <row r="600" spans="1:4" ht="39" x14ac:dyDescent="0.25">
      <c r="A600" s="209">
        <v>7</v>
      </c>
      <c r="B600" s="215" t="s">
        <v>12193</v>
      </c>
      <c r="C600" s="74" t="s">
        <v>10920</v>
      </c>
      <c r="D600" s="389" t="s">
        <v>11099</v>
      </c>
    </row>
    <row r="601" spans="1:4" x14ac:dyDescent="0.25">
      <c r="A601" s="60" t="s">
        <v>10907</v>
      </c>
      <c r="B601" s="60" t="s">
        <v>10907</v>
      </c>
      <c r="C601" s="24"/>
      <c r="D601" s="389"/>
    </row>
    <row r="602" spans="1:4" x14ac:dyDescent="0.25">
      <c r="A602" s="58" t="s">
        <v>10907</v>
      </c>
      <c r="B602" s="58" t="s">
        <v>10907</v>
      </c>
      <c r="C602" s="93"/>
      <c r="D602" s="523"/>
    </row>
    <row r="603" spans="1:4" ht="26.25" x14ac:dyDescent="0.25">
      <c r="A603" s="210" t="s">
        <v>10907</v>
      </c>
      <c r="B603" s="223" t="s">
        <v>12210</v>
      </c>
      <c r="C603" s="74" t="s">
        <v>10909</v>
      </c>
      <c r="D603" s="389" t="s">
        <v>12212</v>
      </c>
    </row>
    <row r="604" spans="1:4" x14ac:dyDescent="0.25">
      <c r="A604" s="209">
        <v>0</v>
      </c>
      <c r="B604" s="215" t="s">
        <v>100</v>
      </c>
      <c r="C604" s="74"/>
    </row>
    <row r="605" spans="1:4" x14ac:dyDescent="0.25">
      <c r="A605" s="209">
        <v>1</v>
      </c>
      <c r="B605" s="215" t="s">
        <v>12211</v>
      </c>
      <c r="C605" s="74"/>
      <c r="D605" s="389"/>
    </row>
    <row r="606" spans="1:4" x14ac:dyDescent="0.25">
      <c r="A606" s="209">
        <v>5</v>
      </c>
      <c r="B606" s="215" t="s">
        <v>12213</v>
      </c>
      <c r="C606" s="74" t="s">
        <v>10913</v>
      </c>
      <c r="D606" s="389" t="s">
        <v>10914</v>
      </c>
    </row>
    <row r="607" spans="1:4" x14ac:dyDescent="0.25">
      <c r="A607" s="209">
        <v>6</v>
      </c>
      <c r="B607" s="215" t="s">
        <v>11294</v>
      </c>
      <c r="C607" s="74" t="s">
        <v>10915</v>
      </c>
      <c r="D607" s="389" t="s">
        <v>10916</v>
      </c>
    </row>
    <row r="608" spans="1:4" x14ac:dyDescent="0.25">
      <c r="A608" s="209" t="s">
        <v>10907</v>
      </c>
      <c r="B608" s="215" t="s">
        <v>10907</v>
      </c>
      <c r="C608" s="74" t="s">
        <v>10917</v>
      </c>
      <c r="D608" s="389" t="s">
        <v>10914</v>
      </c>
    </row>
    <row r="609" spans="1:4" x14ac:dyDescent="0.25">
      <c r="A609" s="209" t="s">
        <v>10907</v>
      </c>
      <c r="B609" s="215"/>
      <c r="C609" s="74" t="s">
        <v>10918</v>
      </c>
      <c r="D609" s="389" t="s">
        <v>10914</v>
      </c>
    </row>
    <row r="610" spans="1:4" x14ac:dyDescent="0.25">
      <c r="A610" s="209" t="s">
        <v>10907</v>
      </c>
      <c r="B610" s="215" t="s">
        <v>10907</v>
      </c>
      <c r="C610" s="74" t="s">
        <v>10919</v>
      </c>
      <c r="D610" s="389" t="s">
        <v>10916</v>
      </c>
    </row>
    <row r="611" spans="1:4" ht="39" x14ac:dyDescent="0.25">
      <c r="A611" s="209" t="s">
        <v>10907</v>
      </c>
      <c r="B611" s="215" t="s">
        <v>10907</v>
      </c>
      <c r="C611" s="74" t="s">
        <v>10920</v>
      </c>
      <c r="D611" s="389" t="s">
        <v>11099</v>
      </c>
    </row>
    <row r="612" spans="1:4" x14ac:dyDescent="0.25">
      <c r="A612" s="60" t="s">
        <v>10907</v>
      </c>
      <c r="B612" s="60" t="s">
        <v>10907</v>
      </c>
      <c r="C612" s="24"/>
      <c r="D612" s="389"/>
    </row>
    <row r="613" spans="1:4" x14ac:dyDescent="0.25">
      <c r="A613" s="58" t="s">
        <v>10907</v>
      </c>
      <c r="B613" s="58" t="s">
        <v>10907</v>
      </c>
      <c r="C613" s="93"/>
      <c r="D613" s="523"/>
    </row>
    <row r="614" spans="1:4" ht="39" x14ac:dyDescent="0.25">
      <c r="A614" s="210" t="s">
        <v>10907</v>
      </c>
      <c r="B614" s="223" t="s">
        <v>12214</v>
      </c>
      <c r="C614" s="74" t="s">
        <v>10909</v>
      </c>
      <c r="D614" s="389" t="s">
        <v>12216</v>
      </c>
    </row>
    <row r="615" spans="1:4" x14ac:dyDescent="0.25">
      <c r="A615" s="209">
        <v>0</v>
      </c>
      <c r="B615" s="215" t="s">
        <v>100</v>
      </c>
      <c r="C615" s="74"/>
    </row>
    <row r="616" spans="1:4" x14ac:dyDescent="0.25">
      <c r="A616" s="209">
        <v>1</v>
      </c>
      <c r="B616" s="215" t="s">
        <v>12215</v>
      </c>
      <c r="C616" s="74"/>
      <c r="D616" s="389"/>
    </row>
    <row r="617" spans="1:4" x14ac:dyDescent="0.25">
      <c r="A617" s="209">
        <v>2</v>
      </c>
      <c r="B617" s="215" t="s">
        <v>12217</v>
      </c>
      <c r="C617" s="74" t="s">
        <v>10913</v>
      </c>
      <c r="D617" s="389" t="s">
        <v>10914</v>
      </c>
    </row>
    <row r="618" spans="1:4" x14ac:dyDescent="0.25">
      <c r="A618" s="209">
        <v>3</v>
      </c>
      <c r="B618" s="215" t="s">
        <v>12218</v>
      </c>
      <c r="C618" s="74" t="s">
        <v>10915</v>
      </c>
      <c r="D618" s="389" t="s">
        <v>10916</v>
      </c>
    </row>
    <row r="619" spans="1:4" x14ac:dyDescent="0.25">
      <c r="A619" s="209">
        <v>4</v>
      </c>
      <c r="B619" s="215" t="s">
        <v>12219</v>
      </c>
      <c r="C619" s="74" t="s">
        <v>10917</v>
      </c>
      <c r="D619" s="389" t="s">
        <v>10914</v>
      </c>
    </row>
    <row r="620" spans="1:4" x14ac:dyDescent="0.25">
      <c r="A620" s="209">
        <v>5</v>
      </c>
      <c r="B620" s="215" t="s">
        <v>12220</v>
      </c>
      <c r="C620" s="74" t="s">
        <v>10918</v>
      </c>
      <c r="D620" s="389" t="s">
        <v>10914</v>
      </c>
    </row>
    <row r="621" spans="1:4" x14ac:dyDescent="0.25">
      <c r="A621" s="209">
        <v>6</v>
      </c>
      <c r="B621" s="215" t="s">
        <v>12221</v>
      </c>
      <c r="C621" s="74" t="s">
        <v>10919</v>
      </c>
      <c r="D621" s="389" t="s">
        <v>10916</v>
      </c>
    </row>
    <row r="622" spans="1:4" x14ac:dyDescent="0.25">
      <c r="A622" s="209">
        <v>7</v>
      </c>
      <c r="B622" s="215" t="s">
        <v>12222</v>
      </c>
      <c r="C622" s="74" t="s">
        <v>10920</v>
      </c>
      <c r="D622" s="389" t="s">
        <v>10921</v>
      </c>
    </row>
    <row r="623" spans="1:4" x14ac:dyDescent="0.25">
      <c r="A623" s="209">
        <v>8</v>
      </c>
      <c r="B623" s="215" t="s">
        <v>12223</v>
      </c>
      <c r="C623" s="57"/>
      <c r="D623" s="245"/>
    </row>
    <row r="624" spans="1:4" x14ac:dyDescent="0.25">
      <c r="A624" s="209">
        <v>9</v>
      </c>
      <c r="B624" s="215" t="s">
        <v>12224</v>
      </c>
      <c r="C624" s="57"/>
      <c r="D624" s="245"/>
    </row>
    <row r="625" spans="1:4" x14ac:dyDescent="0.25">
      <c r="A625" s="209">
        <v>10</v>
      </c>
      <c r="B625" s="215" t="s">
        <v>12225</v>
      </c>
      <c r="C625" s="24"/>
      <c r="D625" s="389"/>
    </row>
    <row r="626" spans="1:4" x14ac:dyDescent="0.25">
      <c r="A626" s="209">
        <v>11</v>
      </c>
      <c r="B626" s="215" t="s">
        <v>12226</v>
      </c>
      <c r="C626" s="24"/>
      <c r="D626" s="389"/>
    </row>
    <row r="627" spans="1:4" x14ac:dyDescent="0.25">
      <c r="A627" s="209">
        <v>12</v>
      </c>
      <c r="B627" s="215" t="s">
        <v>12227</v>
      </c>
      <c r="C627" s="24"/>
      <c r="D627" s="389"/>
    </row>
    <row r="628" spans="1:4" x14ac:dyDescent="0.25">
      <c r="A628" s="209">
        <v>13</v>
      </c>
      <c r="B628" s="215" t="s">
        <v>11294</v>
      </c>
      <c r="C628" s="24"/>
      <c r="D628" s="389"/>
    </row>
    <row r="629" spans="1:4" x14ac:dyDescent="0.25">
      <c r="A629" s="209">
        <v>14</v>
      </c>
      <c r="B629" s="215" t="s">
        <v>12228</v>
      </c>
      <c r="C629" s="24"/>
      <c r="D629" s="389"/>
    </row>
    <row r="630" spans="1:4" x14ac:dyDescent="0.25">
      <c r="A630" s="60" t="s">
        <v>10907</v>
      </c>
      <c r="B630" s="60" t="s">
        <v>10907</v>
      </c>
      <c r="C630" s="24"/>
      <c r="D630" s="389"/>
    </row>
    <row r="631" spans="1:4" x14ac:dyDescent="0.25">
      <c r="A631" s="58" t="s">
        <v>10907</v>
      </c>
      <c r="B631" s="58" t="s">
        <v>10907</v>
      </c>
      <c r="C631" s="93"/>
      <c r="D631" s="523"/>
    </row>
    <row r="632" spans="1:4" x14ac:dyDescent="0.25">
      <c r="A632" s="210" t="s">
        <v>10907</v>
      </c>
      <c r="B632" s="223" t="s">
        <v>12229</v>
      </c>
      <c r="C632" s="74" t="s">
        <v>10909</v>
      </c>
      <c r="D632" s="389" t="s">
        <v>11854</v>
      </c>
    </row>
    <row r="633" spans="1:4" x14ac:dyDescent="0.25">
      <c r="A633" s="209">
        <v>0</v>
      </c>
      <c r="B633" s="215" t="s">
        <v>100</v>
      </c>
      <c r="C633" s="74"/>
    </row>
    <row r="634" spans="1:4" x14ac:dyDescent="0.25">
      <c r="A634" s="209">
        <v>1</v>
      </c>
      <c r="B634" s="215" t="s">
        <v>12230</v>
      </c>
      <c r="C634" s="74"/>
      <c r="D634" s="389"/>
    </row>
    <row r="635" spans="1:4" x14ac:dyDescent="0.25">
      <c r="A635" s="209">
        <v>2</v>
      </c>
      <c r="B635" s="215" t="s">
        <v>12231</v>
      </c>
      <c r="C635" s="74" t="s">
        <v>10913</v>
      </c>
      <c r="D635" s="389" t="s">
        <v>10914</v>
      </c>
    </row>
    <row r="636" spans="1:4" x14ac:dyDescent="0.25">
      <c r="A636" s="209">
        <v>3</v>
      </c>
      <c r="B636" s="215" t="s">
        <v>12232</v>
      </c>
      <c r="C636" s="74" t="s">
        <v>10915</v>
      </c>
      <c r="D636" s="389" t="s">
        <v>10916</v>
      </c>
    </row>
    <row r="637" spans="1:4" x14ac:dyDescent="0.25">
      <c r="A637" s="209">
        <v>4</v>
      </c>
      <c r="B637" s="215" t="s">
        <v>12233</v>
      </c>
      <c r="C637" s="74" t="s">
        <v>10917</v>
      </c>
      <c r="D637" s="389" t="s">
        <v>10916</v>
      </c>
    </row>
    <row r="638" spans="1:4" x14ac:dyDescent="0.25">
      <c r="A638" s="209">
        <v>5</v>
      </c>
      <c r="B638" s="215" t="s">
        <v>11507</v>
      </c>
      <c r="C638" s="74" t="s">
        <v>10918</v>
      </c>
      <c r="D638" s="389" t="s">
        <v>10914</v>
      </c>
    </row>
    <row r="639" spans="1:4" x14ac:dyDescent="0.25">
      <c r="A639" s="209">
        <v>6</v>
      </c>
      <c r="B639" s="215" t="s">
        <v>11544</v>
      </c>
      <c r="C639" s="74" t="s">
        <v>10919</v>
      </c>
      <c r="D639" s="389" t="s">
        <v>10916</v>
      </c>
    </row>
    <row r="640" spans="1:4" x14ac:dyDescent="0.25">
      <c r="A640" s="209">
        <v>7</v>
      </c>
      <c r="B640" s="215" t="s">
        <v>11302</v>
      </c>
      <c r="C640" s="74" t="s">
        <v>10920</v>
      </c>
      <c r="D640" s="389" t="s">
        <v>10921</v>
      </c>
    </row>
    <row r="641" spans="1:4" x14ac:dyDescent="0.25">
      <c r="A641" s="209">
        <v>8</v>
      </c>
      <c r="B641" s="215" t="s">
        <v>12234</v>
      </c>
      <c r="C641" s="57"/>
      <c r="D641" s="245"/>
    </row>
    <row r="642" spans="1:4" x14ac:dyDescent="0.25">
      <c r="A642" s="60" t="s">
        <v>10907</v>
      </c>
      <c r="B642" s="60" t="s">
        <v>10907</v>
      </c>
      <c r="C642" s="24"/>
      <c r="D642" s="389"/>
    </row>
    <row r="643" spans="1:4" x14ac:dyDescent="0.25">
      <c r="A643" s="58" t="s">
        <v>10907</v>
      </c>
      <c r="B643" s="58" t="s">
        <v>10907</v>
      </c>
      <c r="C643" s="93"/>
      <c r="D643" s="523"/>
    </row>
    <row r="644" spans="1:4" x14ac:dyDescent="0.25">
      <c r="A644" s="210" t="s">
        <v>10907</v>
      </c>
      <c r="B644" s="223" t="s">
        <v>12235</v>
      </c>
      <c r="C644" s="74" t="s">
        <v>10909</v>
      </c>
      <c r="D644" s="389" t="s">
        <v>10899</v>
      </c>
    </row>
    <row r="645" spans="1:4" x14ac:dyDescent="0.25">
      <c r="A645" s="209">
        <v>0</v>
      </c>
      <c r="B645" s="215" t="s">
        <v>100</v>
      </c>
      <c r="C645" s="74"/>
    </row>
    <row r="646" spans="1:4" x14ac:dyDescent="0.25">
      <c r="A646" s="209">
        <v>1</v>
      </c>
      <c r="B646" s="215" t="s">
        <v>12236</v>
      </c>
      <c r="C646" s="74"/>
      <c r="D646" s="389"/>
    </row>
    <row r="647" spans="1:4" x14ac:dyDescent="0.25">
      <c r="A647" s="209">
        <v>5</v>
      </c>
      <c r="B647" s="215" t="s">
        <v>12237</v>
      </c>
      <c r="C647" s="74" t="s">
        <v>10913</v>
      </c>
      <c r="D647" s="389" t="s">
        <v>10914</v>
      </c>
    </row>
    <row r="648" spans="1:4" x14ac:dyDescent="0.25">
      <c r="A648" s="209" t="s">
        <v>10907</v>
      </c>
      <c r="B648" s="215" t="s">
        <v>10907</v>
      </c>
      <c r="C648" s="74" t="s">
        <v>10915</v>
      </c>
      <c r="D648" s="389" t="s">
        <v>10916</v>
      </c>
    </row>
    <row r="649" spans="1:4" x14ac:dyDescent="0.25">
      <c r="A649" s="209" t="s">
        <v>10907</v>
      </c>
      <c r="B649" s="215" t="s">
        <v>10907</v>
      </c>
      <c r="C649" s="74" t="s">
        <v>10917</v>
      </c>
      <c r="D649" s="389" t="s">
        <v>10916</v>
      </c>
    </row>
    <row r="650" spans="1:4" x14ac:dyDescent="0.25">
      <c r="A650" s="209" t="s">
        <v>10907</v>
      </c>
      <c r="B650" s="215"/>
      <c r="C650" s="74" t="s">
        <v>10918</v>
      </c>
      <c r="D650" s="389" t="s">
        <v>10914</v>
      </c>
    </row>
    <row r="651" spans="1:4" x14ac:dyDescent="0.25">
      <c r="A651" s="209" t="s">
        <v>10907</v>
      </c>
      <c r="B651" s="215" t="s">
        <v>10907</v>
      </c>
      <c r="C651" s="74" t="s">
        <v>10919</v>
      </c>
      <c r="D651" s="389" t="s">
        <v>10916</v>
      </c>
    </row>
    <row r="652" spans="1:4" ht="39" x14ac:dyDescent="0.25">
      <c r="A652" s="209" t="s">
        <v>10907</v>
      </c>
      <c r="B652" s="215" t="s">
        <v>10907</v>
      </c>
      <c r="C652" s="74" t="s">
        <v>10920</v>
      </c>
      <c r="D652" s="389" t="s">
        <v>11099</v>
      </c>
    </row>
    <row r="653" spans="1:4" x14ac:dyDescent="0.25">
      <c r="A653" s="60" t="s">
        <v>10907</v>
      </c>
      <c r="B653" s="60" t="s">
        <v>10907</v>
      </c>
      <c r="C653" s="24"/>
      <c r="D653" s="389"/>
    </row>
    <row r="654" spans="1:4" x14ac:dyDescent="0.25">
      <c r="A654" s="58" t="s">
        <v>10907</v>
      </c>
      <c r="B654" s="58" t="s">
        <v>10907</v>
      </c>
      <c r="C654" s="93"/>
      <c r="D654" s="523"/>
    </row>
    <row r="655" spans="1:4" x14ac:dyDescent="0.25">
      <c r="A655" s="210" t="s">
        <v>10907</v>
      </c>
      <c r="B655" s="223" t="s">
        <v>12238</v>
      </c>
      <c r="C655" s="74" t="s">
        <v>10909</v>
      </c>
      <c r="D655" s="389" t="s">
        <v>10899</v>
      </c>
    </row>
    <row r="656" spans="1:4" x14ac:dyDescent="0.25">
      <c r="A656" s="258" t="s">
        <v>18</v>
      </c>
      <c r="B656" s="115" t="s">
        <v>12239</v>
      </c>
      <c r="C656" s="74"/>
      <c r="D656" s="389"/>
    </row>
    <row r="657" spans="1:4" x14ac:dyDescent="0.25">
      <c r="A657" s="209">
        <v>97</v>
      </c>
      <c r="B657" s="215" t="s">
        <v>100</v>
      </c>
      <c r="C657" s="74"/>
      <c r="D657" s="389"/>
    </row>
    <row r="658" spans="1:4" x14ac:dyDescent="0.25">
      <c r="A658" s="209">
        <v>99</v>
      </c>
      <c r="B658" s="215" t="s">
        <v>12240</v>
      </c>
      <c r="C658" s="74" t="s">
        <v>10913</v>
      </c>
      <c r="D658" s="389" t="s">
        <v>10914</v>
      </c>
    </row>
    <row r="659" spans="1:4" x14ac:dyDescent="0.25">
      <c r="C659" s="74" t="s">
        <v>10915</v>
      </c>
      <c r="D659" s="389" t="s">
        <v>10916</v>
      </c>
    </row>
    <row r="660" spans="1:4" x14ac:dyDescent="0.25">
      <c r="A660" s="209" t="s">
        <v>10907</v>
      </c>
      <c r="B660" s="215" t="s">
        <v>10907</v>
      </c>
      <c r="C660" s="74" t="s">
        <v>10917</v>
      </c>
      <c r="D660" s="389" t="s">
        <v>10916</v>
      </c>
    </row>
    <row r="661" spans="1:4" x14ac:dyDescent="0.25">
      <c r="A661" s="209" t="s">
        <v>10907</v>
      </c>
      <c r="B661" s="215" t="s">
        <v>10907</v>
      </c>
      <c r="C661" s="74" t="s">
        <v>10918</v>
      </c>
      <c r="D661" s="389" t="s">
        <v>10914</v>
      </c>
    </row>
    <row r="662" spans="1:4" x14ac:dyDescent="0.25">
      <c r="A662" s="209" t="s">
        <v>10907</v>
      </c>
      <c r="B662" s="215" t="s">
        <v>10907</v>
      </c>
      <c r="C662" s="74" t="s">
        <v>10919</v>
      </c>
      <c r="D662" s="389" t="s">
        <v>10916</v>
      </c>
    </row>
    <row r="663" spans="1:4" x14ac:dyDescent="0.25">
      <c r="A663" s="209" t="s">
        <v>10907</v>
      </c>
      <c r="B663" s="215" t="s">
        <v>10907</v>
      </c>
      <c r="C663" s="74" t="s">
        <v>10920</v>
      </c>
      <c r="D663" s="389" t="s">
        <v>10921</v>
      </c>
    </row>
    <row r="664" spans="1:4" x14ac:dyDescent="0.25">
      <c r="A664" s="60" t="s">
        <v>10907</v>
      </c>
      <c r="B664" s="60" t="s">
        <v>10907</v>
      </c>
      <c r="C664" s="24"/>
      <c r="D664" s="389"/>
    </row>
    <row r="665" spans="1:4" x14ac:dyDescent="0.25">
      <c r="A665" s="58" t="s">
        <v>10907</v>
      </c>
      <c r="B665" s="58" t="s">
        <v>10907</v>
      </c>
      <c r="C665" s="93"/>
      <c r="D665" s="523"/>
    </row>
    <row r="666" spans="1:4" x14ac:dyDescent="0.25">
      <c r="A666" s="210" t="s">
        <v>10907</v>
      </c>
      <c r="B666" s="223" t="s">
        <v>12241</v>
      </c>
      <c r="C666" s="74" t="s">
        <v>10909</v>
      </c>
      <c r="D666" s="389" t="s">
        <v>10899</v>
      </c>
    </row>
    <row r="667" spans="1:4" x14ac:dyDescent="0.25">
      <c r="A667" s="209">
        <v>0</v>
      </c>
      <c r="B667" s="215" t="s">
        <v>100</v>
      </c>
      <c r="C667" s="74"/>
      <c r="D667" s="389"/>
    </row>
    <row r="668" spans="1:4" x14ac:dyDescent="0.25">
      <c r="A668" s="209">
        <v>1</v>
      </c>
      <c r="B668" s="215" t="s">
        <v>12242</v>
      </c>
      <c r="C668" s="74"/>
      <c r="D668" s="389"/>
    </row>
    <row r="669" spans="1:4" x14ac:dyDescent="0.25">
      <c r="A669" s="209">
        <v>5</v>
      </c>
      <c r="B669" s="215" t="s">
        <v>12243</v>
      </c>
      <c r="C669" s="74" t="s">
        <v>10913</v>
      </c>
      <c r="D669" s="389" t="s">
        <v>10914</v>
      </c>
    </row>
    <row r="670" spans="1:4" x14ac:dyDescent="0.25">
      <c r="A670" s="209">
        <v>6</v>
      </c>
      <c r="B670" s="215" t="s">
        <v>12244</v>
      </c>
      <c r="C670" s="74" t="s">
        <v>10915</v>
      </c>
      <c r="D670" s="389" t="s">
        <v>10916</v>
      </c>
    </row>
    <row r="671" spans="1:4" x14ac:dyDescent="0.25">
      <c r="A671" s="209" t="s">
        <v>10907</v>
      </c>
      <c r="B671" s="215" t="s">
        <v>10907</v>
      </c>
      <c r="C671" s="74" t="s">
        <v>10917</v>
      </c>
      <c r="D671" s="389" t="s">
        <v>10916</v>
      </c>
    </row>
    <row r="672" spans="1:4" x14ac:dyDescent="0.25">
      <c r="A672" s="209" t="s">
        <v>10907</v>
      </c>
      <c r="B672" s="215" t="s">
        <v>10907</v>
      </c>
      <c r="C672" s="74" t="s">
        <v>10918</v>
      </c>
      <c r="D672" s="389" t="s">
        <v>10914</v>
      </c>
    </row>
    <row r="673" spans="1:4" x14ac:dyDescent="0.25">
      <c r="A673" s="209" t="s">
        <v>10907</v>
      </c>
      <c r="B673" s="215" t="s">
        <v>10907</v>
      </c>
      <c r="C673" s="74" t="s">
        <v>10919</v>
      </c>
      <c r="D673" s="389" t="s">
        <v>10916</v>
      </c>
    </row>
    <row r="674" spans="1:4" x14ac:dyDescent="0.25">
      <c r="A674" s="209" t="s">
        <v>10907</v>
      </c>
      <c r="B674" s="215" t="s">
        <v>10907</v>
      </c>
      <c r="C674" s="74" t="s">
        <v>10920</v>
      </c>
      <c r="D674" s="389" t="s">
        <v>10921</v>
      </c>
    </row>
    <row r="675" spans="1:4" x14ac:dyDescent="0.25">
      <c r="A675" s="60" t="s">
        <v>10907</v>
      </c>
      <c r="B675" s="60" t="s">
        <v>10907</v>
      </c>
      <c r="C675" s="24"/>
      <c r="D675" s="389"/>
    </row>
    <row r="676" spans="1:4" x14ac:dyDescent="0.25">
      <c r="A676" s="58" t="s">
        <v>10907</v>
      </c>
      <c r="B676" s="58" t="s">
        <v>10907</v>
      </c>
      <c r="C676" s="93"/>
      <c r="D676" s="523"/>
    </row>
    <row r="677" spans="1:4" x14ac:dyDescent="0.25">
      <c r="A677" s="210" t="s">
        <v>10907</v>
      </c>
      <c r="B677" s="223" t="s">
        <v>12245</v>
      </c>
      <c r="C677" s="74" t="s">
        <v>10909</v>
      </c>
      <c r="D677" s="389" t="s">
        <v>10899</v>
      </c>
    </row>
    <row r="678" spans="1:4" x14ac:dyDescent="0.25">
      <c r="A678" s="209">
        <v>0</v>
      </c>
      <c r="B678" s="215" t="s">
        <v>100</v>
      </c>
      <c r="C678" s="74"/>
      <c r="D678" s="389"/>
    </row>
    <row r="679" spans="1:4" x14ac:dyDescent="0.25">
      <c r="A679" s="209">
        <v>1</v>
      </c>
      <c r="B679" s="215" t="s">
        <v>12246</v>
      </c>
      <c r="C679" s="74"/>
      <c r="D679" s="389"/>
    </row>
    <row r="680" spans="1:4" x14ac:dyDescent="0.25">
      <c r="A680" s="209">
        <v>5</v>
      </c>
      <c r="B680" s="215" t="s">
        <v>12247</v>
      </c>
      <c r="C680" s="74" t="s">
        <v>10913</v>
      </c>
      <c r="D680" s="389" t="s">
        <v>10914</v>
      </c>
    </row>
    <row r="681" spans="1:4" x14ac:dyDescent="0.25">
      <c r="A681" s="209">
        <v>6</v>
      </c>
      <c r="B681" s="215" t="s">
        <v>12248</v>
      </c>
      <c r="C681" s="74" t="s">
        <v>10915</v>
      </c>
      <c r="D681" s="389" t="s">
        <v>10916</v>
      </c>
    </row>
    <row r="682" spans="1:4" x14ac:dyDescent="0.25">
      <c r="A682" s="209" t="s">
        <v>10907</v>
      </c>
      <c r="B682" s="215" t="s">
        <v>10907</v>
      </c>
      <c r="C682" s="74" t="s">
        <v>10917</v>
      </c>
      <c r="D682" s="389" t="s">
        <v>10916</v>
      </c>
    </row>
    <row r="683" spans="1:4" x14ac:dyDescent="0.25">
      <c r="A683" s="209" t="s">
        <v>10907</v>
      </c>
      <c r="B683" s="215" t="s">
        <v>10907</v>
      </c>
      <c r="C683" s="74" t="s">
        <v>10918</v>
      </c>
      <c r="D683" s="389" t="s">
        <v>10914</v>
      </c>
    </row>
    <row r="684" spans="1:4" x14ac:dyDescent="0.25">
      <c r="A684" s="209" t="s">
        <v>10907</v>
      </c>
      <c r="B684" s="215" t="s">
        <v>10907</v>
      </c>
      <c r="C684" s="74" t="s">
        <v>10919</v>
      </c>
      <c r="D684" s="389" t="s">
        <v>10916</v>
      </c>
    </row>
    <row r="685" spans="1:4" x14ac:dyDescent="0.25">
      <c r="A685" s="209" t="s">
        <v>10907</v>
      </c>
      <c r="B685" s="215" t="s">
        <v>10907</v>
      </c>
      <c r="C685" s="74" t="s">
        <v>10920</v>
      </c>
      <c r="D685" s="389" t="s">
        <v>10921</v>
      </c>
    </row>
    <row r="686" spans="1:4" x14ac:dyDescent="0.25">
      <c r="A686" s="60" t="s">
        <v>10907</v>
      </c>
      <c r="B686" s="60" t="s">
        <v>10907</v>
      </c>
      <c r="C686" s="24"/>
      <c r="D686" s="389"/>
    </row>
    <row r="687" spans="1:4" x14ac:dyDescent="0.25">
      <c r="A687" s="58" t="s">
        <v>10907</v>
      </c>
      <c r="B687" s="58" t="s">
        <v>10907</v>
      </c>
      <c r="C687" s="93"/>
      <c r="D687" s="523"/>
    </row>
    <row r="688" spans="1:4" x14ac:dyDescent="0.25">
      <c r="A688" s="210" t="s">
        <v>10907</v>
      </c>
      <c r="B688" s="223" t="s">
        <v>12249</v>
      </c>
      <c r="C688" s="74" t="s">
        <v>10909</v>
      </c>
      <c r="D688" s="389" t="s">
        <v>12251</v>
      </c>
    </row>
    <row r="689" spans="1:4" x14ac:dyDescent="0.25">
      <c r="A689" s="209">
        <v>0</v>
      </c>
      <c r="B689" s="215" t="s">
        <v>100</v>
      </c>
      <c r="C689" s="74"/>
    </row>
    <row r="690" spans="1:4" x14ac:dyDescent="0.25">
      <c r="A690" s="209">
        <v>1</v>
      </c>
      <c r="B690" s="215" t="s">
        <v>12250</v>
      </c>
      <c r="C690" s="74"/>
      <c r="D690" s="389"/>
    </row>
    <row r="691" spans="1:4" x14ac:dyDescent="0.25">
      <c r="A691" s="209">
        <v>5</v>
      </c>
      <c r="B691" s="215" t="s">
        <v>12252</v>
      </c>
      <c r="C691" s="74" t="s">
        <v>10913</v>
      </c>
      <c r="D691" s="389" t="s">
        <v>10914</v>
      </c>
    </row>
    <row r="692" spans="1:4" x14ac:dyDescent="0.25">
      <c r="A692" s="209">
        <v>6</v>
      </c>
      <c r="B692" s="215" t="s">
        <v>11294</v>
      </c>
      <c r="C692" s="74" t="s">
        <v>10915</v>
      </c>
      <c r="D692" s="389" t="s">
        <v>10916</v>
      </c>
    </row>
    <row r="693" spans="1:4" x14ac:dyDescent="0.25">
      <c r="A693" s="209">
        <v>7</v>
      </c>
      <c r="B693" s="215" t="s">
        <v>12253</v>
      </c>
      <c r="C693" s="74" t="s">
        <v>10917</v>
      </c>
      <c r="D693" s="389" t="s">
        <v>10916</v>
      </c>
    </row>
    <row r="694" spans="1:4" x14ac:dyDescent="0.25">
      <c r="A694" s="209" t="s">
        <v>10907</v>
      </c>
      <c r="B694" s="215" t="s">
        <v>10907</v>
      </c>
      <c r="C694" s="74" t="s">
        <v>10918</v>
      </c>
      <c r="D694" s="389" t="s">
        <v>10914</v>
      </c>
    </row>
    <row r="695" spans="1:4" x14ac:dyDescent="0.25">
      <c r="A695" s="209" t="s">
        <v>10907</v>
      </c>
      <c r="B695" s="215" t="s">
        <v>10907</v>
      </c>
      <c r="C695" s="74" t="s">
        <v>10919</v>
      </c>
      <c r="D695" s="389" t="s">
        <v>10916</v>
      </c>
    </row>
    <row r="696" spans="1:4" x14ac:dyDescent="0.25">
      <c r="A696" s="209" t="s">
        <v>10907</v>
      </c>
      <c r="B696" s="215" t="s">
        <v>10907</v>
      </c>
      <c r="C696" s="74" t="s">
        <v>10920</v>
      </c>
      <c r="D696" s="389" t="s">
        <v>10921</v>
      </c>
    </row>
    <row r="697" spans="1:4" x14ac:dyDescent="0.25">
      <c r="A697" s="60" t="s">
        <v>10907</v>
      </c>
      <c r="B697" s="60" t="s">
        <v>10907</v>
      </c>
      <c r="C697" s="24"/>
      <c r="D697" s="389"/>
    </row>
    <row r="698" spans="1:4" x14ac:dyDescent="0.25">
      <c r="A698" s="58" t="s">
        <v>10907</v>
      </c>
      <c r="B698" s="58" t="s">
        <v>10907</v>
      </c>
      <c r="C698" s="93"/>
      <c r="D698" s="523"/>
    </row>
    <row r="699" spans="1:4" x14ac:dyDescent="0.25">
      <c r="A699" s="210" t="s">
        <v>10907</v>
      </c>
      <c r="B699" s="223" t="s">
        <v>12254</v>
      </c>
      <c r="C699" s="74" t="s">
        <v>10909</v>
      </c>
      <c r="D699" s="389" t="s">
        <v>12251</v>
      </c>
    </row>
    <row r="700" spans="1:4" x14ac:dyDescent="0.25">
      <c r="A700" s="209">
        <v>0</v>
      </c>
      <c r="B700" s="215" t="s">
        <v>100</v>
      </c>
      <c r="C700" s="74"/>
      <c r="D700" s="389"/>
    </row>
    <row r="701" spans="1:4" x14ac:dyDescent="0.25">
      <c r="A701" s="209">
        <v>1</v>
      </c>
      <c r="B701" s="215" t="s">
        <v>12255</v>
      </c>
      <c r="C701" s="74"/>
      <c r="D701" s="389"/>
    </row>
    <row r="702" spans="1:4" x14ac:dyDescent="0.25">
      <c r="A702" s="209">
        <v>5</v>
      </c>
      <c r="B702" s="215" t="s">
        <v>12256</v>
      </c>
      <c r="C702" s="74" t="s">
        <v>10913</v>
      </c>
      <c r="D702" s="389" t="s">
        <v>10914</v>
      </c>
    </row>
    <row r="703" spans="1:4" x14ac:dyDescent="0.25">
      <c r="A703" s="209">
        <v>6</v>
      </c>
      <c r="B703" s="215" t="s">
        <v>11294</v>
      </c>
      <c r="C703" s="74" t="s">
        <v>10915</v>
      </c>
      <c r="D703" s="389" t="s">
        <v>10916</v>
      </c>
    </row>
    <row r="704" spans="1:4" x14ac:dyDescent="0.25">
      <c r="A704" s="209">
        <v>7</v>
      </c>
      <c r="B704" s="215" t="s">
        <v>12253</v>
      </c>
      <c r="C704" s="74" t="s">
        <v>10917</v>
      </c>
      <c r="D704" s="389" t="s">
        <v>10916</v>
      </c>
    </row>
    <row r="705" spans="1:4" x14ac:dyDescent="0.25">
      <c r="A705" s="209" t="s">
        <v>10907</v>
      </c>
      <c r="B705" s="215" t="s">
        <v>10907</v>
      </c>
      <c r="C705" s="74" t="s">
        <v>10918</v>
      </c>
      <c r="D705" s="389" t="s">
        <v>10914</v>
      </c>
    </row>
    <row r="706" spans="1:4" x14ac:dyDescent="0.25">
      <c r="A706" s="209" t="s">
        <v>10907</v>
      </c>
      <c r="B706" s="215" t="s">
        <v>10907</v>
      </c>
      <c r="C706" s="74" t="s">
        <v>10919</v>
      </c>
      <c r="D706" s="389" t="s">
        <v>10916</v>
      </c>
    </row>
    <row r="707" spans="1:4" x14ac:dyDescent="0.25">
      <c r="A707" s="209" t="s">
        <v>10907</v>
      </c>
      <c r="B707" s="215" t="s">
        <v>10907</v>
      </c>
      <c r="C707" s="74" t="s">
        <v>10920</v>
      </c>
      <c r="D707" s="389" t="s">
        <v>10921</v>
      </c>
    </row>
    <row r="708" spans="1:4" x14ac:dyDescent="0.25">
      <c r="A708" s="60" t="s">
        <v>10907</v>
      </c>
      <c r="B708" s="60" t="s">
        <v>10907</v>
      </c>
      <c r="C708" s="24"/>
      <c r="D708" s="389"/>
    </row>
    <row r="709" spans="1:4" x14ac:dyDescent="0.25">
      <c r="A709" s="58" t="s">
        <v>10907</v>
      </c>
      <c r="B709" s="58" t="s">
        <v>10907</v>
      </c>
      <c r="C709" s="93"/>
      <c r="D709" s="523"/>
    </row>
    <row r="710" spans="1:4" x14ac:dyDescent="0.25">
      <c r="A710" s="210" t="s">
        <v>10907</v>
      </c>
      <c r="B710" s="223" t="s">
        <v>13368</v>
      </c>
      <c r="C710" s="74" t="s">
        <v>10909</v>
      </c>
      <c r="D710" s="389" t="s">
        <v>11854</v>
      </c>
    </row>
    <row r="711" spans="1:4" x14ac:dyDescent="0.25">
      <c r="A711" s="209">
        <v>10</v>
      </c>
      <c r="B711" s="215" t="s">
        <v>11979</v>
      </c>
      <c r="C711" s="74"/>
    </row>
    <row r="712" spans="1:4" x14ac:dyDescent="0.25">
      <c r="A712" s="209">
        <v>11</v>
      </c>
      <c r="B712" s="215" t="s">
        <v>11980</v>
      </c>
      <c r="C712" s="74"/>
      <c r="D712" s="389"/>
    </row>
    <row r="713" spans="1:4" x14ac:dyDescent="0.25">
      <c r="A713" s="209">
        <v>12</v>
      </c>
      <c r="B713" s="215" t="s">
        <v>11981</v>
      </c>
      <c r="C713" s="74" t="s">
        <v>10913</v>
      </c>
      <c r="D713" s="389" t="s">
        <v>10916</v>
      </c>
    </row>
    <row r="714" spans="1:4" x14ac:dyDescent="0.25">
      <c r="A714" s="209">
        <v>13</v>
      </c>
      <c r="B714" s="215" t="s">
        <v>11982</v>
      </c>
      <c r="C714" s="74" t="s">
        <v>10915</v>
      </c>
      <c r="D714" s="389" t="s">
        <v>10916</v>
      </c>
    </row>
    <row r="715" spans="1:4" x14ac:dyDescent="0.25">
      <c r="A715" s="209">
        <v>14</v>
      </c>
      <c r="B715" s="215" t="s">
        <v>11983</v>
      </c>
      <c r="C715" s="74" t="s">
        <v>10917</v>
      </c>
      <c r="D715" s="389" t="s">
        <v>10916</v>
      </c>
    </row>
    <row r="716" spans="1:4" x14ac:dyDescent="0.25">
      <c r="A716" s="209">
        <v>15</v>
      </c>
      <c r="B716" s="215" t="s">
        <v>12258</v>
      </c>
      <c r="C716" s="74" t="s">
        <v>10918</v>
      </c>
      <c r="D716" s="389" t="s">
        <v>10914</v>
      </c>
    </row>
    <row r="717" spans="1:4" x14ac:dyDescent="0.25">
      <c r="A717" s="209">
        <v>16</v>
      </c>
      <c r="B717" s="215" t="s">
        <v>12053</v>
      </c>
      <c r="C717" s="74" t="s">
        <v>10919</v>
      </c>
      <c r="D717" s="389" t="s">
        <v>10916</v>
      </c>
    </row>
    <row r="718" spans="1:4" ht="39" x14ac:dyDescent="0.25">
      <c r="A718" s="209">
        <v>17</v>
      </c>
      <c r="B718" s="215" t="s">
        <v>11986</v>
      </c>
      <c r="C718" s="74" t="s">
        <v>10920</v>
      </c>
      <c r="D718" s="389" t="s">
        <v>11099</v>
      </c>
    </row>
    <row r="719" spans="1:4" x14ac:dyDescent="0.25">
      <c r="A719" s="209">
        <v>18</v>
      </c>
      <c r="B719" s="215" t="s">
        <v>12054</v>
      </c>
      <c r="C719" s="57"/>
      <c r="D719" s="245"/>
    </row>
    <row r="720" spans="1:4" x14ac:dyDescent="0.25">
      <c r="A720" s="209">
        <v>19</v>
      </c>
      <c r="B720" s="215" t="s">
        <v>11988</v>
      </c>
      <c r="C720" s="57"/>
      <c r="D720" s="245"/>
    </row>
    <row r="721" spans="1:4" x14ac:dyDescent="0.25">
      <c r="A721" s="209">
        <v>20</v>
      </c>
      <c r="B721" s="215" t="s">
        <v>11989</v>
      </c>
      <c r="C721" s="24"/>
      <c r="D721" s="389"/>
    </row>
    <row r="722" spans="1:4" x14ac:dyDescent="0.25">
      <c r="A722" s="209">
        <v>21</v>
      </c>
      <c r="B722" s="215" t="s">
        <v>11990</v>
      </c>
      <c r="C722" s="24"/>
      <c r="D722" s="389"/>
    </row>
    <row r="723" spans="1:4" x14ac:dyDescent="0.25">
      <c r="A723" s="209">
        <v>22</v>
      </c>
      <c r="B723" s="215" t="s">
        <v>11127</v>
      </c>
      <c r="C723" s="24"/>
      <c r="D723" s="389"/>
    </row>
    <row r="724" spans="1:4" x14ac:dyDescent="0.25">
      <c r="A724" s="209">
        <v>23</v>
      </c>
      <c r="B724" s="215" t="s">
        <v>11991</v>
      </c>
      <c r="C724" s="24"/>
      <c r="D724" s="389"/>
    </row>
    <row r="725" spans="1:4" x14ac:dyDescent="0.25">
      <c r="A725" s="209">
        <v>97</v>
      </c>
      <c r="B725" s="215" t="s">
        <v>100</v>
      </c>
      <c r="C725" s="24"/>
      <c r="D725" s="389"/>
    </row>
    <row r="726" spans="1:4" x14ac:dyDescent="0.25">
      <c r="A726" s="60" t="s">
        <v>10907</v>
      </c>
      <c r="B726" s="60" t="s">
        <v>10907</v>
      </c>
      <c r="C726" s="24"/>
      <c r="D726" s="389"/>
    </row>
    <row r="727" spans="1:4" x14ac:dyDescent="0.25">
      <c r="A727" s="698" t="s">
        <v>12259</v>
      </c>
      <c r="B727" s="698"/>
      <c r="C727" s="698"/>
      <c r="D727" s="698"/>
    </row>
    <row r="728" spans="1:4" x14ac:dyDescent="0.25">
      <c r="A728" s="58" t="s">
        <v>10907</v>
      </c>
      <c r="B728" s="58" t="s">
        <v>10907</v>
      </c>
      <c r="C728" s="93"/>
      <c r="D728" s="523"/>
    </row>
    <row r="729" spans="1:4" x14ac:dyDescent="0.25">
      <c r="A729" s="210" t="s">
        <v>10907</v>
      </c>
      <c r="B729" s="223" t="s">
        <v>13369</v>
      </c>
      <c r="C729" s="74" t="s">
        <v>10909</v>
      </c>
      <c r="D729" s="389" t="s">
        <v>11876</v>
      </c>
    </row>
    <row r="730" spans="1:4" x14ac:dyDescent="0.25">
      <c r="A730" s="209">
        <v>1</v>
      </c>
      <c r="B730" s="215" t="s">
        <v>11979</v>
      </c>
      <c r="C730" s="74"/>
    </row>
    <row r="731" spans="1:4" x14ac:dyDescent="0.25">
      <c r="A731" s="209">
        <v>2</v>
      </c>
      <c r="B731" s="215" t="s">
        <v>12261</v>
      </c>
      <c r="C731" s="74"/>
      <c r="D731" s="389"/>
    </row>
    <row r="732" spans="1:4" x14ac:dyDescent="0.25">
      <c r="A732" s="209">
        <v>3</v>
      </c>
      <c r="B732" s="215" t="s">
        <v>12262</v>
      </c>
      <c r="C732" s="74" t="s">
        <v>10913</v>
      </c>
      <c r="D732" s="389" t="s">
        <v>10916</v>
      </c>
    </row>
    <row r="733" spans="1:4" x14ac:dyDescent="0.25">
      <c r="A733" s="209">
        <v>4</v>
      </c>
      <c r="B733" s="215" t="s">
        <v>12263</v>
      </c>
      <c r="C733" s="74" t="s">
        <v>10915</v>
      </c>
      <c r="D733" s="389" t="s">
        <v>10916</v>
      </c>
    </row>
    <row r="734" spans="1:4" x14ac:dyDescent="0.25">
      <c r="A734" s="209">
        <v>5</v>
      </c>
      <c r="B734" s="215" t="s">
        <v>12264</v>
      </c>
      <c r="C734" s="74" t="s">
        <v>10917</v>
      </c>
      <c r="D734" s="389" t="s">
        <v>10914</v>
      </c>
    </row>
    <row r="735" spans="1:4" x14ac:dyDescent="0.25">
      <c r="A735" s="209">
        <v>6</v>
      </c>
      <c r="B735" s="215" t="s">
        <v>12265</v>
      </c>
      <c r="C735" s="74" t="s">
        <v>10918</v>
      </c>
      <c r="D735" s="389" t="s">
        <v>10914</v>
      </c>
    </row>
    <row r="736" spans="1:4" x14ac:dyDescent="0.25">
      <c r="A736" s="209">
        <v>7</v>
      </c>
      <c r="B736" s="215" t="s">
        <v>11127</v>
      </c>
      <c r="C736" s="74" t="s">
        <v>10919</v>
      </c>
      <c r="D736" s="389" t="s">
        <v>10930</v>
      </c>
    </row>
    <row r="737" spans="1:4" ht="39" x14ac:dyDescent="0.25">
      <c r="A737" s="209">
        <v>8</v>
      </c>
      <c r="B737" s="215" t="s">
        <v>12266</v>
      </c>
      <c r="C737" s="74" t="s">
        <v>10920</v>
      </c>
      <c r="D737" s="389" t="s">
        <v>11099</v>
      </c>
    </row>
    <row r="738" spans="1:4" x14ac:dyDescent="0.25">
      <c r="A738" s="209">
        <v>9</v>
      </c>
      <c r="B738" s="215" t="s">
        <v>100</v>
      </c>
      <c r="C738" s="57"/>
      <c r="D738" s="245"/>
    </row>
    <row r="739" spans="1:4" x14ac:dyDescent="0.25">
      <c r="A739" s="12"/>
      <c r="B739" s="12"/>
      <c r="C739" s="24"/>
      <c r="D739" s="183"/>
    </row>
    <row r="740" spans="1:4" x14ac:dyDescent="0.25">
      <c r="A740" s="246"/>
      <c r="B740" s="246"/>
      <c r="C740" s="93"/>
      <c r="D740" s="523"/>
    </row>
    <row r="741" spans="1:4" x14ac:dyDescent="0.25">
      <c r="A741" s="135"/>
      <c r="B741" s="359" t="s">
        <v>10860</v>
      </c>
      <c r="C741" s="360" t="s">
        <v>5283</v>
      </c>
      <c r="D741" s="360" t="s">
        <v>10904</v>
      </c>
    </row>
  </sheetData>
  <sheetProtection sheet="1"/>
  <mergeCells count="8">
    <mergeCell ref="A143:D143"/>
    <mergeCell ref="A282:D282"/>
    <mergeCell ref="A348:D348"/>
    <mergeCell ref="A556:D556"/>
    <mergeCell ref="A727:D727"/>
    <mergeCell ref="A8:D8"/>
    <mergeCell ref="A20:D20"/>
    <mergeCell ref="A76:D76"/>
  </mergeCells>
  <dataValidations count="6">
    <dataValidation type="list" allowBlank="1" showInputMessage="1" showErrorMessage="1" sqref="D18 D718 D30 D41 D52 D63 D86 D120 D153 D164 D175 D186 D197 D214 D225 D236 D247 D258 D269 D280 D292 D318 D329 D340 D358 D380 D391 D402 D413 D424 D435 D446 D457 D468 D479 D490 D501 D512 D526 D537 D548 D566 D577 D589 D600 D611 D622 D640 D652 D663 D674 D685 D696 D707 D737 D74 D369 D135">
      <formula1>Concordance</formula1>
    </dataValidation>
    <dataValidation type="list" allowBlank="1" showInputMessage="1" showErrorMessage="1" sqref="D13 D713 D732 D25 D36 D47 D58 D81 D115 D148 D159 D170 D181 D192 D209 D220 D231 D242 D253 D264 D275 D287 D313 D324 D335 D353 D375 D386 D397 D408 D419 D430 D441 D452 D463 D474 D485 D496 D507 D521 D532 D543 D561 D572 D584 D595 D606 D617 D635 D647 D658 D669 D680 D691 D702 D69 D364 D130">
      <formula1>multi_response</formula1>
    </dataValidation>
    <dataValidation type="list" allowBlank="1" showInputMessage="1" showErrorMessage="1" sqref="D17 D717 D29 D40 D51 D62 D85 D119 D152 D163 D174 D185 D196 D213 D224 D235 D246 D257 D268 D279 D291 D317 D328 D339 D357 D379 D390 D401 D412 D423 D434 D445 D456 D467 D478 D489 D500 D511 D525 D536 D547 D565 D576 D588 D599 D610 D621 D639 D651 D662 D673 D684 D695 D706 D736 D73 D368 D134">
      <formula1>Time_series</formula1>
    </dataValidation>
    <dataValidation type="list" allowBlank="1" showInputMessage="1" showErrorMessage="1" sqref="D16 D716 D28 D39 D50 D61 D84 D118 D151 D162 D173 D184 D195 D212 D223 D234 D245 D256 D267 D278 D290 D316 D327 D338 D356 D378 D389 D400 D411 D422 D433 D444 D455 D466 D477 D488 D499 D510 D524 D535 D546 D564 D575 D587 D598 D609 D620 D638 D650 D661 D672 D683 D694 D705 D735 D72 D367 D133">
      <formula1>NHS</formula1>
    </dataValidation>
    <dataValidation type="list" allowBlank="1" showInputMessage="1" showErrorMessage="1" sqref="D14 D714 D733 D26 D37 D48 D59 D116 D149 D160 D171 D182 D193 D210 D221 D82 D232 D243 D254 D265 D276 D314 D325 D336 D354 D376 D387 D398 D409 D420 D431 D442 D288 D453 D464 D486 D497 D508 D522 D475 D544 D562 D573 D585 D596 D607 D533 D636 D618 D659 D670 D681 D692 D703 D648 D70 D365 D131">
      <formula1>Non_remote</formula1>
    </dataValidation>
    <dataValidation type="list" allowBlank="1" showInputMessage="1" showErrorMessage="1" sqref="D15 D715 D734 D27 D38 D49 D60 D117 D150 D161 D172 D183 D194 D211 D222 D83 D233 D244 D255 D266 D277 D315 D326 D337 D355 D377 D388 D399 D410 D421 D432 D443 D289 D454 D465 D487 D498 D509 D523 D476 D545 D563 D574 D586 D597 D608 D534 D637 D619 D660 D671 D682 D693 D704 D649 D71 D366 D132">
      <formula1>Remote</formula1>
    </dataValidation>
  </dataValidations>
  <hyperlinks>
    <hyperlink ref="C741" location="'Health Actions'!A8" display="Back to top"/>
    <hyperlink ref="B741" r:id="rId1"/>
    <hyperlink ref="D741" location="Contents!A4" display="Back to contents"/>
  </hyperlinks>
  <pageMargins left="0.75" right="0.75" top="1" bottom="1" header="0.5" footer="0.5"/>
  <pageSetup paperSize="8" scale="10" fitToHeight="0" orientation="landscape" horizontalDpi="1200" verticalDpi="1200" r:id="rId2"/>
  <headerFooter alignWithMargins="0"/>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U128"/>
  <sheetViews>
    <sheetView zoomScaleNormal="100" zoomScaleSheetLayoutView="100" workbookViewId="0">
      <pane ySplit="7" topLeftCell="A8" activePane="bottomLeft" state="frozen"/>
      <selection pane="bottomLeft"/>
    </sheetView>
  </sheetViews>
  <sheetFormatPr defaultColWidth="10.33203125" defaultRowHeight="15" customHeight="1" x14ac:dyDescent="0.25"/>
  <cols>
    <col min="1" max="1" width="13.83203125" style="1" customWidth="1"/>
    <col min="2" max="2" width="132.83203125" style="1" customWidth="1"/>
    <col min="3" max="3" width="30.83203125" style="495" customWidth="1"/>
    <col min="4" max="4" width="60.83203125" style="2" customWidth="1"/>
    <col min="5" max="16384" width="10.33203125" style="1"/>
  </cols>
  <sheetData>
    <row r="1" spans="1:229" s="494" customFormat="1" ht="67.5" customHeight="1" x14ac:dyDescent="0.2">
      <c r="A1" s="491" t="s">
        <v>10858</v>
      </c>
      <c r="B1" s="491"/>
      <c r="C1" s="492"/>
      <c r="D1" s="516"/>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c r="AJ1" s="493"/>
      <c r="AK1" s="493"/>
      <c r="AL1" s="493"/>
      <c r="AM1" s="493"/>
      <c r="AN1" s="493"/>
      <c r="AO1" s="493"/>
      <c r="AP1" s="493"/>
      <c r="AQ1" s="493"/>
      <c r="AR1" s="493"/>
      <c r="AS1" s="493"/>
      <c r="AT1" s="493"/>
      <c r="AU1" s="493"/>
      <c r="AV1" s="493"/>
      <c r="AW1" s="493"/>
      <c r="AX1" s="493"/>
      <c r="AY1" s="493"/>
      <c r="AZ1" s="493"/>
      <c r="BA1" s="493"/>
      <c r="BB1" s="493"/>
      <c r="BC1" s="493"/>
      <c r="BD1" s="493"/>
      <c r="BE1" s="493"/>
      <c r="BF1" s="493"/>
      <c r="BG1" s="493"/>
      <c r="BH1" s="493"/>
      <c r="BI1" s="493"/>
      <c r="BJ1" s="493"/>
      <c r="BK1" s="493"/>
      <c r="BL1" s="493"/>
      <c r="BM1" s="493"/>
      <c r="BN1" s="493"/>
      <c r="BO1" s="493"/>
      <c r="BP1" s="493"/>
      <c r="BQ1" s="493"/>
      <c r="BR1" s="493"/>
      <c r="BS1" s="493"/>
      <c r="BT1" s="493"/>
      <c r="BU1" s="493"/>
      <c r="BV1" s="493"/>
      <c r="BW1" s="493"/>
      <c r="BX1" s="493"/>
      <c r="BY1" s="493"/>
      <c r="BZ1" s="493"/>
      <c r="CA1" s="493"/>
      <c r="CB1" s="493"/>
      <c r="CC1" s="493"/>
      <c r="CD1" s="493"/>
      <c r="CE1" s="493"/>
      <c r="CF1" s="493"/>
      <c r="CG1" s="493"/>
      <c r="CH1" s="493"/>
      <c r="CI1" s="493"/>
      <c r="CJ1" s="493"/>
      <c r="CK1" s="493"/>
      <c r="CL1" s="493"/>
      <c r="CM1" s="493"/>
      <c r="CN1" s="493"/>
      <c r="CO1" s="493"/>
      <c r="CP1" s="493"/>
      <c r="CQ1" s="493"/>
      <c r="CR1" s="493"/>
      <c r="CS1" s="493"/>
      <c r="CT1" s="493"/>
      <c r="CU1" s="493"/>
      <c r="CV1" s="493"/>
      <c r="CW1" s="493"/>
      <c r="CX1" s="493"/>
      <c r="CY1" s="493"/>
      <c r="CZ1" s="493"/>
      <c r="DA1" s="493"/>
      <c r="DB1" s="493"/>
      <c r="DC1" s="493"/>
      <c r="DD1" s="493"/>
      <c r="DE1" s="493"/>
      <c r="DF1" s="493"/>
      <c r="DG1" s="493"/>
      <c r="DH1" s="493"/>
      <c r="DI1" s="493"/>
      <c r="DJ1" s="493"/>
      <c r="DK1" s="493"/>
      <c r="DL1" s="493"/>
      <c r="DM1" s="493"/>
      <c r="DN1" s="493"/>
      <c r="DO1" s="493"/>
      <c r="DP1" s="493"/>
      <c r="DQ1" s="493"/>
      <c r="DR1" s="493"/>
      <c r="DS1" s="493"/>
      <c r="DT1" s="493"/>
      <c r="DU1" s="493"/>
      <c r="DV1" s="493"/>
      <c r="DW1" s="493"/>
      <c r="DX1" s="493"/>
      <c r="DY1" s="493"/>
      <c r="DZ1" s="493"/>
      <c r="EA1" s="493"/>
      <c r="EB1" s="493"/>
      <c r="EC1" s="493"/>
      <c r="ED1" s="493"/>
      <c r="EE1" s="493"/>
      <c r="EF1" s="493"/>
      <c r="EG1" s="493"/>
      <c r="EH1" s="493"/>
      <c r="EI1" s="493"/>
      <c r="EJ1" s="493"/>
      <c r="EK1" s="493"/>
      <c r="EL1" s="493"/>
      <c r="EM1" s="493"/>
      <c r="EN1" s="493"/>
      <c r="EO1" s="493"/>
      <c r="EP1" s="493"/>
      <c r="EQ1" s="493"/>
      <c r="ER1" s="493"/>
      <c r="ES1" s="493"/>
      <c r="ET1" s="493"/>
      <c r="EU1" s="493"/>
      <c r="EV1" s="493"/>
      <c r="EW1" s="493"/>
      <c r="EX1" s="493"/>
      <c r="EY1" s="493"/>
      <c r="EZ1" s="493"/>
      <c r="FA1" s="493"/>
      <c r="FB1" s="493"/>
      <c r="FC1" s="493"/>
      <c r="FD1" s="493"/>
      <c r="FE1" s="493"/>
      <c r="FF1" s="493"/>
      <c r="FG1" s="493"/>
      <c r="FH1" s="493"/>
      <c r="FI1" s="493"/>
      <c r="FJ1" s="493"/>
      <c r="FK1" s="493"/>
      <c r="FL1" s="493"/>
      <c r="FM1" s="493"/>
      <c r="FN1" s="493"/>
      <c r="FO1" s="493"/>
      <c r="FP1" s="493"/>
      <c r="FQ1" s="493"/>
      <c r="FR1" s="493"/>
      <c r="FS1" s="493"/>
      <c r="FT1" s="493"/>
      <c r="FU1" s="493"/>
      <c r="FV1" s="493"/>
      <c r="FW1" s="493"/>
      <c r="FX1" s="493"/>
      <c r="FY1" s="493"/>
      <c r="FZ1" s="493"/>
      <c r="GA1" s="493"/>
      <c r="GB1" s="493"/>
      <c r="GC1" s="493"/>
      <c r="GD1" s="493"/>
      <c r="GE1" s="493"/>
      <c r="GF1" s="493"/>
      <c r="GG1" s="493"/>
      <c r="GH1" s="493"/>
      <c r="GI1" s="493"/>
      <c r="GJ1" s="493"/>
      <c r="GK1" s="493"/>
      <c r="GL1" s="493"/>
      <c r="GM1" s="493"/>
      <c r="GN1" s="493"/>
      <c r="GO1" s="493"/>
      <c r="GP1" s="493"/>
      <c r="GQ1" s="493"/>
      <c r="GR1" s="493"/>
      <c r="GS1" s="493"/>
      <c r="GT1" s="493"/>
      <c r="GU1" s="493"/>
      <c r="GV1" s="493"/>
      <c r="GW1" s="493"/>
      <c r="GX1" s="493"/>
      <c r="GY1" s="493"/>
      <c r="GZ1" s="493"/>
      <c r="HA1" s="493"/>
      <c r="HB1" s="493"/>
      <c r="HC1" s="493"/>
      <c r="HD1" s="493"/>
      <c r="HE1" s="493"/>
      <c r="HF1" s="493"/>
      <c r="HG1" s="493"/>
      <c r="HH1" s="493"/>
      <c r="HI1" s="493"/>
      <c r="HJ1" s="493"/>
      <c r="HK1" s="493"/>
      <c r="HL1" s="493"/>
      <c r="HM1" s="493"/>
      <c r="HN1" s="493"/>
      <c r="HO1" s="493"/>
      <c r="HP1" s="493"/>
      <c r="HQ1" s="493"/>
      <c r="HR1" s="493"/>
      <c r="HS1" s="493"/>
      <c r="HT1" s="493"/>
      <c r="HU1" s="493"/>
    </row>
    <row r="2" spans="1:229" ht="15.75" x14ac:dyDescent="0.25">
      <c r="A2" s="41" t="s">
        <v>13179</v>
      </c>
      <c r="D2" s="183"/>
    </row>
    <row r="3" spans="1:229" ht="15.75" x14ac:dyDescent="0.25">
      <c r="A3" s="16" t="s">
        <v>13554</v>
      </c>
      <c r="D3" s="183"/>
    </row>
    <row r="4" spans="1:229" ht="15" customHeight="1" x14ac:dyDescent="0.25">
      <c r="A4" s="46" t="s">
        <v>13588</v>
      </c>
      <c r="B4" s="119"/>
      <c r="D4" s="183"/>
    </row>
    <row r="5" spans="1:229" ht="15" customHeight="1" x14ac:dyDescent="0.25">
      <c r="B5" s="68"/>
      <c r="C5" s="70"/>
      <c r="D5" s="233"/>
    </row>
    <row r="6" spans="1:229" ht="15.75" customHeight="1" x14ac:dyDescent="0.25">
      <c r="A6" s="120" t="s">
        <v>13370</v>
      </c>
      <c r="D6" s="183"/>
    </row>
    <row r="7" spans="1:229" ht="15" customHeight="1" x14ac:dyDescent="0.2">
      <c r="A7" s="121" t="s">
        <v>5276</v>
      </c>
      <c r="C7" s="122"/>
      <c r="D7" s="234"/>
    </row>
    <row r="8" spans="1:229" ht="15" customHeight="1" x14ac:dyDescent="0.2">
      <c r="A8" s="58" t="s">
        <v>10907</v>
      </c>
      <c r="B8" s="58" t="s">
        <v>10907</v>
      </c>
      <c r="C8" s="496"/>
      <c r="D8" s="520"/>
    </row>
    <row r="9" spans="1:229" ht="15" customHeight="1" x14ac:dyDescent="0.2">
      <c r="A9" s="205" t="s">
        <v>10907</v>
      </c>
      <c r="B9" s="380" t="s">
        <v>10898</v>
      </c>
      <c r="C9" s="127" t="s">
        <v>10909</v>
      </c>
      <c r="D9" s="191" t="s">
        <v>10899</v>
      </c>
    </row>
    <row r="10" spans="1:229" ht="25.5" x14ac:dyDescent="0.2">
      <c r="A10" s="564" t="s">
        <v>12267</v>
      </c>
      <c r="B10" s="115" t="s">
        <v>12268</v>
      </c>
      <c r="C10" s="127"/>
    </row>
    <row r="11" spans="1:229" ht="15" customHeight="1" x14ac:dyDescent="0.2">
      <c r="A11" s="564">
        <v>999996</v>
      </c>
      <c r="B11" s="217" t="s">
        <v>12269</v>
      </c>
      <c r="C11" s="127"/>
      <c r="D11" s="191"/>
    </row>
    <row r="12" spans="1:229" ht="15" customHeight="1" x14ac:dyDescent="0.2">
      <c r="A12" s="564">
        <v>999997</v>
      </c>
      <c r="B12" s="217" t="s">
        <v>100</v>
      </c>
      <c r="C12" s="127" t="s">
        <v>10913</v>
      </c>
      <c r="D12" s="191" t="s">
        <v>10914</v>
      </c>
    </row>
    <row r="13" spans="1:229" ht="15" customHeight="1" x14ac:dyDescent="0.2">
      <c r="A13" s="564">
        <v>999998</v>
      </c>
      <c r="B13" s="217" t="s">
        <v>11143</v>
      </c>
      <c r="C13" s="127" t="s">
        <v>10915</v>
      </c>
      <c r="D13" s="584" t="s">
        <v>10916</v>
      </c>
    </row>
    <row r="14" spans="1:229" ht="15" customHeight="1" x14ac:dyDescent="0.2">
      <c r="A14" s="564">
        <v>999999</v>
      </c>
      <c r="B14" s="217" t="s">
        <v>11207</v>
      </c>
      <c r="C14" s="127" t="s">
        <v>10917</v>
      </c>
      <c r="D14" s="191" t="s">
        <v>10916</v>
      </c>
    </row>
    <row r="15" spans="1:229" ht="15" customHeight="1" x14ac:dyDescent="0.2">
      <c r="A15" s="209"/>
      <c r="B15" s="215" t="s">
        <v>10907</v>
      </c>
      <c r="C15" s="127" t="s">
        <v>10918</v>
      </c>
      <c r="D15" s="191" t="s">
        <v>10916</v>
      </c>
    </row>
    <row r="16" spans="1:229" ht="15" customHeight="1" x14ac:dyDescent="0.2">
      <c r="A16" s="129"/>
      <c r="B16" s="130" t="s">
        <v>10907</v>
      </c>
      <c r="C16" s="127" t="s">
        <v>10919</v>
      </c>
      <c r="D16" s="191" t="s">
        <v>10930</v>
      </c>
    </row>
    <row r="17" spans="1:4" ht="25.5" x14ac:dyDescent="0.2">
      <c r="A17" s="564"/>
      <c r="B17" s="217"/>
      <c r="C17" s="74" t="s">
        <v>10920</v>
      </c>
      <c r="D17" s="183" t="s">
        <v>11208</v>
      </c>
    </row>
    <row r="18" spans="1:4" ht="15" customHeight="1" x14ac:dyDescent="0.2">
      <c r="A18" s="126"/>
      <c r="B18" s="126" t="s">
        <v>10907</v>
      </c>
      <c r="C18" s="498"/>
      <c r="D18" s="191"/>
    </row>
    <row r="19" spans="1:4" ht="15" customHeight="1" x14ac:dyDescent="0.2">
      <c r="A19" s="58"/>
      <c r="B19" s="58" t="s">
        <v>10907</v>
      </c>
      <c r="C19" s="496"/>
      <c r="D19" s="520"/>
    </row>
    <row r="20" spans="1:4" ht="15" customHeight="1" x14ac:dyDescent="0.2">
      <c r="A20" s="205" t="s">
        <v>10907</v>
      </c>
      <c r="B20" s="380" t="s">
        <v>63</v>
      </c>
      <c r="C20" s="127" t="s">
        <v>10909</v>
      </c>
      <c r="D20" s="191" t="s">
        <v>10899</v>
      </c>
    </row>
    <row r="21" spans="1:4" ht="15" customHeight="1" x14ac:dyDescent="0.2">
      <c r="A21" s="204">
        <v>0</v>
      </c>
      <c r="B21" s="217" t="s">
        <v>100</v>
      </c>
      <c r="C21" s="127"/>
      <c r="D21" s="191"/>
    </row>
    <row r="22" spans="1:4" ht="15" customHeight="1" x14ac:dyDescent="0.2">
      <c r="A22" s="204">
        <v>1</v>
      </c>
      <c r="B22" s="204" t="s">
        <v>12270</v>
      </c>
      <c r="C22" s="127"/>
      <c r="D22" s="191"/>
    </row>
    <row r="23" spans="1:4" ht="15" customHeight="1" x14ac:dyDescent="0.2">
      <c r="A23" s="204">
        <v>2</v>
      </c>
      <c r="B23" s="204" t="s">
        <v>12271</v>
      </c>
      <c r="C23" s="127" t="s">
        <v>10913</v>
      </c>
      <c r="D23" s="191" t="s">
        <v>10914</v>
      </c>
    </row>
    <row r="24" spans="1:4" ht="15" customHeight="1" x14ac:dyDescent="0.2">
      <c r="A24" s="204">
        <v>3</v>
      </c>
      <c r="B24" s="204" t="s">
        <v>12272</v>
      </c>
      <c r="C24" s="127" t="s">
        <v>10915</v>
      </c>
      <c r="D24" s="191" t="s">
        <v>10916</v>
      </c>
    </row>
    <row r="25" spans="1:4" ht="15" customHeight="1" x14ac:dyDescent="0.2">
      <c r="A25" s="204">
        <v>4</v>
      </c>
      <c r="B25" s="204" t="s">
        <v>12273</v>
      </c>
      <c r="C25" s="127" t="s">
        <v>10917</v>
      </c>
      <c r="D25" s="191" t="s">
        <v>10916</v>
      </c>
    </row>
    <row r="26" spans="1:4" ht="15" customHeight="1" x14ac:dyDescent="0.2">
      <c r="A26" s="204">
        <v>5</v>
      </c>
      <c r="B26" s="204" t="s">
        <v>12274</v>
      </c>
      <c r="C26" s="127" t="s">
        <v>10918</v>
      </c>
      <c r="D26" s="191" t="s">
        <v>10916</v>
      </c>
    </row>
    <row r="27" spans="1:4" ht="15" customHeight="1" x14ac:dyDescent="0.2">
      <c r="A27" s="204">
        <v>6</v>
      </c>
      <c r="B27" s="204" t="s">
        <v>12275</v>
      </c>
      <c r="C27" s="127" t="s">
        <v>10919</v>
      </c>
      <c r="D27" s="191" t="s">
        <v>10930</v>
      </c>
    </row>
    <row r="28" spans="1:4" ht="25.5" x14ac:dyDescent="0.2">
      <c r="A28" s="204">
        <v>7</v>
      </c>
      <c r="B28" s="204" t="s">
        <v>12276</v>
      </c>
      <c r="C28" s="74" t="s">
        <v>10920</v>
      </c>
      <c r="D28" s="183" t="s">
        <v>11208</v>
      </c>
    </row>
    <row r="29" spans="1:4" ht="15" customHeight="1" x14ac:dyDescent="0.2">
      <c r="A29" s="204">
        <v>8</v>
      </c>
      <c r="B29" s="204" t="s">
        <v>12277</v>
      </c>
      <c r="C29" s="1"/>
    </row>
    <row r="30" spans="1:4" ht="15" customHeight="1" x14ac:dyDescent="0.2">
      <c r="A30" s="204">
        <v>9</v>
      </c>
      <c r="B30" s="204" t="s">
        <v>12278</v>
      </c>
      <c r="C30" s="1"/>
    </row>
    <row r="31" spans="1:4" ht="15" customHeight="1" x14ac:dyDescent="0.2">
      <c r="A31" s="204">
        <v>10</v>
      </c>
      <c r="B31" s="204" t="s">
        <v>12279</v>
      </c>
      <c r="C31" s="498"/>
      <c r="D31" s="191"/>
    </row>
    <row r="32" spans="1:4" ht="15" customHeight="1" x14ac:dyDescent="0.2">
      <c r="A32" s="204">
        <v>98</v>
      </c>
      <c r="B32" s="204" t="s">
        <v>11209</v>
      </c>
      <c r="C32" s="498"/>
      <c r="D32" s="191"/>
    </row>
    <row r="33" spans="1:4" ht="15" customHeight="1" x14ac:dyDescent="0.2">
      <c r="A33" s="204">
        <v>99</v>
      </c>
      <c r="B33" s="204" t="s">
        <v>11143</v>
      </c>
      <c r="C33" s="498"/>
      <c r="D33" s="191"/>
    </row>
    <row r="34" spans="1:4" ht="15" customHeight="1" x14ac:dyDescent="0.2">
      <c r="A34" s="204" t="s">
        <v>10907</v>
      </c>
      <c r="B34" s="217" t="s">
        <v>10907</v>
      </c>
      <c r="C34" s="498"/>
      <c r="D34" s="191"/>
    </row>
    <row r="35" spans="1:4" ht="15" customHeight="1" x14ac:dyDescent="0.2">
      <c r="A35" s="58" t="s">
        <v>10907</v>
      </c>
      <c r="B35" s="58" t="s">
        <v>10907</v>
      </c>
      <c r="C35" s="496"/>
      <c r="D35" s="520"/>
    </row>
    <row r="36" spans="1:4" ht="15" customHeight="1" x14ac:dyDescent="0.2">
      <c r="A36" s="205" t="s">
        <v>10907</v>
      </c>
      <c r="B36" s="380" t="s">
        <v>13371</v>
      </c>
      <c r="C36" s="127" t="s">
        <v>10909</v>
      </c>
      <c r="D36" s="191" t="s">
        <v>11995</v>
      </c>
    </row>
    <row r="37" spans="1:4" ht="15" customHeight="1" x14ac:dyDescent="0.2">
      <c r="A37" s="204">
        <v>1</v>
      </c>
      <c r="B37" s="217" t="s">
        <v>11222</v>
      </c>
      <c r="C37" s="127"/>
    </row>
    <row r="38" spans="1:4" ht="15" customHeight="1" x14ac:dyDescent="0.2">
      <c r="A38" s="204">
        <v>2</v>
      </c>
      <c r="B38" s="217" t="s">
        <v>12280</v>
      </c>
      <c r="C38" s="127"/>
      <c r="D38" s="191"/>
    </row>
    <row r="39" spans="1:4" ht="15" customHeight="1" x14ac:dyDescent="0.2">
      <c r="A39" s="204">
        <v>3</v>
      </c>
      <c r="B39" s="217" t="s">
        <v>11223</v>
      </c>
      <c r="C39" s="127" t="s">
        <v>10913</v>
      </c>
      <c r="D39" s="191" t="s">
        <v>10916</v>
      </c>
    </row>
    <row r="40" spans="1:4" ht="15" customHeight="1" x14ac:dyDescent="0.2">
      <c r="A40" s="204">
        <v>4</v>
      </c>
      <c r="B40" s="217" t="s">
        <v>12281</v>
      </c>
      <c r="C40" s="127" t="s">
        <v>10915</v>
      </c>
      <c r="D40" s="191" t="s">
        <v>10916</v>
      </c>
    </row>
    <row r="41" spans="1:4" ht="15" customHeight="1" x14ac:dyDescent="0.2">
      <c r="A41" s="564">
        <v>5</v>
      </c>
      <c r="B41" s="217" t="s">
        <v>12282</v>
      </c>
      <c r="C41" s="127" t="s">
        <v>10917</v>
      </c>
      <c r="D41" s="191" t="s">
        <v>10914</v>
      </c>
    </row>
    <row r="42" spans="1:4" ht="15" customHeight="1" x14ac:dyDescent="0.2">
      <c r="A42" s="564">
        <v>6</v>
      </c>
      <c r="B42" s="217" t="s">
        <v>12283</v>
      </c>
      <c r="C42" s="127" t="s">
        <v>10918</v>
      </c>
      <c r="D42" s="191" t="s">
        <v>10916</v>
      </c>
    </row>
    <row r="43" spans="1:4" ht="15" customHeight="1" x14ac:dyDescent="0.2">
      <c r="A43" s="564">
        <v>7</v>
      </c>
      <c r="B43" s="217" t="s">
        <v>11225</v>
      </c>
      <c r="C43" s="127" t="s">
        <v>10919</v>
      </c>
      <c r="D43" s="191" t="s">
        <v>10930</v>
      </c>
    </row>
    <row r="44" spans="1:4" ht="25.5" x14ac:dyDescent="0.2">
      <c r="A44" s="12">
        <v>97</v>
      </c>
      <c r="B44" s="215" t="s">
        <v>100</v>
      </c>
      <c r="C44" s="74" t="s">
        <v>10920</v>
      </c>
      <c r="D44" s="183" t="s">
        <v>10939</v>
      </c>
    </row>
    <row r="45" spans="1:4" ht="15" customHeight="1" x14ac:dyDescent="0.2">
      <c r="A45" s="60">
        <v>98</v>
      </c>
      <c r="B45" s="60" t="s">
        <v>12284</v>
      </c>
      <c r="C45" s="1"/>
    </row>
    <row r="46" spans="1:4" ht="15" customHeight="1" x14ac:dyDescent="0.2">
      <c r="A46" s="564">
        <v>99</v>
      </c>
      <c r="B46" s="217" t="s">
        <v>11207</v>
      </c>
      <c r="C46" s="1"/>
    </row>
    <row r="47" spans="1:4" ht="15" customHeight="1" x14ac:dyDescent="0.2">
      <c r="C47" s="498"/>
      <c r="D47" s="191"/>
    </row>
    <row r="48" spans="1:4" ht="15" customHeight="1" x14ac:dyDescent="0.2">
      <c r="A48" s="58" t="s">
        <v>10907</v>
      </c>
      <c r="B48" s="58" t="s">
        <v>10907</v>
      </c>
      <c r="C48" s="496"/>
      <c r="D48" s="520"/>
    </row>
    <row r="49" spans="1:4" ht="15" customHeight="1" x14ac:dyDescent="0.2">
      <c r="A49" s="205" t="s">
        <v>10907</v>
      </c>
      <c r="B49" s="380" t="s">
        <v>13372</v>
      </c>
      <c r="C49" s="127" t="s">
        <v>10909</v>
      </c>
      <c r="D49" s="191" t="s">
        <v>10899</v>
      </c>
    </row>
    <row r="50" spans="1:4" ht="15" customHeight="1" x14ac:dyDescent="0.2">
      <c r="A50" s="204">
        <v>1</v>
      </c>
      <c r="B50" s="217" t="s">
        <v>11222</v>
      </c>
      <c r="C50" s="127"/>
      <c r="D50" s="191"/>
    </row>
    <row r="51" spans="1:4" ht="15" customHeight="1" x14ac:dyDescent="0.2">
      <c r="A51" s="204">
        <v>2</v>
      </c>
      <c r="B51" s="217" t="s">
        <v>11223</v>
      </c>
      <c r="C51" s="127"/>
      <c r="D51" s="191"/>
    </row>
    <row r="52" spans="1:4" ht="15" customHeight="1" x14ac:dyDescent="0.2">
      <c r="A52" s="204">
        <v>3</v>
      </c>
      <c r="B52" s="217" t="s">
        <v>12285</v>
      </c>
      <c r="C52" s="127" t="s">
        <v>10913</v>
      </c>
      <c r="D52" s="191" t="s">
        <v>10916</v>
      </c>
    </row>
    <row r="53" spans="1:4" ht="15" customHeight="1" x14ac:dyDescent="0.2">
      <c r="A53" s="204">
        <v>4</v>
      </c>
      <c r="B53" s="217" t="s">
        <v>11225</v>
      </c>
      <c r="C53" s="127" t="s">
        <v>10915</v>
      </c>
      <c r="D53" s="191" t="s">
        <v>10916</v>
      </c>
    </row>
    <row r="54" spans="1:4" ht="15" customHeight="1" x14ac:dyDescent="0.2">
      <c r="A54" s="209">
        <v>7</v>
      </c>
      <c r="B54" s="215" t="s">
        <v>100</v>
      </c>
      <c r="C54" s="127" t="s">
        <v>10917</v>
      </c>
      <c r="D54" s="191" t="s">
        <v>10916</v>
      </c>
    </row>
    <row r="55" spans="1:4" ht="15" customHeight="1" x14ac:dyDescent="0.2">
      <c r="A55" s="81">
        <v>8</v>
      </c>
      <c r="B55" s="60" t="s">
        <v>11143</v>
      </c>
      <c r="C55" s="127" t="s">
        <v>10918</v>
      </c>
      <c r="D55" s="191" t="s">
        <v>10914</v>
      </c>
    </row>
    <row r="56" spans="1:4" ht="15" customHeight="1" x14ac:dyDescent="0.2">
      <c r="A56" s="204">
        <v>9</v>
      </c>
      <c r="B56" s="217" t="s">
        <v>11207</v>
      </c>
      <c r="C56" s="127" t="s">
        <v>10919</v>
      </c>
      <c r="D56" s="191" t="s">
        <v>10930</v>
      </c>
    </row>
    <row r="57" spans="1:4" ht="25.5" x14ac:dyDescent="0.2">
      <c r="A57" s="81" t="s">
        <v>10907</v>
      </c>
      <c r="B57" s="131" t="s">
        <v>10907</v>
      </c>
      <c r="C57" s="74" t="s">
        <v>10920</v>
      </c>
      <c r="D57" s="183" t="s">
        <v>11208</v>
      </c>
    </row>
    <row r="58" spans="1:4" ht="15" customHeight="1" x14ac:dyDescent="0.2">
      <c r="A58" s="60" t="s">
        <v>10907</v>
      </c>
      <c r="B58" s="60" t="s">
        <v>10907</v>
      </c>
      <c r="C58" s="498"/>
      <c r="D58" s="191"/>
    </row>
    <row r="59" spans="1:4" ht="15" customHeight="1" x14ac:dyDescent="0.2">
      <c r="A59" s="58" t="s">
        <v>10907</v>
      </c>
      <c r="B59" s="58" t="s">
        <v>10907</v>
      </c>
      <c r="C59" s="496"/>
      <c r="D59" s="520"/>
    </row>
    <row r="60" spans="1:4" ht="15" customHeight="1" x14ac:dyDescent="0.2">
      <c r="A60" s="205" t="s">
        <v>10907</v>
      </c>
      <c r="B60" s="380" t="s">
        <v>12286</v>
      </c>
      <c r="C60" s="127" t="s">
        <v>10909</v>
      </c>
      <c r="D60" s="191" t="s">
        <v>11392</v>
      </c>
    </row>
    <row r="61" spans="1:4" ht="15" customHeight="1" x14ac:dyDescent="0.2">
      <c r="A61" s="204">
        <v>0</v>
      </c>
      <c r="B61" s="217" t="s">
        <v>100</v>
      </c>
      <c r="C61" s="127"/>
    </row>
    <row r="62" spans="1:4" ht="15" customHeight="1" x14ac:dyDescent="0.2">
      <c r="A62" s="204">
        <v>1</v>
      </c>
      <c r="B62" s="217" t="s">
        <v>12287</v>
      </c>
      <c r="C62" s="127"/>
      <c r="D62" s="191"/>
    </row>
    <row r="63" spans="1:4" ht="15" customHeight="1" x14ac:dyDescent="0.2">
      <c r="A63" s="204">
        <v>5</v>
      </c>
      <c r="B63" s="217" t="s">
        <v>12288</v>
      </c>
      <c r="C63" s="127" t="s">
        <v>10913</v>
      </c>
      <c r="D63" s="191" t="s">
        <v>10914</v>
      </c>
    </row>
    <row r="64" spans="1:4" ht="15" customHeight="1" x14ac:dyDescent="0.2">
      <c r="A64" s="209" t="s">
        <v>10907</v>
      </c>
      <c r="B64" s="215" t="s">
        <v>10907</v>
      </c>
      <c r="C64" s="127" t="s">
        <v>10915</v>
      </c>
      <c r="D64" s="191" t="s">
        <v>10914</v>
      </c>
    </row>
    <row r="65" spans="1:4" ht="15" customHeight="1" x14ac:dyDescent="0.2">
      <c r="A65" s="209" t="s">
        <v>10907</v>
      </c>
      <c r="B65" s="215" t="s">
        <v>10907</v>
      </c>
      <c r="C65" s="127" t="s">
        <v>10917</v>
      </c>
      <c r="D65" s="191" t="s">
        <v>10916</v>
      </c>
    </row>
    <row r="66" spans="1:4" ht="15" customHeight="1" x14ac:dyDescent="0.2">
      <c r="A66" s="209" t="s">
        <v>10907</v>
      </c>
      <c r="B66" s="215" t="s">
        <v>10907</v>
      </c>
      <c r="C66" s="127" t="s">
        <v>10918</v>
      </c>
      <c r="D66" s="191" t="s">
        <v>10914</v>
      </c>
    </row>
    <row r="67" spans="1:4" ht="15" customHeight="1" x14ac:dyDescent="0.2">
      <c r="A67" s="129" t="s">
        <v>10907</v>
      </c>
      <c r="B67" s="130" t="s">
        <v>10907</v>
      </c>
      <c r="C67" s="127" t="s">
        <v>10919</v>
      </c>
      <c r="D67" s="191" t="s">
        <v>10930</v>
      </c>
    </row>
    <row r="68" spans="1:4" ht="38.25" x14ac:dyDescent="0.2">
      <c r="A68" s="81" t="s">
        <v>10907</v>
      </c>
      <c r="B68" s="131" t="s">
        <v>10907</v>
      </c>
      <c r="C68" s="74" t="s">
        <v>10920</v>
      </c>
      <c r="D68" s="183" t="s">
        <v>11099</v>
      </c>
    </row>
    <row r="69" spans="1:4" ht="15" customHeight="1" x14ac:dyDescent="0.2">
      <c r="A69" s="126" t="s">
        <v>10907</v>
      </c>
      <c r="B69" s="126" t="s">
        <v>10907</v>
      </c>
      <c r="C69" s="498"/>
      <c r="D69" s="191"/>
    </row>
    <row r="70" spans="1:4" ht="15" customHeight="1" x14ac:dyDescent="0.2">
      <c r="A70" s="58" t="s">
        <v>10907</v>
      </c>
      <c r="B70" s="58" t="s">
        <v>10907</v>
      </c>
      <c r="C70" s="496"/>
      <c r="D70" s="520"/>
    </row>
    <row r="71" spans="1:4" ht="15" customHeight="1" x14ac:dyDescent="0.2">
      <c r="A71" s="205" t="s">
        <v>10907</v>
      </c>
      <c r="B71" s="380" t="s">
        <v>12289</v>
      </c>
      <c r="C71" s="127" t="s">
        <v>10909</v>
      </c>
      <c r="D71" s="191" t="s">
        <v>11995</v>
      </c>
    </row>
    <row r="72" spans="1:4" ht="15" customHeight="1" x14ac:dyDescent="0.2">
      <c r="A72" s="204">
        <v>0</v>
      </c>
      <c r="B72" s="217" t="s">
        <v>100</v>
      </c>
      <c r="C72" s="127"/>
    </row>
    <row r="73" spans="1:4" ht="15" customHeight="1" x14ac:dyDescent="0.2">
      <c r="A73" s="204">
        <v>1</v>
      </c>
      <c r="B73" s="217" t="s">
        <v>11222</v>
      </c>
      <c r="C73" s="127"/>
      <c r="D73" s="191"/>
    </row>
    <row r="74" spans="1:4" ht="15" customHeight="1" x14ac:dyDescent="0.2">
      <c r="A74" s="204">
        <v>2</v>
      </c>
      <c r="B74" s="217" t="s">
        <v>12280</v>
      </c>
      <c r="C74" s="127" t="s">
        <v>10913</v>
      </c>
      <c r="D74" s="191" t="s">
        <v>10914</v>
      </c>
    </row>
    <row r="75" spans="1:4" ht="15" customHeight="1" x14ac:dyDescent="0.2">
      <c r="A75" s="204">
        <v>3</v>
      </c>
      <c r="B75" s="217" t="s">
        <v>12281</v>
      </c>
      <c r="C75" s="127" t="s">
        <v>10915</v>
      </c>
      <c r="D75" s="191" t="s">
        <v>10916</v>
      </c>
    </row>
    <row r="76" spans="1:4" ht="15" customHeight="1" x14ac:dyDescent="0.2">
      <c r="A76" s="204">
        <v>4</v>
      </c>
      <c r="B76" s="217" t="s">
        <v>12290</v>
      </c>
      <c r="C76" s="127" t="s">
        <v>10917</v>
      </c>
      <c r="D76" s="191" t="s">
        <v>10914</v>
      </c>
    </row>
    <row r="77" spans="1:4" ht="15" customHeight="1" x14ac:dyDescent="0.2">
      <c r="A77" s="204">
        <v>5</v>
      </c>
      <c r="B77" s="217" t="s">
        <v>12291</v>
      </c>
      <c r="C77" s="127" t="s">
        <v>10918</v>
      </c>
      <c r="D77" s="191" t="s">
        <v>10916</v>
      </c>
    </row>
    <row r="78" spans="1:4" ht="15" customHeight="1" x14ac:dyDescent="0.2">
      <c r="A78" s="204">
        <v>6</v>
      </c>
      <c r="B78" s="217" t="s">
        <v>12283</v>
      </c>
      <c r="C78" s="127" t="s">
        <v>10919</v>
      </c>
      <c r="D78" s="191" t="s">
        <v>10930</v>
      </c>
    </row>
    <row r="79" spans="1:4" ht="25.5" x14ac:dyDescent="0.2">
      <c r="A79" s="204">
        <v>7</v>
      </c>
      <c r="B79" s="217" t="s">
        <v>11225</v>
      </c>
      <c r="C79" s="74" t="s">
        <v>10920</v>
      </c>
      <c r="D79" s="183" t="s">
        <v>11208</v>
      </c>
    </row>
    <row r="80" spans="1:4" ht="15" customHeight="1" x14ac:dyDescent="0.2">
      <c r="A80" s="204">
        <v>9</v>
      </c>
      <c r="B80" s="217" t="s">
        <v>11230</v>
      </c>
      <c r="C80" s="1"/>
    </row>
    <row r="81" spans="1:4" ht="15" customHeight="1" x14ac:dyDescent="0.2">
      <c r="A81" s="60" t="s">
        <v>10907</v>
      </c>
      <c r="B81" s="60" t="s">
        <v>10907</v>
      </c>
      <c r="C81" s="498"/>
      <c r="D81" s="191"/>
    </row>
    <row r="82" spans="1:4" ht="15" customHeight="1" x14ac:dyDescent="0.2">
      <c r="A82" s="58" t="s">
        <v>10907</v>
      </c>
      <c r="B82" s="58" t="s">
        <v>10907</v>
      </c>
      <c r="C82" s="496"/>
      <c r="D82" s="520"/>
    </row>
    <row r="83" spans="1:4" ht="15" customHeight="1" x14ac:dyDescent="0.2">
      <c r="A83" s="205" t="s">
        <v>10907</v>
      </c>
      <c r="B83" s="380" t="s">
        <v>12292</v>
      </c>
      <c r="C83" s="127" t="s">
        <v>10909</v>
      </c>
      <c r="D83" s="191" t="s">
        <v>10899</v>
      </c>
    </row>
    <row r="84" spans="1:4" ht="15" customHeight="1" x14ac:dyDescent="0.2">
      <c r="A84" s="204">
        <v>0</v>
      </c>
      <c r="B84" s="217" t="s">
        <v>100</v>
      </c>
      <c r="C84" s="127"/>
    </row>
    <row r="85" spans="1:4" ht="15" customHeight="1" x14ac:dyDescent="0.2">
      <c r="A85" s="204">
        <v>1</v>
      </c>
      <c r="B85" s="217" t="s">
        <v>11222</v>
      </c>
      <c r="C85" s="127"/>
      <c r="D85" s="191"/>
    </row>
    <row r="86" spans="1:4" ht="15" customHeight="1" x14ac:dyDescent="0.2">
      <c r="A86" s="204">
        <v>2</v>
      </c>
      <c r="B86" s="217" t="s">
        <v>12293</v>
      </c>
      <c r="C86" s="127" t="s">
        <v>10913</v>
      </c>
      <c r="D86" s="191" t="s">
        <v>10914</v>
      </c>
    </row>
    <row r="87" spans="1:4" ht="15" customHeight="1" x14ac:dyDescent="0.2">
      <c r="A87" s="204">
        <v>3</v>
      </c>
      <c r="B87" s="217" t="s">
        <v>12285</v>
      </c>
      <c r="C87" s="127" t="s">
        <v>10915</v>
      </c>
      <c r="D87" s="191" t="s">
        <v>10916</v>
      </c>
    </row>
    <row r="88" spans="1:4" ht="15" customHeight="1" x14ac:dyDescent="0.2">
      <c r="A88" s="204">
        <v>7</v>
      </c>
      <c r="B88" s="217" t="s">
        <v>11225</v>
      </c>
      <c r="C88" s="127" t="s">
        <v>10917</v>
      </c>
      <c r="D88" s="191" t="s">
        <v>10916</v>
      </c>
    </row>
    <row r="89" spans="1:4" ht="15" customHeight="1" x14ac:dyDescent="0.2">
      <c r="A89" s="204">
        <v>9</v>
      </c>
      <c r="B89" s="217" t="s">
        <v>11230</v>
      </c>
      <c r="C89" s="127" t="s">
        <v>10918</v>
      </c>
      <c r="D89" s="191" t="s">
        <v>10914</v>
      </c>
    </row>
    <row r="90" spans="1:4" ht="15" customHeight="1" x14ac:dyDescent="0.2">
      <c r="C90" s="127" t="s">
        <v>10919</v>
      </c>
      <c r="D90" s="191" t="s">
        <v>10930</v>
      </c>
    </row>
    <row r="91" spans="1:4" ht="25.5" x14ac:dyDescent="0.2">
      <c r="A91" s="81" t="s">
        <v>10907</v>
      </c>
      <c r="B91" s="131" t="s">
        <v>10907</v>
      </c>
      <c r="C91" s="74" t="s">
        <v>10920</v>
      </c>
      <c r="D91" s="183" t="s">
        <v>11208</v>
      </c>
    </row>
    <row r="92" spans="1:4" ht="15" customHeight="1" x14ac:dyDescent="0.2">
      <c r="A92" s="60" t="s">
        <v>10907</v>
      </c>
      <c r="B92" s="60" t="s">
        <v>10907</v>
      </c>
      <c r="C92" s="498"/>
      <c r="D92" s="191"/>
    </row>
    <row r="93" spans="1:4" ht="15" customHeight="1" x14ac:dyDescent="0.2">
      <c r="A93" s="58" t="s">
        <v>10907</v>
      </c>
      <c r="B93" s="58" t="s">
        <v>10907</v>
      </c>
      <c r="C93" s="496"/>
      <c r="D93" s="520"/>
    </row>
    <row r="94" spans="1:4" ht="15" customHeight="1" x14ac:dyDescent="0.2">
      <c r="A94" s="205" t="s">
        <v>10907</v>
      </c>
      <c r="B94" s="380" t="s">
        <v>12294</v>
      </c>
      <c r="C94" s="127" t="s">
        <v>10909</v>
      </c>
      <c r="D94" s="191" t="s">
        <v>11392</v>
      </c>
    </row>
    <row r="95" spans="1:4" ht="15" customHeight="1" x14ac:dyDescent="0.2">
      <c r="A95" s="204">
        <v>0</v>
      </c>
      <c r="B95" s="217" t="s">
        <v>100</v>
      </c>
      <c r="C95" s="127"/>
    </row>
    <row r="96" spans="1:4" ht="15" customHeight="1" x14ac:dyDescent="0.2">
      <c r="A96" s="204">
        <v>1</v>
      </c>
      <c r="B96" s="217" t="s">
        <v>12295</v>
      </c>
      <c r="C96" s="127"/>
      <c r="D96" s="191"/>
    </row>
    <row r="97" spans="1:4" ht="15" customHeight="1" x14ac:dyDescent="0.2">
      <c r="A97" s="204">
        <v>5</v>
      </c>
      <c r="B97" s="217" t="s">
        <v>12296</v>
      </c>
      <c r="C97" s="127" t="s">
        <v>10913</v>
      </c>
      <c r="D97" s="191" t="s">
        <v>10914</v>
      </c>
    </row>
    <row r="98" spans="1:4" ht="15" customHeight="1" x14ac:dyDescent="0.2">
      <c r="A98" s="183">
        <v>7</v>
      </c>
      <c r="B98" s="12" t="s">
        <v>11225</v>
      </c>
      <c r="C98" s="127" t="s">
        <v>10915</v>
      </c>
      <c r="D98" s="191" t="s">
        <v>10914</v>
      </c>
    </row>
    <row r="99" spans="1:4" ht="15" customHeight="1" x14ac:dyDescent="0.2">
      <c r="A99" s="204">
        <v>9</v>
      </c>
      <c r="B99" s="217" t="s">
        <v>11230</v>
      </c>
      <c r="C99" s="127" t="s">
        <v>10917</v>
      </c>
      <c r="D99" s="191" t="s">
        <v>10916</v>
      </c>
    </row>
    <row r="100" spans="1:4" ht="15" customHeight="1" x14ac:dyDescent="0.2">
      <c r="C100" s="127" t="s">
        <v>10918</v>
      </c>
      <c r="D100" s="191" t="s">
        <v>10914</v>
      </c>
    </row>
    <row r="101" spans="1:4" ht="15" customHeight="1" x14ac:dyDescent="0.2">
      <c r="A101" s="129" t="s">
        <v>10907</v>
      </c>
      <c r="B101" s="130" t="s">
        <v>10907</v>
      </c>
      <c r="C101" s="127" t="s">
        <v>10919</v>
      </c>
      <c r="D101" s="191" t="s">
        <v>10930</v>
      </c>
    </row>
    <row r="102" spans="1:4" ht="38.25" x14ac:dyDescent="0.2">
      <c r="A102" s="81" t="s">
        <v>10907</v>
      </c>
      <c r="B102" s="131" t="s">
        <v>10907</v>
      </c>
      <c r="C102" s="74" t="s">
        <v>10920</v>
      </c>
      <c r="D102" s="183" t="s">
        <v>11099</v>
      </c>
    </row>
    <row r="103" spans="1:4" ht="15" customHeight="1" x14ac:dyDescent="0.2">
      <c r="A103" s="126" t="s">
        <v>10907</v>
      </c>
      <c r="B103" s="126" t="s">
        <v>10907</v>
      </c>
      <c r="C103" s="498"/>
      <c r="D103" s="191"/>
    </row>
    <row r="104" spans="1:4" ht="15" customHeight="1" x14ac:dyDescent="0.2">
      <c r="A104" s="58" t="s">
        <v>10907</v>
      </c>
      <c r="B104" s="58" t="s">
        <v>10907</v>
      </c>
      <c r="C104" s="496"/>
      <c r="D104" s="520"/>
    </row>
    <row r="105" spans="1:4" ht="25.5" x14ac:dyDescent="0.2">
      <c r="A105" s="205" t="s">
        <v>10907</v>
      </c>
      <c r="B105" s="380" t="s">
        <v>13373</v>
      </c>
      <c r="C105" s="127" t="s">
        <v>10909</v>
      </c>
      <c r="D105" s="183" t="s">
        <v>12300</v>
      </c>
    </row>
    <row r="106" spans="1:4" ht="15" customHeight="1" x14ac:dyDescent="0.2">
      <c r="A106" s="204">
        <v>10</v>
      </c>
      <c r="B106" s="215" t="s">
        <v>12298</v>
      </c>
      <c r="C106" s="127"/>
    </row>
    <row r="107" spans="1:4" ht="15" customHeight="1" x14ac:dyDescent="0.2">
      <c r="A107" s="204">
        <v>11</v>
      </c>
      <c r="B107" s="215" t="s">
        <v>12299</v>
      </c>
      <c r="C107" s="127"/>
      <c r="D107" s="183"/>
    </row>
    <row r="108" spans="1:4" ht="15" customHeight="1" x14ac:dyDescent="0.2">
      <c r="A108" s="204">
        <v>12</v>
      </c>
      <c r="B108" s="215" t="s">
        <v>12301</v>
      </c>
      <c r="C108" s="127" t="s">
        <v>10913</v>
      </c>
      <c r="D108" s="183" t="s">
        <v>10916</v>
      </c>
    </row>
    <row r="109" spans="1:4" ht="15" customHeight="1" x14ac:dyDescent="0.2">
      <c r="A109" s="204">
        <v>13</v>
      </c>
      <c r="B109" s="215" t="s">
        <v>12302</v>
      </c>
      <c r="C109" s="127" t="s">
        <v>10915</v>
      </c>
      <c r="D109" s="183" t="s">
        <v>10916</v>
      </c>
    </row>
    <row r="110" spans="1:4" ht="15" customHeight="1" x14ac:dyDescent="0.2">
      <c r="A110" s="204">
        <v>14</v>
      </c>
      <c r="B110" s="215" t="s">
        <v>12303</v>
      </c>
      <c r="C110" s="127" t="s">
        <v>10917</v>
      </c>
      <c r="D110" s="183" t="s">
        <v>10916</v>
      </c>
    </row>
    <row r="111" spans="1:4" ht="15" customHeight="1" x14ac:dyDescent="0.2">
      <c r="A111" s="204">
        <v>15</v>
      </c>
      <c r="B111" s="215" t="s">
        <v>12304</v>
      </c>
      <c r="C111" s="127" t="s">
        <v>10918</v>
      </c>
      <c r="D111" s="183" t="s">
        <v>10914</v>
      </c>
    </row>
    <row r="112" spans="1:4" ht="15" customHeight="1" x14ac:dyDescent="0.2">
      <c r="A112" s="204">
        <v>16</v>
      </c>
      <c r="B112" s="215" t="s">
        <v>12305</v>
      </c>
      <c r="C112" s="127" t="s">
        <v>10919</v>
      </c>
      <c r="D112" s="183" t="s">
        <v>10930</v>
      </c>
    </row>
    <row r="113" spans="1:4" ht="15" customHeight="1" x14ac:dyDescent="0.2">
      <c r="A113" s="204">
        <v>17</v>
      </c>
      <c r="B113" s="215" t="s">
        <v>12306</v>
      </c>
      <c r="C113" s="74" t="s">
        <v>10920</v>
      </c>
      <c r="D113" s="183" t="s">
        <v>11451</v>
      </c>
    </row>
    <row r="114" spans="1:4" ht="15" customHeight="1" x14ac:dyDescent="0.2">
      <c r="A114" s="204">
        <v>18</v>
      </c>
      <c r="B114" s="215" t="s">
        <v>12307</v>
      </c>
      <c r="C114" s="1"/>
    </row>
    <row r="115" spans="1:4" ht="15" customHeight="1" x14ac:dyDescent="0.2">
      <c r="A115" s="204">
        <v>19</v>
      </c>
      <c r="B115" s="215" t="s">
        <v>12308</v>
      </c>
      <c r="C115" s="1"/>
    </row>
    <row r="116" spans="1:4" ht="15" customHeight="1" x14ac:dyDescent="0.2">
      <c r="A116" s="204">
        <v>20</v>
      </c>
      <c r="B116" s="215" t="s">
        <v>12309</v>
      </c>
      <c r="C116" s="498"/>
      <c r="D116" s="191"/>
    </row>
    <row r="117" spans="1:4" ht="15" customHeight="1" x14ac:dyDescent="0.2">
      <c r="A117" s="204">
        <v>21</v>
      </c>
      <c r="B117" s="215" t="s">
        <v>12310</v>
      </c>
      <c r="C117" s="498"/>
      <c r="D117" s="191"/>
    </row>
    <row r="118" spans="1:4" ht="15" customHeight="1" x14ac:dyDescent="0.2">
      <c r="A118" s="204">
        <v>22</v>
      </c>
      <c r="B118" s="215" t="s">
        <v>12311</v>
      </c>
      <c r="C118" s="498"/>
      <c r="D118" s="191"/>
    </row>
    <row r="119" spans="1:4" ht="15" customHeight="1" x14ac:dyDescent="0.2">
      <c r="A119" s="204">
        <v>23</v>
      </c>
      <c r="B119" s="215" t="s">
        <v>12312</v>
      </c>
      <c r="C119" s="498"/>
      <c r="D119" s="191"/>
    </row>
    <row r="120" spans="1:4" ht="15" customHeight="1" x14ac:dyDescent="0.2">
      <c r="A120" s="204">
        <v>24</v>
      </c>
      <c r="B120" s="215" t="s">
        <v>12313</v>
      </c>
      <c r="C120" s="498"/>
      <c r="D120" s="191"/>
    </row>
    <row r="121" spans="1:4" ht="15" customHeight="1" x14ac:dyDescent="0.2">
      <c r="A121" s="204">
        <v>25</v>
      </c>
      <c r="B121" s="215" t="s">
        <v>12314</v>
      </c>
      <c r="C121" s="498"/>
      <c r="D121" s="191"/>
    </row>
    <row r="122" spans="1:4" ht="15" customHeight="1" x14ac:dyDescent="0.2">
      <c r="A122" s="204">
        <v>26</v>
      </c>
      <c r="B122" s="215" t="s">
        <v>12315</v>
      </c>
      <c r="C122" s="498"/>
      <c r="D122" s="191"/>
    </row>
    <row r="123" spans="1:4" ht="15" customHeight="1" x14ac:dyDescent="0.2">
      <c r="A123" s="204">
        <v>27</v>
      </c>
      <c r="B123" s="215" t="s">
        <v>12316</v>
      </c>
      <c r="C123" s="498"/>
      <c r="D123" s="191"/>
    </row>
    <row r="124" spans="1:4" ht="15" customHeight="1" x14ac:dyDescent="0.2">
      <c r="A124" s="204">
        <v>98</v>
      </c>
      <c r="B124" s="217" t="s">
        <v>11143</v>
      </c>
      <c r="C124" s="498"/>
      <c r="D124" s="191"/>
    </row>
    <row r="125" spans="1:4" ht="15" customHeight="1" x14ac:dyDescent="0.2">
      <c r="A125" s="204">
        <v>99</v>
      </c>
      <c r="B125" s="217" t="s">
        <v>100</v>
      </c>
      <c r="C125" s="498"/>
      <c r="D125" s="191"/>
    </row>
    <row r="126" spans="1:4" ht="15" customHeight="1" x14ac:dyDescent="0.2">
      <c r="A126" s="126" t="s">
        <v>10907</v>
      </c>
      <c r="B126" s="126" t="s">
        <v>10907</v>
      </c>
      <c r="C126" s="498"/>
      <c r="D126" s="191"/>
    </row>
    <row r="127" spans="1:4" ht="15" customHeight="1" x14ac:dyDescent="0.2">
      <c r="A127" s="58" t="s">
        <v>10907</v>
      </c>
      <c r="B127" s="58" t="s">
        <v>10907</v>
      </c>
      <c r="C127" s="496"/>
      <c r="D127" s="520"/>
    </row>
    <row r="128" spans="1:4" ht="15" customHeight="1" x14ac:dyDescent="0.2">
      <c r="A128" s="135"/>
      <c r="B128" s="359" t="s">
        <v>10860</v>
      </c>
      <c r="C128" s="360" t="s">
        <v>5283</v>
      </c>
      <c r="D128" s="360" t="s">
        <v>10904</v>
      </c>
    </row>
  </sheetData>
  <sheetProtection sheet="1"/>
  <dataValidations count="6">
    <dataValidation type="list" allowBlank="1" showInputMessage="1" showErrorMessage="1" sqref="D102 D17 D28 D44 D57 D68 D79 D91 D113">
      <formula1>Concordance</formula1>
    </dataValidation>
    <dataValidation type="list" allowBlank="1" showInputMessage="1" showErrorMessage="1" sqref="D12 D23 D39 D52 D63 D74 D86 D97 D108">
      <formula1>multi_response</formula1>
    </dataValidation>
    <dataValidation type="list" allowBlank="1" showInputMessage="1" showErrorMessage="1" sqref="D16 D27 D43 D56 D67 D78 D90 D101 D112">
      <formula1>Time_series</formula1>
    </dataValidation>
    <dataValidation type="list" allowBlank="1" showInputMessage="1" showErrorMessage="1" sqref="D15 D26 D42 D55 D66 D77 D89 D100 D111">
      <formula1>NHS</formula1>
    </dataValidation>
    <dataValidation type="list" allowBlank="1" showInputMessage="1" showErrorMessage="1" sqref="D13 D24 D40 D53 D64 D75 D87 D98 D109">
      <formula1>Non_remote</formula1>
    </dataValidation>
    <dataValidation type="list" allowBlank="1" showInputMessage="1" showErrorMessage="1" sqref="D14 D25 D41 D54 D65 D76 D88 D99 D110">
      <formula1>Remote</formula1>
    </dataValidation>
  </dataValidations>
  <hyperlinks>
    <hyperlink ref="C128" location="Income!A8" display="Back to top"/>
    <hyperlink ref="B128" r:id="rId1"/>
    <hyperlink ref="D128" location="Contents!A4" display="Back to contents"/>
  </hyperlinks>
  <pageMargins left="0.75" right="0.75" top="1" bottom="1" header="0.5" footer="0.5"/>
  <pageSetup paperSize="8" scale="10" fitToHeight="0" orientation="landscape" horizontalDpi="1200" verticalDpi="1200" r:id="rId2"/>
  <headerFooter alignWithMargins="0"/>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A45"/>
  <sheetViews>
    <sheetView zoomScaleNormal="100" zoomScaleSheetLayoutView="100" workbookViewId="0">
      <pane ySplit="7" topLeftCell="A8" activePane="bottomLeft" state="frozen"/>
      <selection pane="bottomLeft"/>
    </sheetView>
  </sheetViews>
  <sheetFormatPr defaultColWidth="10.33203125" defaultRowHeight="15" customHeight="1" x14ac:dyDescent="0.25"/>
  <cols>
    <col min="1" max="1" width="13.83203125" style="1" customWidth="1"/>
    <col min="2" max="2" width="154.83203125" style="1" customWidth="1"/>
    <col min="3" max="3" width="28.83203125" style="495" customWidth="1"/>
    <col min="4" max="4" width="70.83203125" style="2" customWidth="1"/>
    <col min="5" max="16384" width="10.33203125" style="1"/>
  </cols>
  <sheetData>
    <row r="1" spans="1:235" s="494" customFormat="1" ht="67.5" customHeight="1" x14ac:dyDescent="0.2">
      <c r="A1" s="491" t="s">
        <v>10858</v>
      </c>
      <c r="B1" s="491"/>
      <c r="C1" s="492"/>
      <c r="D1" s="516"/>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c r="AJ1" s="493"/>
      <c r="AK1" s="493"/>
      <c r="AL1" s="493"/>
      <c r="AM1" s="493"/>
      <c r="AN1" s="493"/>
      <c r="AO1" s="493"/>
      <c r="AP1" s="493"/>
      <c r="AQ1" s="493"/>
      <c r="AR1" s="493"/>
      <c r="AS1" s="493"/>
      <c r="AT1" s="493"/>
      <c r="AU1" s="493"/>
      <c r="AV1" s="493"/>
      <c r="AW1" s="493"/>
      <c r="AX1" s="493"/>
      <c r="AY1" s="493"/>
      <c r="AZ1" s="493"/>
      <c r="BA1" s="493"/>
      <c r="BB1" s="493"/>
      <c r="BC1" s="493"/>
      <c r="BD1" s="493"/>
      <c r="BE1" s="493"/>
      <c r="BF1" s="493"/>
      <c r="BG1" s="493"/>
      <c r="BH1" s="493"/>
      <c r="BI1" s="493"/>
      <c r="BJ1" s="493"/>
      <c r="BK1" s="493"/>
      <c r="BL1" s="493"/>
      <c r="BM1" s="493"/>
      <c r="BN1" s="493"/>
      <c r="BO1" s="493"/>
      <c r="BP1" s="493"/>
      <c r="BQ1" s="493"/>
      <c r="BR1" s="493"/>
      <c r="BS1" s="493"/>
      <c r="BT1" s="493"/>
      <c r="BU1" s="493"/>
      <c r="BV1" s="493"/>
      <c r="BW1" s="493"/>
      <c r="BX1" s="493"/>
      <c r="BY1" s="493"/>
      <c r="BZ1" s="493"/>
      <c r="CA1" s="493"/>
      <c r="CB1" s="493"/>
      <c r="CC1" s="493"/>
      <c r="CD1" s="493"/>
      <c r="CE1" s="493"/>
      <c r="CF1" s="493"/>
      <c r="CG1" s="493"/>
      <c r="CH1" s="493"/>
      <c r="CI1" s="493"/>
      <c r="CJ1" s="493"/>
      <c r="CK1" s="493"/>
      <c r="CL1" s="493"/>
      <c r="CM1" s="493"/>
      <c r="CN1" s="493"/>
      <c r="CO1" s="493"/>
      <c r="CP1" s="493"/>
      <c r="CQ1" s="493"/>
      <c r="CR1" s="493"/>
      <c r="CS1" s="493"/>
      <c r="CT1" s="493"/>
      <c r="CU1" s="493"/>
      <c r="CV1" s="493"/>
      <c r="CW1" s="493"/>
      <c r="CX1" s="493"/>
      <c r="CY1" s="493"/>
      <c r="CZ1" s="493"/>
      <c r="DA1" s="493"/>
      <c r="DB1" s="493"/>
      <c r="DC1" s="493"/>
      <c r="DD1" s="493"/>
      <c r="DE1" s="493"/>
      <c r="DF1" s="493"/>
      <c r="DG1" s="493"/>
      <c r="DH1" s="493"/>
      <c r="DI1" s="493"/>
      <c r="DJ1" s="493"/>
      <c r="DK1" s="493"/>
      <c r="DL1" s="493"/>
      <c r="DM1" s="493"/>
      <c r="DN1" s="493"/>
      <c r="DO1" s="493"/>
      <c r="DP1" s="493"/>
      <c r="DQ1" s="493"/>
      <c r="DR1" s="493"/>
      <c r="DS1" s="493"/>
      <c r="DT1" s="493"/>
      <c r="DU1" s="493"/>
      <c r="DV1" s="493"/>
      <c r="DW1" s="493"/>
      <c r="DX1" s="493"/>
      <c r="DY1" s="493"/>
      <c r="DZ1" s="493"/>
      <c r="EA1" s="493"/>
      <c r="EB1" s="493"/>
      <c r="EC1" s="493"/>
      <c r="ED1" s="493"/>
      <c r="EE1" s="493"/>
      <c r="EF1" s="493"/>
      <c r="EG1" s="493"/>
      <c r="EH1" s="493"/>
      <c r="EI1" s="493"/>
      <c r="EJ1" s="493"/>
      <c r="EK1" s="493"/>
      <c r="EL1" s="493"/>
      <c r="EM1" s="493"/>
      <c r="EN1" s="493"/>
      <c r="EO1" s="493"/>
      <c r="EP1" s="493"/>
      <c r="EQ1" s="493"/>
      <c r="ER1" s="493"/>
      <c r="ES1" s="493"/>
      <c r="ET1" s="493"/>
      <c r="EU1" s="493"/>
      <c r="EV1" s="493"/>
      <c r="EW1" s="493"/>
      <c r="EX1" s="493"/>
      <c r="EY1" s="493"/>
      <c r="EZ1" s="493"/>
      <c r="FA1" s="493"/>
      <c r="FB1" s="493"/>
      <c r="FC1" s="493"/>
      <c r="FD1" s="493"/>
      <c r="FE1" s="493"/>
      <c r="FF1" s="493"/>
      <c r="FG1" s="493"/>
      <c r="FH1" s="493"/>
      <c r="FI1" s="493"/>
      <c r="FJ1" s="493"/>
      <c r="FK1" s="493"/>
      <c r="FL1" s="493"/>
      <c r="FM1" s="493"/>
      <c r="FN1" s="493"/>
      <c r="FO1" s="493"/>
      <c r="FP1" s="493"/>
      <c r="FQ1" s="493"/>
      <c r="FR1" s="493"/>
      <c r="FS1" s="493"/>
      <c r="FT1" s="493"/>
      <c r="FU1" s="493"/>
      <c r="FV1" s="493"/>
      <c r="FW1" s="493"/>
      <c r="FX1" s="493"/>
      <c r="FY1" s="493"/>
      <c r="FZ1" s="493"/>
      <c r="GA1" s="493"/>
      <c r="GB1" s="493"/>
      <c r="GC1" s="493"/>
      <c r="GD1" s="493"/>
      <c r="GE1" s="493"/>
      <c r="GF1" s="493"/>
      <c r="GG1" s="493"/>
      <c r="GH1" s="493"/>
      <c r="GI1" s="493"/>
      <c r="GJ1" s="493"/>
      <c r="GK1" s="493"/>
      <c r="GL1" s="493"/>
      <c r="GM1" s="493"/>
      <c r="GN1" s="493"/>
      <c r="GO1" s="493"/>
      <c r="GP1" s="493"/>
      <c r="GQ1" s="493"/>
      <c r="GR1" s="493"/>
      <c r="GS1" s="493"/>
      <c r="GT1" s="493"/>
      <c r="GU1" s="493"/>
      <c r="GV1" s="493"/>
      <c r="GW1" s="493"/>
      <c r="GX1" s="493"/>
      <c r="GY1" s="493"/>
      <c r="GZ1" s="493"/>
      <c r="HA1" s="493"/>
      <c r="HB1" s="493"/>
      <c r="HC1" s="493"/>
      <c r="HD1" s="493"/>
      <c r="HE1" s="493"/>
      <c r="HF1" s="493"/>
      <c r="HG1" s="493"/>
      <c r="HH1" s="493"/>
      <c r="HI1" s="493"/>
      <c r="HJ1" s="493"/>
      <c r="HK1" s="493"/>
      <c r="HL1" s="493"/>
      <c r="HM1" s="493"/>
      <c r="HN1" s="493"/>
      <c r="HO1" s="493"/>
      <c r="HP1" s="493"/>
      <c r="HQ1" s="493"/>
      <c r="HR1" s="493"/>
      <c r="HS1" s="493"/>
      <c r="HT1" s="493"/>
      <c r="HU1" s="493"/>
      <c r="HV1" s="493"/>
      <c r="HW1" s="493"/>
      <c r="HX1" s="493"/>
      <c r="HY1" s="493"/>
      <c r="HZ1" s="493"/>
      <c r="IA1" s="493"/>
    </row>
    <row r="2" spans="1:235" ht="15.75" x14ac:dyDescent="0.25">
      <c r="A2" s="41" t="s">
        <v>13179</v>
      </c>
      <c r="D2" s="183"/>
    </row>
    <row r="3" spans="1:235" ht="15.75" x14ac:dyDescent="0.25">
      <c r="A3" s="16" t="s">
        <v>13554</v>
      </c>
      <c r="D3" s="183"/>
    </row>
    <row r="4" spans="1:235" ht="15" customHeight="1" x14ac:dyDescent="0.25">
      <c r="A4" s="46" t="s">
        <v>13588</v>
      </c>
      <c r="B4" s="119"/>
      <c r="D4" s="183"/>
    </row>
    <row r="5" spans="1:235" ht="15" customHeight="1" x14ac:dyDescent="0.25">
      <c r="B5" s="68"/>
      <c r="C5" s="70"/>
      <c r="D5" s="233"/>
    </row>
    <row r="6" spans="1:235" ht="15.75" customHeight="1" x14ac:dyDescent="0.25">
      <c r="A6" s="120" t="s">
        <v>13374</v>
      </c>
      <c r="D6" s="183"/>
    </row>
    <row r="7" spans="1:235" ht="15" customHeight="1" x14ac:dyDescent="0.2">
      <c r="A7" s="121" t="s">
        <v>5276</v>
      </c>
      <c r="C7" s="122"/>
      <c r="D7" s="234"/>
    </row>
    <row r="8" spans="1:235" ht="15" customHeight="1" x14ac:dyDescent="0.2">
      <c r="A8" s="698" t="s">
        <v>12317</v>
      </c>
      <c r="B8" s="698"/>
      <c r="C8" s="698"/>
      <c r="D8" s="698"/>
    </row>
    <row r="9" spans="1:235" ht="15" customHeight="1" x14ac:dyDescent="0.2">
      <c r="A9" s="58" t="s">
        <v>10907</v>
      </c>
      <c r="B9" s="58" t="s">
        <v>10907</v>
      </c>
      <c r="C9" s="496"/>
      <c r="D9" s="520"/>
    </row>
    <row r="10" spans="1:235" ht="15" customHeight="1" x14ac:dyDescent="0.2">
      <c r="A10" s="205" t="s">
        <v>10907</v>
      </c>
      <c r="B10" s="380" t="s">
        <v>13255</v>
      </c>
      <c r="C10" s="127" t="s">
        <v>10909</v>
      </c>
      <c r="D10" s="129" t="s">
        <v>0</v>
      </c>
    </row>
    <row r="11" spans="1:235" ht="15" customHeight="1" x14ac:dyDescent="0.2">
      <c r="A11" s="206" t="s">
        <v>10907</v>
      </c>
      <c r="B11" s="585" t="s">
        <v>12318</v>
      </c>
      <c r="C11" s="127"/>
      <c r="D11" s="191"/>
    </row>
    <row r="12" spans="1:235" ht="15" customHeight="1" x14ac:dyDescent="0.2">
      <c r="A12" s="207"/>
      <c r="B12" s="257"/>
      <c r="C12" s="127"/>
      <c r="D12" s="191"/>
    </row>
    <row r="13" spans="1:235" ht="15" customHeight="1" x14ac:dyDescent="0.2">
      <c r="C13" s="127" t="s">
        <v>10913</v>
      </c>
      <c r="D13" s="191" t="s">
        <v>10914</v>
      </c>
    </row>
    <row r="14" spans="1:235" ht="15" customHeight="1" x14ac:dyDescent="0.2">
      <c r="A14" s="209" t="s">
        <v>10907</v>
      </c>
      <c r="B14" s="215" t="s">
        <v>10907</v>
      </c>
      <c r="C14" s="127" t="s">
        <v>10915</v>
      </c>
      <c r="D14" s="191" t="s">
        <v>10916</v>
      </c>
    </row>
    <row r="15" spans="1:235" ht="15" customHeight="1" x14ac:dyDescent="0.2">
      <c r="A15" s="209" t="s">
        <v>10907</v>
      </c>
      <c r="B15" s="215" t="s">
        <v>10907</v>
      </c>
      <c r="C15" s="127" t="s">
        <v>10917</v>
      </c>
      <c r="D15" s="191" t="s">
        <v>10916</v>
      </c>
    </row>
    <row r="16" spans="1:235" ht="15" customHeight="1" x14ac:dyDescent="0.2">
      <c r="A16" s="209" t="s">
        <v>10907</v>
      </c>
      <c r="B16" s="215" t="s">
        <v>10907</v>
      </c>
      <c r="C16" s="127" t="s">
        <v>10918</v>
      </c>
      <c r="D16" s="191" t="s">
        <v>10916</v>
      </c>
    </row>
    <row r="17" spans="1:4" ht="15" customHeight="1" x14ac:dyDescent="0.2">
      <c r="A17" s="129" t="s">
        <v>10907</v>
      </c>
      <c r="C17" s="127" t="s">
        <v>10919</v>
      </c>
      <c r="D17" s="191" t="s">
        <v>10930</v>
      </c>
    </row>
    <row r="18" spans="1:4" ht="15" customHeight="1" x14ac:dyDescent="0.2">
      <c r="A18" s="81" t="s">
        <v>10907</v>
      </c>
      <c r="B18" s="131" t="s">
        <v>10907</v>
      </c>
      <c r="C18" s="74" t="s">
        <v>10920</v>
      </c>
      <c r="D18" s="183" t="s">
        <v>11451</v>
      </c>
    </row>
    <row r="19" spans="1:4" ht="15" customHeight="1" x14ac:dyDescent="0.2">
      <c r="A19" s="126" t="s">
        <v>10907</v>
      </c>
      <c r="B19" s="126" t="s">
        <v>10907</v>
      </c>
      <c r="C19" s="498"/>
      <c r="D19" s="191"/>
    </row>
    <row r="20" spans="1:4" ht="15" customHeight="1" x14ac:dyDescent="0.2">
      <c r="A20" s="58" t="s">
        <v>10907</v>
      </c>
      <c r="B20" s="58" t="s">
        <v>10907</v>
      </c>
      <c r="C20" s="496"/>
      <c r="D20" s="520"/>
    </row>
    <row r="21" spans="1:4" ht="15" customHeight="1" x14ac:dyDescent="0.2">
      <c r="A21" s="210" t="s">
        <v>10907</v>
      </c>
      <c r="B21" s="223" t="s">
        <v>26</v>
      </c>
      <c r="C21" s="127" t="s">
        <v>10909</v>
      </c>
      <c r="D21" s="191" t="s">
        <v>0</v>
      </c>
    </row>
    <row r="22" spans="1:4" ht="15" customHeight="1" x14ac:dyDescent="0.2">
      <c r="A22" s="209">
        <v>1</v>
      </c>
      <c r="B22" s="215" t="s">
        <v>12319</v>
      </c>
      <c r="C22" s="127"/>
      <c r="D22" s="191"/>
    </row>
    <row r="23" spans="1:4" ht="15" customHeight="1" x14ac:dyDescent="0.2">
      <c r="A23" s="209">
        <v>2</v>
      </c>
      <c r="B23" s="215" t="s">
        <v>12320</v>
      </c>
      <c r="C23" s="127"/>
      <c r="D23" s="191"/>
    </row>
    <row r="24" spans="1:4" ht="15" customHeight="1" x14ac:dyDescent="0.2">
      <c r="A24" s="209">
        <v>3</v>
      </c>
      <c r="B24" s="215" t="s">
        <v>12321</v>
      </c>
      <c r="C24" s="127" t="s">
        <v>10913</v>
      </c>
      <c r="D24" s="191" t="s">
        <v>10914</v>
      </c>
    </row>
    <row r="25" spans="1:4" ht="15" customHeight="1" x14ac:dyDescent="0.2">
      <c r="A25" s="209">
        <v>4</v>
      </c>
      <c r="B25" s="215" t="s">
        <v>12322</v>
      </c>
      <c r="C25" s="127" t="s">
        <v>10915</v>
      </c>
      <c r="D25" s="191" t="s">
        <v>10916</v>
      </c>
    </row>
    <row r="26" spans="1:4" ht="15" customHeight="1" x14ac:dyDescent="0.2">
      <c r="C26" s="127" t="s">
        <v>10917</v>
      </c>
      <c r="D26" s="191" t="s">
        <v>10916</v>
      </c>
    </row>
    <row r="27" spans="1:4" ht="15" customHeight="1" x14ac:dyDescent="0.2">
      <c r="A27" s="208"/>
      <c r="B27" s="257"/>
      <c r="C27" s="127" t="s">
        <v>10918</v>
      </c>
      <c r="D27" s="191" t="s">
        <v>10916</v>
      </c>
    </row>
    <row r="28" spans="1:4" ht="15" customHeight="1" x14ac:dyDescent="0.2">
      <c r="A28" s="129" t="s">
        <v>10907</v>
      </c>
      <c r="B28" s="130" t="s">
        <v>10907</v>
      </c>
      <c r="C28" s="127" t="s">
        <v>10919</v>
      </c>
      <c r="D28" s="548" t="s">
        <v>10930</v>
      </c>
    </row>
    <row r="29" spans="1:4" ht="15" customHeight="1" x14ac:dyDescent="0.2">
      <c r="A29" s="81" t="s">
        <v>10907</v>
      </c>
      <c r="B29" s="131" t="s">
        <v>10907</v>
      </c>
      <c r="C29" s="74" t="s">
        <v>10920</v>
      </c>
      <c r="D29" s="89" t="s">
        <v>11451</v>
      </c>
    </row>
    <row r="30" spans="1:4" ht="15" customHeight="1" x14ac:dyDescent="0.2">
      <c r="A30" s="126" t="s">
        <v>10907</v>
      </c>
      <c r="B30" s="126" t="s">
        <v>10907</v>
      </c>
      <c r="C30" s="498"/>
      <c r="D30" s="191"/>
    </row>
    <row r="31" spans="1:4" ht="15" customHeight="1" x14ac:dyDescent="0.2">
      <c r="A31" s="58" t="s">
        <v>10907</v>
      </c>
      <c r="B31" s="58" t="s">
        <v>10907</v>
      </c>
      <c r="C31" s="496"/>
      <c r="D31" s="520"/>
    </row>
    <row r="32" spans="1:4" ht="15" customHeight="1" x14ac:dyDescent="0.2">
      <c r="A32" s="210" t="s">
        <v>10907</v>
      </c>
      <c r="B32" s="223" t="s">
        <v>46</v>
      </c>
      <c r="C32" s="127" t="s">
        <v>10909</v>
      </c>
      <c r="D32" s="191" t="s">
        <v>11854</v>
      </c>
    </row>
    <row r="33" spans="1:4" ht="15" customHeight="1" x14ac:dyDescent="0.2">
      <c r="A33" s="209">
        <v>0</v>
      </c>
      <c r="B33" s="215" t="s">
        <v>100</v>
      </c>
      <c r="C33" s="127"/>
      <c r="D33" s="191"/>
    </row>
    <row r="34" spans="1:4" ht="15" customHeight="1" x14ac:dyDescent="0.2">
      <c r="A34" s="209">
        <v>1</v>
      </c>
      <c r="B34" s="215" t="s">
        <v>12323</v>
      </c>
      <c r="C34" s="127"/>
    </row>
    <row r="35" spans="1:4" ht="15" customHeight="1" x14ac:dyDescent="0.2">
      <c r="A35" s="209">
        <v>2</v>
      </c>
      <c r="B35" s="215" t="s">
        <v>12324</v>
      </c>
      <c r="C35" s="127" t="s">
        <v>10913</v>
      </c>
      <c r="D35" s="191" t="s">
        <v>10914</v>
      </c>
    </row>
    <row r="36" spans="1:4" ht="15" customHeight="1" x14ac:dyDescent="0.2">
      <c r="A36" s="209">
        <v>3</v>
      </c>
      <c r="B36" s="215" t="s">
        <v>12325</v>
      </c>
      <c r="C36" s="127" t="s">
        <v>10915</v>
      </c>
      <c r="D36" s="191" t="s">
        <v>10916</v>
      </c>
    </row>
    <row r="37" spans="1:4" ht="15" customHeight="1" x14ac:dyDescent="0.2">
      <c r="A37" s="209">
        <v>4</v>
      </c>
      <c r="B37" s="215" t="s">
        <v>12326</v>
      </c>
      <c r="C37" s="127" t="s">
        <v>10917</v>
      </c>
      <c r="D37" s="191" t="s">
        <v>10916</v>
      </c>
    </row>
    <row r="38" spans="1:4" ht="15" customHeight="1" x14ac:dyDescent="0.2">
      <c r="A38" s="215">
        <v>5</v>
      </c>
      <c r="B38" s="215" t="s">
        <v>12327</v>
      </c>
      <c r="C38" s="127" t="s">
        <v>10918</v>
      </c>
      <c r="D38" s="191" t="s">
        <v>10916</v>
      </c>
    </row>
    <row r="39" spans="1:4" ht="15" customHeight="1" x14ac:dyDescent="0.2">
      <c r="A39" s="209">
        <v>8</v>
      </c>
      <c r="B39" s="215" t="s">
        <v>12328</v>
      </c>
      <c r="C39" s="127" t="s">
        <v>10919</v>
      </c>
      <c r="D39" s="191" t="s">
        <v>10916</v>
      </c>
    </row>
    <row r="40" spans="1:4" ht="25.5" x14ac:dyDescent="0.2">
      <c r="A40" s="81"/>
      <c r="B40" s="131"/>
      <c r="C40" s="74" t="s">
        <v>10920</v>
      </c>
      <c r="D40" s="183" t="s">
        <v>11099</v>
      </c>
    </row>
    <row r="41" spans="1:4" ht="15" customHeight="1" x14ac:dyDescent="0.2">
      <c r="A41" s="126" t="s">
        <v>10907</v>
      </c>
      <c r="B41" s="126" t="s">
        <v>10907</v>
      </c>
      <c r="C41" s="498"/>
      <c r="D41" s="191"/>
    </row>
    <row r="42" spans="1:4" ht="15" customHeight="1" x14ac:dyDescent="0.2">
      <c r="A42" s="58" t="s">
        <v>10907</v>
      </c>
      <c r="B42" s="58" t="s">
        <v>10907</v>
      </c>
      <c r="C42" s="496"/>
      <c r="D42" s="520"/>
    </row>
    <row r="43" spans="1:4" ht="15" customHeight="1" x14ac:dyDescent="0.2">
      <c r="A43" s="135"/>
      <c r="B43" s="359" t="s">
        <v>10860</v>
      </c>
      <c r="C43" s="360" t="s">
        <v>5283</v>
      </c>
      <c r="D43" s="360" t="s">
        <v>10904</v>
      </c>
    </row>
    <row r="44" spans="1:4" ht="15" customHeight="1" x14ac:dyDescent="0.2">
      <c r="A44" s="60"/>
      <c r="B44" s="60"/>
      <c r="C44" s="498"/>
      <c r="D44" s="191"/>
    </row>
    <row r="45" spans="1:4" ht="15" customHeight="1" x14ac:dyDescent="0.2">
      <c r="A45" s="126"/>
      <c r="B45" s="126"/>
      <c r="C45" s="498"/>
      <c r="D45" s="191"/>
    </row>
  </sheetData>
  <sheetProtection sheet="1"/>
  <mergeCells count="1">
    <mergeCell ref="A8:D8"/>
  </mergeCells>
  <dataValidations count="7">
    <dataValidation type="list" allowBlank="1" showInputMessage="1" showErrorMessage="1" sqref="D29 D18 D40">
      <formula1>Concordance</formula1>
    </dataValidation>
    <dataValidation type="list" allowBlank="1" showInputMessage="1" showErrorMessage="1" sqref="D13 D24 D35">
      <formula1>multi_response</formula1>
    </dataValidation>
    <dataValidation type="list" allowBlank="1" showInputMessage="1" showErrorMessage="1" sqref="D22">
      <formula1>Populations</formula1>
    </dataValidation>
    <dataValidation type="list" allowBlank="1" showInputMessage="1" showErrorMessage="1" sqref="D17 D28 D39">
      <formula1>Time_series</formula1>
    </dataValidation>
    <dataValidation type="list" allowBlank="1" showInputMessage="1" showErrorMessage="1" sqref="D16 D27 D38">
      <formula1>NHS</formula1>
    </dataValidation>
    <dataValidation type="list" allowBlank="1" showInputMessage="1" showErrorMessage="1" sqref="D14 D25 D36">
      <formula1>Non_remote</formula1>
    </dataValidation>
    <dataValidation type="list" allowBlank="1" showInputMessage="1" showErrorMessage="1" sqref="D15 D26 D37">
      <formula1>Remote</formula1>
    </dataValidation>
  </dataValidations>
  <hyperlinks>
    <hyperlink ref="B11" r:id="rId1" display="Australian Standard Classification of Languages (ASCL)"/>
    <hyperlink ref="C43" location="Language!A8" display="Back to top"/>
    <hyperlink ref="B43" r:id="rId2"/>
    <hyperlink ref="D43" location="Contents!A4" display="Back to contents"/>
  </hyperlinks>
  <pageMargins left="0.75" right="0.75" top="1" bottom="1" header="0.5" footer="0.5"/>
  <pageSetup paperSize="8" scale="10" fitToHeight="0" orientation="landscape" horizontalDpi="1200" verticalDpi="1200" r:id="rId3"/>
  <headerFooter alignWithMargins="0"/>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Z159"/>
  <sheetViews>
    <sheetView zoomScaleNormal="100" zoomScaleSheetLayoutView="100" workbookViewId="0">
      <pane ySplit="7" topLeftCell="A8" activePane="bottomLeft" state="frozen"/>
      <selection pane="bottomLeft"/>
    </sheetView>
  </sheetViews>
  <sheetFormatPr defaultColWidth="10.6640625" defaultRowHeight="15" customHeight="1" x14ac:dyDescent="0.2"/>
  <cols>
    <col min="1" max="1" width="13.83203125" style="1" customWidth="1"/>
    <col min="2" max="2" width="154.83203125" style="1" customWidth="1"/>
    <col min="3" max="3" width="28.83203125" style="1" customWidth="1"/>
    <col min="4" max="4" width="70.83203125" style="2" customWidth="1"/>
    <col min="5" max="16384" width="10.6640625" style="219"/>
  </cols>
  <sheetData>
    <row r="1" spans="1:234" s="589" customFormat="1" ht="67.5" customHeight="1" x14ac:dyDescent="0.2">
      <c r="A1" s="586" t="s">
        <v>10858</v>
      </c>
      <c r="B1" s="586"/>
      <c r="C1" s="586"/>
      <c r="D1" s="587"/>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588"/>
      <c r="DK1" s="588"/>
      <c r="DL1" s="588"/>
      <c r="DM1" s="588"/>
      <c r="DN1" s="588"/>
      <c r="DO1" s="588"/>
      <c r="DP1" s="588"/>
      <c r="DQ1" s="588"/>
      <c r="DR1" s="588"/>
      <c r="DS1" s="588"/>
      <c r="DT1" s="588"/>
      <c r="DU1" s="588"/>
      <c r="DV1" s="588"/>
      <c r="DW1" s="588"/>
      <c r="DX1" s="588"/>
      <c r="DY1" s="588"/>
      <c r="DZ1" s="588"/>
      <c r="EA1" s="588"/>
      <c r="EB1" s="588"/>
      <c r="EC1" s="588"/>
      <c r="ED1" s="588"/>
      <c r="EE1" s="588"/>
      <c r="EF1" s="588"/>
      <c r="EG1" s="588"/>
      <c r="EH1" s="588"/>
      <c r="EI1" s="588"/>
      <c r="EJ1" s="588"/>
      <c r="EK1" s="588"/>
      <c r="EL1" s="588"/>
      <c r="EM1" s="588"/>
      <c r="EN1" s="588"/>
      <c r="EO1" s="588"/>
      <c r="EP1" s="588"/>
      <c r="EQ1" s="588"/>
      <c r="ER1" s="588"/>
      <c r="ES1" s="588"/>
      <c r="ET1" s="588"/>
      <c r="EU1" s="588"/>
      <c r="EV1" s="588"/>
      <c r="EW1" s="588"/>
      <c r="EX1" s="588"/>
      <c r="EY1" s="588"/>
      <c r="EZ1" s="588"/>
      <c r="FA1" s="588"/>
      <c r="FB1" s="588"/>
      <c r="FC1" s="588"/>
      <c r="FD1" s="588"/>
      <c r="FE1" s="588"/>
      <c r="FF1" s="588"/>
      <c r="FG1" s="588"/>
      <c r="FH1" s="588"/>
      <c r="FI1" s="588"/>
      <c r="FJ1" s="588"/>
      <c r="FK1" s="588"/>
      <c r="FL1" s="588"/>
      <c r="FM1" s="588"/>
      <c r="FN1" s="588"/>
      <c r="FO1" s="588"/>
      <c r="FP1" s="588"/>
      <c r="FQ1" s="588"/>
      <c r="FR1" s="588"/>
      <c r="FS1" s="588"/>
      <c r="FT1" s="588"/>
      <c r="FU1" s="588"/>
      <c r="FV1" s="588"/>
      <c r="FW1" s="588"/>
      <c r="FX1" s="588"/>
      <c r="FY1" s="588"/>
      <c r="FZ1" s="588"/>
      <c r="GA1" s="588"/>
      <c r="GB1" s="588"/>
      <c r="GC1" s="588"/>
      <c r="GD1" s="588"/>
      <c r="GE1" s="588"/>
      <c r="GF1" s="588"/>
      <c r="GG1" s="588"/>
      <c r="GH1" s="588"/>
      <c r="GI1" s="588"/>
      <c r="GJ1" s="588"/>
      <c r="GK1" s="588"/>
      <c r="GL1" s="588"/>
      <c r="GM1" s="588"/>
      <c r="GN1" s="588"/>
      <c r="GO1" s="588"/>
      <c r="GP1" s="588"/>
      <c r="GQ1" s="588"/>
      <c r="GR1" s="588"/>
      <c r="GS1" s="588"/>
      <c r="GT1" s="588"/>
      <c r="GU1" s="588"/>
      <c r="GV1" s="588"/>
      <c r="GW1" s="588"/>
      <c r="GX1" s="588"/>
      <c r="GY1" s="588"/>
      <c r="GZ1" s="588"/>
      <c r="HA1" s="588"/>
      <c r="HB1" s="588"/>
      <c r="HC1" s="588"/>
      <c r="HD1" s="588"/>
      <c r="HE1" s="588"/>
      <c r="HF1" s="588"/>
      <c r="HG1" s="588"/>
      <c r="HH1" s="588"/>
      <c r="HI1" s="588"/>
      <c r="HJ1" s="588"/>
      <c r="HK1" s="588"/>
      <c r="HL1" s="588"/>
      <c r="HM1" s="588"/>
      <c r="HN1" s="588"/>
      <c r="HO1" s="588"/>
      <c r="HP1" s="588"/>
      <c r="HQ1" s="588"/>
      <c r="HR1" s="588"/>
      <c r="HS1" s="588"/>
      <c r="HT1" s="588"/>
      <c r="HU1" s="588"/>
      <c r="HV1" s="588"/>
      <c r="HW1" s="588"/>
      <c r="HX1" s="588"/>
      <c r="HY1" s="588"/>
      <c r="HZ1" s="588"/>
    </row>
    <row r="2" spans="1:234" s="9" customFormat="1" ht="15.75" x14ac:dyDescent="0.25">
      <c r="A2" s="41" t="s">
        <v>13179</v>
      </c>
      <c r="B2"/>
      <c r="C2"/>
      <c r="D2" s="183"/>
    </row>
    <row r="3" spans="1:234" s="9" customFormat="1" ht="15.75" x14ac:dyDescent="0.25">
      <c r="A3" s="16" t="s">
        <v>13554</v>
      </c>
      <c r="B3"/>
      <c r="C3"/>
      <c r="D3" s="183"/>
    </row>
    <row r="4" spans="1:234" s="9" customFormat="1" ht="15" customHeight="1" x14ac:dyDescent="0.25">
      <c r="A4" s="46" t="s">
        <v>13588</v>
      </c>
      <c r="B4" s="119"/>
      <c r="C4"/>
      <c r="D4" s="183"/>
    </row>
    <row r="5" spans="1:234" s="9" customFormat="1" ht="15" customHeight="1" x14ac:dyDescent="0.25">
      <c r="A5" s="67"/>
      <c r="B5" s="119"/>
      <c r="C5"/>
      <c r="D5" s="183"/>
    </row>
    <row r="6" spans="1:234" s="9" customFormat="1" ht="15.75" customHeight="1" x14ac:dyDescent="0.25">
      <c r="A6" s="120" t="s">
        <v>13375</v>
      </c>
      <c r="C6"/>
      <c r="D6" s="183"/>
    </row>
    <row r="7" spans="1:234" s="9" customFormat="1" ht="15" customHeight="1" x14ac:dyDescent="0.2">
      <c r="A7" s="211" t="s">
        <v>5276</v>
      </c>
      <c r="C7" s="212"/>
      <c r="D7" s="590"/>
    </row>
    <row r="8" spans="1:234" ht="15" customHeight="1" x14ac:dyDescent="0.2">
      <c r="A8" s="695" t="s">
        <v>12329</v>
      </c>
      <c r="B8" s="695"/>
      <c r="C8" s="695"/>
      <c r="D8" s="695"/>
    </row>
    <row r="9" spans="1:234" ht="15" customHeight="1" x14ac:dyDescent="0.25">
      <c r="A9" s="213"/>
      <c r="B9" s="213"/>
      <c r="C9" s="213"/>
      <c r="D9" s="591"/>
    </row>
    <row r="10" spans="1:234" ht="15" customHeight="1" x14ac:dyDescent="0.2">
      <c r="A10" s="214" t="s">
        <v>10907</v>
      </c>
      <c r="B10" s="214" t="s">
        <v>15</v>
      </c>
      <c r="C10" s="127" t="s">
        <v>10909</v>
      </c>
      <c r="D10" s="191" t="s">
        <v>12331</v>
      </c>
    </row>
    <row r="11" spans="1:234" ht="15" customHeight="1" x14ac:dyDescent="0.2">
      <c r="A11" s="215">
        <v>0</v>
      </c>
      <c r="B11" s="215" t="s">
        <v>100</v>
      </c>
      <c r="C11" s="125"/>
      <c r="D11" s="191"/>
    </row>
    <row r="12" spans="1:234" ht="15" customHeight="1" x14ac:dyDescent="0.2">
      <c r="A12" s="215">
        <v>1</v>
      </c>
      <c r="B12" s="215" t="s">
        <v>12330</v>
      </c>
    </row>
    <row r="13" spans="1:234" ht="15" customHeight="1" x14ac:dyDescent="0.2">
      <c r="A13" s="215">
        <v>2</v>
      </c>
      <c r="B13" s="215" t="s">
        <v>12332</v>
      </c>
      <c r="C13" s="127" t="s">
        <v>10913</v>
      </c>
      <c r="D13" s="183" t="s">
        <v>10914</v>
      </c>
    </row>
    <row r="14" spans="1:234" ht="15" customHeight="1" x14ac:dyDescent="0.2">
      <c r="A14" s="215">
        <v>3</v>
      </c>
      <c r="B14" s="215" t="s">
        <v>12333</v>
      </c>
      <c r="C14" s="127" t="s">
        <v>10915</v>
      </c>
      <c r="D14" s="183" t="s">
        <v>10916</v>
      </c>
    </row>
    <row r="15" spans="1:234" ht="15" customHeight="1" x14ac:dyDescent="0.2">
      <c r="A15" s="215">
        <v>4</v>
      </c>
      <c r="B15" s="215" t="s">
        <v>12334</v>
      </c>
      <c r="C15" s="127" t="s">
        <v>10917</v>
      </c>
      <c r="D15" s="183" t="s">
        <v>10916</v>
      </c>
    </row>
    <row r="16" spans="1:234" ht="15" customHeight="1" x14ac:dyDescent="0.2">
      <c r="A16" s="215">
        <v>5</v>
      </c>
      <c r="B16" s="215" t="s">
        <v>12335</v>
      </c>
      <c r="C16" s="127" t="s">
        <v>10918</v>
      </c>
      <c r="D16" s="183" t="s">
        <v>10916</v>
      </c>
    </row>
    <row r="17" spans="1:4" ht="15" customHeight="1" x14ac:dyDescent="0.2">
      <c r="A17" s="215" t="s">
        <v>10907</v>
      </c>
      <c r="B17" s="215" t="s">
        <v>10907</v>
      </c>
      <c r="C17" s="127" t="s">
        <v>10919</v>
      </c>
      <c r="D17" s="183" t="s">
        <v>10930</v>
      </c>
    </row>
    <row r="18" spans="1:4" ht="15" customHeight="1" x14ac:dyDescent="0.2">
      <c r="A18" s="215"/>
      <c r="B18" s="215"/>
      <c r="C18" s="74" t="s">
        <v>10920</v>
      </c>
      <c r="D18" s="389" t="s">
        <v>11208</v>
      </c>
    </row>
    <row r="19" spans="1:4" ht="15" customHeight="1" x14ac:dyDescent="0.2">
      <c r="A19" s="215" t="s">
        <v>10907</v>
      </c>
      <c r="B19" s="215" t="s">
        <v>10907</v>
      </c>
      <c r="C19" s="219"/>
      <c r="D19" s="219"/>
    </row>
    <row r="20" spans="1:4" ht="15" customHeight="1" x14ac:dyDescent="0.2">
      <c r="A20" s="695" t="s">
        <v>12336</v>
      </c>
      <c r="B20" s="695"/>
      <c r="C20" s="695"/>
      <c r="D20" s="695"/>
    </row>
    <row r="22" spans="1:4" ht="15" customHeight="1" x14ac:dyDescent="0.2">
      <c r="A22" s="99" t="s">
        <v>10907</v>
      </c>
      <c r="B22" s="99" t="s">
        <v>12337</v>
      </c>
      <c r="C22" s="127" t="s">
        <v>10909</v>
      </c>
      <c r="D22" s="191" t="s">
        <v>12331</v>
      </c>
    </row>
    <row r="23" spans="1:4" ht="15" customHeight="1" x14ac:dyDescent="0.2">
      <c r="A23" s="183">
        <v>0</v>
      </c>
      <c r="B23" s="183" t="s">
        <v>100</v>
      </c>
      <c r="C23" s="125"/>
      <c r="D23" s="191"/>
    </row>
    <row r="24" spans="1:4" ht="15" customHeight="1" x14ac:dyDescent="0.2">
      <c r="A24" s="183">
        <v>1</v>
      </c>
      <c r="B24" s="183" t="s">
        <v>12338</v>
      </c>
      <c r="C24" s="219"/>
      <c r="D24" s="592"/>
    </row>
    <row r="25" spans="1:4" ht="15" customHeight="1" x14ac:dyDescent="0.2">
      <c r="A25" s="183">
        <v>2</v>
      </c>
      <c r="B25" s="183" t="s">
        <v>12339</v>
      </c>
      <c r="C25" s="127" t="s">
        <v>10913</v>
      </c>
      <c r="D25" s="191" t="s">
        <v>10914</v>
      </c>
    </row>
    <row r="26" spans="1:4" ht="15" customHeight="1" x14ac:dyDescent="0.2">
      <c r="A26" s="183">
        <v>4</v>
      </c>
      <c r="B26" s="183" t="s">
        <v>12340</v>
      </c>
      <c r="C26" s="127" t="s">
        <v>10915</v>
      </c>
      <c r="D26" s="191" t="s">
        <v>10916</v>
      </c>
    </row>
    <row r="27" spans="1:4" ht="15" customHeight="1" x14ac:dyDescent="0.2">
      <c r="A27" s="183">
        <v>5</v>
      </c>
      <c r="B27" s="183" t="s">
        <v>12341</v>
      </c>
      <c r="C27" s="127" t="s">
        <v>10917</v>
      </c>
      <c r="D27" s="191" t="s">
        <v>10916</v>
      </c>
    </row>
    <row r="28" spans="1:4" ht="15" customHeight="1" x14ac:dyDescent="0.2">
      <c r="A28" s="183">
        <v>6</v>
      </c>
      <c r="B28" s="183" t="s">
        <v>12342</v>
      </c>
      <c r="C28" s="127" t="s">
        <v>10918</v>
      </c>
      <c r="D28" s="191" t="s">
        <v>10916</v>
      </c>
    </row>
    <row r="29" spans="1:4" ht="15" customHeight="1" x14ac:dyDescent="0.2">
      <c r="A29" s="183">
        <v>8</v>
      </c>
      <c r="B29" s="183" t="s">
        <v>12343</v>
      </c>
      <c r="C29" s="127" t="s">
        <v>10919</v>
      </c>
      <c r="D29" s="191" t="s">
        <v>10916</v>
      </c>
    </row>
    <row r="30" spans="1:4" ht="25.5" x14ac:dyDescent="0.2">
      <c r="A30" s="183">
        <v>9</v>
      </c>
      <c r="B30" s="183" t="s">
        <v>12344</v>
      </c>
      <c r="C30" s="74" t="s">
        <v>10920</v>
      </c>
      <c r="D30" s="389" t="s">
        <v>11099</v>
      </c>
    </row>
    <row r="31" spans="1:4" ht="15" customHeight="1" x14ac:dyDescent="0.2">
      <c r="A31" s="183" t="s">
        <v>10907</v>
      </c>
      <c r="B31" s="183" t="s">
        <v>10907</v>
      </c>
      <c r="C31" s="219"/>
      <c r="D31" s="592"/>
    </row>
    <row r="32" spans="1:4" ht="15" customHeight="1" x14ac:dyDescent="0.2">
      <c r="A32" s="695" t="s">
        <v>12345</v>
      </c>
      <c r="B32" s="695"/>
      <c r="C32" s="695"/>
      <c r="D32" s="695"/>
    </row>
    <row r="34" spans="1:4" ht="15" customHeight="1" x14ac:dyDescent="0.2">
      <c r="A34" s="210" t="s">
        <v>10907</v>
      </c>
      <c r="B34" s="210" t="s">
        <v>12346</v>
      </c>
      <c r="C34" s="74" t="s">
        <v>10909</v>
      </c>
      <c r="D34" s="183" t="s">
        <v>12331</v>
      </c>
    </row>
    <row r="35" spans="1:4" ht="15" customHeight="1" x14ac:dyDescent="0.2">
      <c r="A35" s="209">
        <v>0</v>
      </c>
      <c r="B35" s="209" t="s">
        <v>100</v>
      </c>
      <c r="C35" s="73"/>
      <c r="D35" s="183"/>
    </row>
    <row r="36" spans="1:4" ht="15" customHeight="1" x14ac:dyDescent="0.2">
      <c r="A36" s="209">
        <v>1</v>
      </c>
      <c r="B36" s="209" t="s">
        <v>12347</v>
      </c>
      <c r="C36" s="219"/>
      <c r="D36" s="592"/>
    </row>
    <row r="37" spans="1:4" ht="15" customHeight="1" x14ac:dyDescent="0.2">
      <c r="A37" s="209">
        <v>2</v>
      </c>
      <c r="B37" s="209" t="s">
        <v>12348</v>
      </c>
      <c r="C37" s="74" t="s">
        <v>10913</v>
      </c>
      <c r="D37" s="183" t="s">
        <v>10914</v>
      </c>
    </row>
    <row r="38" spans="1:4" ht="15" customHeight="1" x14ac:dyDescent="0.2">
      <c r="A38" s="209">
        <v>3</v>
      </c>
      <c r="B38" s="209" t="s">
        <v>12349</v>
      </c>
      <c r="C38" s="74" t="s">
        <v>10915</v>
      </c>
      <c r="D38" s="183" t="s">
        <v>10916</v>
      </c>
    </row>
    <row r="39" spans="1:4" ht="15" customHeight="1" x14ac:dyDescent="0.2">
      <c r="A39" s="209">
        <v>4</v>
      </c>
      <c r="B39" s="209" t="s">
        <v>12350</v>
      </c>
      <c r="C39" s="74" t="s">
        <v>10917</v>
      </c>
      <c r="D39" s="183" t="s">
        <v>10916</v>
      </c>
    </row>
    <row r="40" spans="1:4" ht="15" customHeight="1" x14ac:dyDescent="0.25">
      <c r="A40" s="209"/>
      <c r="B40" s="57"/>
      <c r="C40" s="74" t="s">
        <v>10918</v>
      </c>
      <c r="D40" s="183" t="s">
        <v>10916</v>
      </c>
    </row>
    <row r="41" spans="1:4" ht="15" customHeight="1" x14ac:dyDescent="0.2">
      <c r="A41" s="209"/>
      <c r="B41" s="209"/>
      <c r="C41" s="74" t="s">
        <v>10919</v>
      </c>
      <c r="D41" s="183" t="s">
        <v>11063</v>
      </c>
    </row>
    <row r="42" spans="1:4" ht="15" customHeight="1" x14ac:dyDescent="0.2">
      <c r="A42" s="209"/>
      <c r="B42" s="209"/>
      <c r="C42" s="74" t="s">
        <v>10920</v>
      </c>
      <c r="D42" s="13" t="s">
        <v>10959</v>
      </c>
    </row>
    <row r="43" spans="1:4" ht="15" customHeight="1" x14ac:dyDescent="0.2">
      <c r="A43" s="209"/>
      <c r="B43" s="209"/>
      <c r="C43" s="219"/>
      <c r="D43" s="592"/>
    </row>
    <row r="44" spans="1:4" ht="15" customHeight="1" x14ac:dyDescent="0.2">
      <c r="A44" s="695" t="s">
        <v>12351</v>
      </c>
      <c r="B44" s="695"/>
      <c r="C44" s="695"/>
      <c r="D44" s="695"/>
    </row>
    <row r="46" spans="1:4" ht="15" customHeight="1" x14ac:dyDescent="0.2">
      <c r="A46" s="205" t="s">
        <v>10907</v>
      </c>
      <c r="B46" s="205" t="s">
        <v>11565</v>
      </c>
      <c r="C46" s="74" t="s">
        <v>10909</v>
      </c>
      <c r="D46" s="249" t="s">
        <v>11528</v>
      </c>
    </row>
    <row r="47" spans="1:4" ht="15" customHeight="1" x14ac:dyDescent="0.2">
      <c r="A47" s="111">
        <v>0</v>
      </c>
      <c r="B47" s="111" t="s">
        <v>100</v>
      </c>
      <c r="C47" s="73"/>
      <c r="D47" s="249"/>
    </row>
    <row r="48" spans="1:4" ht="15" customHeight="1" x14ac:dyDescent="0.2">
      <c r="A48" s="81">
        <v>1</v>
      </c>
      <c r="B48" s="81" t="s">
        <v>11566</v>
      </c>
      <c r="C48" s="219"/>
      <c r="D48" s="592"/>
    </row>
    <row r="49" spans="1:4" ht="15" customHeight="1" x14ac:dyDescent="0.2">
      <c r="A49" s="111">
        <v>2</v>
      </c>
      <c r="B49" s="111" t="s">
        <v>11567</v>
      </c>
      <c r="C49" s="74" t="s">
        <v>10913</v>
      </c>
      <c r="D49" s="249" t="s">
        <v>10914</v>
      </c>
    </row>
    <row r="50" spans="1:4" ht="15" customHeight="1" x14ac:dyDescent="0.2">
      <c r="A50" s="81">
        <v>7</v>
      </c>
      <c r="B50" s="81" t="s">
        <v>11143</v>
      </c>
      <c r="C50" s="74" t="s">
        <v>10915</v>
      </c>
      <c r="D50" s="249" t="s">
        <v>10916</v>
      </c>
    </row>
    <row r="51" spans="1:4" ht="15" customHeight="1" x14ac:dyDescent="0.2">
      <c r="A51" s="111">
        <v>8</v>
      </c>
      <c r="B51" s="111" t="s">
        <v>11209</v>
      </c>
      <c r="C51" s="74" t="s">
        <v>10917</v>
      </c>
      <c r="D51" s="249" t="s">
        <v>10916</v>
      </c>
    </row>
    <row r="52" spans="1:4" ht="15" customHeight="1" x14ac:dyDescent="0.2">
      <c r="A52" s="81">
        <v>9</v>
      </c>
      <c r="B52" s="81" t="s">
        <v>11564</v>
      </c>
      <c r="C52" s="74" t="s">
        <v>10918</v>
      </c>
      <c r="D52" s="249" t="s">
        <v>10914</v>
      </c>
    </row>
    <row r="53" spans="1:4" ht="15" customHeight="1" x14ac:dyDescent="0.2">
      <c r="A53" s="81" t="s">
        <v>10907</v>
      </c>
      <c r="B53" s="81" t="s">
        <v>10907</v>
      </c>
      <c r="C53" s="74" t="s">
        <v>10919</v>
      </c>
      <c r="D53" s="249" t="s">
        <v>11063</v>
      </c>
    </row>
    <row r="54" spans="1:4" ht="15" customHeight="1" x14ac:dyDescent="0.2">
      <c r="A54" s="81" t="s">
        <v>10907</v>
      </c>
      <c r="B54" s="81" t="s">
        <v>10907</v>
      </c>
      <c r="C54" s="74" t="s">
        <v>10920</v>
      </c>
      <c r="D54" s="249" t="s">
        <v>10959</v>
      </c>
    </row>
    <row r="55" spans="1:4" ht="15" customHeight="1" x14ac:dyDescent="0.2">
      <c r="A55" s="60" t="s">
        <v>10907</v>
      </c>
      <c r="B55" s="60" t="s">
        <v>10907</v>
      </c>
      <c r="C55" s="219"/>
      <c r="D55" s="592"/>
    </row>
    <row r="56" spans="1:4" ht="15" customHeight="1" x14ac:dyDescent="0.2">
      <c r="A56" s="695" t="s">
        <v>12352</v>
      </c>
      <c r="B56" s="695"/>
      <c r="C56" s="695"/>
      <c r="D56" s="695"/>
    </row>
    <row r="58" spans="1:4" ht="15" customHeight="1" x14ac:dyDescent="0.2">
      <c r="A58" s="210" t="s">
        <v>10907</v>
      </c>
      <c r="B58" s="210" t="s">
        <v>12353</v>
      </c>
      <c r="C58" s="125" t="s">
        <v>10909</v>
      </c>
      <c r="D58" s="191" t="s">
        <v>12354</v>
      </c>
    </row>
    <row r="59" spans="1:4" ht="15" customHeight="1" x14ac:dyDescent="0.2">
      <c r="A59" s="209">
        <v>0</v>
      </c>
      <c r="B59" s="209" t="s">
        <v>100</v>
      </c>
      <c r="C59" s="125"/>
      <c r="D59" s="191"/>
    </row>
    <row r="60" spans="1:4" ht="15" customHeight="1" x14ac:dyDescent="0.2">
      <c r="A60" s="209">
        <v>1</v>
      </c>
      <c r="B60" s="209" t="s">
        <v>11384</v>
      </c>
      <c r="C60" s="219"/>
      <c r="D60" s="592"/>
    </row>
    <row r="61" spans="1:4" ht="15" customHeight="1" x14ac:dyDescent="0.2">
      <c r="A61" s="209">
        <v>2</v>
      </c>
      <c r="B61" s="209" t="s">
        <v>11385</v>
      </c>
      <c r="C61" s="127" t="s">
        <v>10913</v>
      </c>
      <c r="D61" s="191" t="s">
        <v>10914</v>
      </c>
    </row>
    <row r="62" spans="1:4" ht="15" customHeight="1" x14ac:dyDescent="0.2">
      <c r="A62" s="209">
        <v>3</v>
      </c>
      <c r="B62" s="209" t="s">
        <v>11386</v>
      </c>
      <c r="C62" s="127" t="s">
        <v>10915</v>
      </c>
      <c r="D62" s="191" t="s">
        <v>10916</v>
      </c>
    </row>
    <row r="63" spans="1:4" ht="15" customHeight="1" x14ac:dyDescent="0.2">
      <c r="A63" s="209">
        <v>4</v>
      </c>
      <c r="B63" s="209" t="s">
        <v>11387</v>
      </c>
      <c r="C63" s="127" t="s">
        <v>10917</v>
      </c>
      <c r="D63" s="191" t="s">
        <v>10916</v>
      </c>
    </row>
    <row r="64" spans="1:4" ht="15" customHeight="1" x14ac:dyDescent="0.2">
      <c r="A64" s="81">
        <v>5</v>
      </c>
      <c r="B64" s="18" t="s">
        <v>11388</v>
      </c>
      <c r="C64" s="127" t="s">
        <v>10918</v>
      </c>
      <c r="D64" s="191" t="s">
        <v>10916</v>
      </c>
    </row>
    <row r="65" spans="1:4" ht="15" customHeight="1" x14ac:dyDescent="0.2">
      <c r="A65" s="81">
        <v>6</v>
      </c>
      <c r="B65" s="60" t="s">
        <v>11389</v>
      </c>
      <c r="C65" s="127" t="s">
        <v>10919</v>
      </c>
      <c r="D65" s="191" t="s">
        <v>10916</v>
      </c>
    </row>
    <row r="66" spans="1:4" ht="15" customHeight="1" x14ac:dyDescent="0.2">
      <c r="A66" s="81"/>
      <c r="B66" s="60"/>
      <c r="C66" s="74" t="s">
        <v>10920</v>
      </c>
      <c r="D66" s="584" t="s">
        <v>11208</v>
      </c>
    </row>
    <row r="67" spans="1:4" ht="15" customHeight="1" x14ac:dyDescent="0.2">
      <c r="A67"/>
      <c r="B67"/>
      <c r="C67" s="219"/>
      <c r="D67" s="592"/>
    </row>
    <row r="68" spans="1:4" ht="15" customHeight="1" x14ac:dyDescent="0.2">
      <c r="A68" s="695" t="s">
        <v>12355</v>
      </c>
      <c r="B68" s="695"/>
      <c r="C68" s="695"/>
      <c r="D68" s="695"/>
    </row>
    <row r="70" spans="1:4" ht="15" customHeight="1" x14ac:dyDescent="0.2">
      <c r="A70" s="210" t="s">
        <v>10907</v>
      </c>
      <c r="B70" s="210" t="s">
        <v>5289</v>
      </c>
      <c r="C70" s="127" t="s">
        <v>10909</v>
      </c>
      <c r="D70" s="191" t="s">
        <v>10899</v>
      </c>
    </row>
    <row r="71" spans="1:4" ht="15" customHeight="1" x14ac:dyDescent="0.2">
      <c r="A71" s="139">
        <v>0</v>
      </c>
      <c r="B71" s="139" t="s">
        <v>100</v>
      </c>
      <c r="C71" s="125"/>
      <c r="D71" s="191"/>
    </row>
    <row r="72" spans="1:4" ht="15" customHeight="1" x14ac:dyDescent="0.2">
      <c r="A72" s="209">
        <v>1</v>
      </c>
      <c r="B72" s="209" t="s">
        <v>11339</v>
      </c>
    </row>
    <row r="73" spans="1:4" ht="15" customHeight="1" x14ac:dyDescent="0.2">
      <c r="A73" s="209">
        <v>2</v>
      </c>
      <c r="B73" s="209" t="s">
        <v>11340</v>
      </c>
      <c r="C73" s="127" t="s">
        <v>10913</v>
      </c>
      <c r="D73" s="191" t="s">
        <v>10914</v>
      </c>
    </row>
    <row r="74" spans="1:4" ht="15" customHeight="1" x14ac:dyDescent="0.2">
      <c r="A74" s="209">
        <v>3</v>
      </c>
      <c r="B74" s="209" t="s">
        <v>11341</v>
      </c>
      <c r="C74" s="127" t="s">
        <v>10915</v>
      </c>
      <c r="D74" s="191" t="s">
        <v>10916</v>
      </c>
    </row>
    <row r="75" spans="1:4" ht="15" customHeight="1" x14ac:dyDescent="0.2">
      <c r="A75" s="209">
        <v>4</v>
      </c>
      <c r="B75" s="209" t="s">
        <v>11342</v>
      </c>
      <c r="C75" s="127" t="s">
        <v>10917</v>
      </c>
      <c r="D75" s="191" t="s">
        <v>10916</v>
      </c>
    </row>
    <row r="76" spans="1:4" ht="15" customHeight="1" x14ac:dyDescent="0.2">
      <c r="A76" s="209">
        <v>5</v>
      </c>
      <c r="B76" s="209" t="s">
        <v>11343</v>
      </c>
      <c r="C76" s="127" t="s">
        <v>10918</v>
      </c>
      <c r="D76" s="191" t="s">
        <v>10916</v>
      </c>
    </row>
    <row r="77" spans="1:4" ht="15" customHeight="1" x14ac:dyDescent="0.2">
      <c r="A77" s="209">
        <v>6</v>
      </c>
      <c r="B77" s="209" t="s">
        <v>11362</v>
      </c>
      <c r="C77" s="127" t="s">
        <v>10919</v>
      </c>
      <c r="D77" s="191" t="s">
        <v>10916</v>
      </c>
    </row>
    <row r="78" spans="1:4" ht="15" customHeight="1" x14ac:dyDescent="0.2">
      <c r="A78" s="209">
        <v>7</v>
      </c>
      <c r="B78" s="209" t="s">
        <v>11363</v>
      </c>
      <c r="C78" s="74" t="s">
        <v>10920</v>
      </c>
      <c r="D78" s="183" t="s">
        <v>10939</v>
      </c>
    </row>
    <row r="79" spans="1:4" ht="15" customHeight="1" x14ac:dyDescent="0.2">
      <c r="A79" s="209">
        <v>8</v>
      </c>
      <c r="B79" s="209" t="s">
        <v>11364</v>
      </c>
    </row>
    <row r="80" spans="1:4" ht="15" customHeight="1" x14ac:dyDescent="0.2">
      <c r="A80" s="209">
        <v>9</v>
      </c>
      <c r="B80" s="209" t="s">
        <v>11344</v>
      </c>
    </row>
    <row r="81" spans="1:4" ht="15" customHeight="1" x14ac:dyDescent="0.2">
      <c r="A81" s="209">
        <v>10</v>
      </c>
      <c r="B81" s="209" t="s">
        <v>11365</v>
      </c>
      <c r="C81" s="128"/>
      <c r="D81" s="191"/>
    </row>
    <row r="82" spans="1:4" ht="15" customHeight="1" x14ac:dyDescent="0.2">
      <c r="A82" s="209">
        <v>11</v>
      </c>
      <c r="B82" s="209" t="s">
        <v>11345</v>
      </c>
      <c r="C82" s="128"/>
      <c r="D82" s="191"/>
    </row>
    <row r="83" spans="1:4" ht="15" customHeight="1" x14ac:dyDescent="0.2">
      <c r="A83" s="209">
        <v>12</v>
      </c>
      <c r="B83" s="209" t="s">
        <v>11347</v>
      </c>
      <c r="C83" s="128"/>
      <c r="D83" s="191"/>
    </row>
    <row r="84" spans="1:4" ht="15" customHeight="1" x14ac:dyDescent="0.2">
      <c r="A84" s="209">
        <v>13</v>
      </c>
      <c r="B84" s="209" t="s">
        <v>11366</v>
      </c>
      <c r="C84" s="128"/>
      <c r="D84" s="191"/>
    </row>
    <row r="85" spans="1:4" ht="15" customHeight="1" x14ac:dyDescent="0.2">
      <c r="A85" s="209"/>
      <c r="B85" s="209"/>
      <c r="C85" s="128"/>
      <c r="D85" s="191"/>
    </row>
    <row r="87" spans="1:4" ht="15" customHeight="1" x14ac:dyDescent="0.2">
      <c r="A87" s="695" t="s">
        <v>12356</v>
      </c>
      <c r="B87" s="695"/>
      <c r="C87" s="695"/>
      <c r="D87" s="695"/>
    </row>
    <row r="89" spans="1:4" ht="15" customHeight="1" x14ac:dyDescent="0.2">
      <c r="A89" s="210" t="s">
        <v>10907</v>
      </c>
      <c r="B89" s="210" t="s">
        <v>7</v>
      </c>
      <c r="C89" s="127" t="s">
        <v>10909</v>
      </c>
      <c r="D89" s="191" t="s">
        <v>10899</v>
      </c>
    </row>
    <row r="90" spans="1:4" ht="15" customHeight="1" x14ac:dyDescent="0.2">
      <c r="A90" s="209">
        <v>0</v>
      </c>
      <c r="B90" s="209" t="s">
        <v>100</v>
      </c>
      <c r="C90" s="125"/>
      <c r="D90" s="191"/>
    </row>
    <row r="91" spans="1:4" ht="15" customHeight="1" x14ac:dyDescent="0.2">
      <c r="A91" s="209">
        <v>1</v>
      </c>
      <c r="B91" s="209" t="s">
        <v>11339</v>
      </c>
    </row>
    <row r="92" spans="1:4" ht="15" customHeight="1" x14ac:dyDescent="0.2">
      <c r="A92" s="209">
        <v>2</v>
      </c>
      <c r="B92" s="209" t="s">
        <v>11340</v>
      </c>
      <c r="C92" s="127" t="s">
        <v>10913</v>
      </c>
      <c r="D92" s="191" t="s">
        <v>10914</v>
      </c>
    </row>
    <row r="93" spans="1:4" ht="15" customHeight="1" x14ac:dyDescent="0.2">
      <c r="A93" s="209">
        <v>3</v>
      </c>
      <c r="B93" s="209" t="s">
        <v>11341</v>
      </c>
      <c r="C93" s="127" t="s">
        <v>10915</v>
      </c>
      <c r="D93" s="191" t="s">
        <v>10916</v>
      </c>
    </row>
    <row r="94" spans="1:4" ht="15" customHeight="1" x14ac:dyDescent="0.2">
      <c r="A94" s="209">
        <v>4</v>
      </c>
      <c r="B94" s="209" t="s">
        <v>11342</v>
      </c>
      <c r="C94" s="127" t="s">
        <v>10917</v>
      </c>
      <c r="D94" s="191" t="s">
        <v>10916</v>
      </c>
    </row>
    <row r="95" spans="1:4" ht="15" customHeight="1" x14ac:dyDescent="0.2">
      <c r="A95" s="209">
        <v>5</v>
      </c>
      <c r="B95" s="209" t="s">
        <v>11343</v>
      </c>
      <c r="C95" s="127" t="s">
        <v>10918</v>
      </c>
      <c r="D95" s="191" t="s">
        <v>10916</v>
      </c>
    </row>
    <row r="96" spans="1:4" ht="15" customHeight="1" x14ac:dyDescent="0.2">
      <c r="A96" s="209">
        <v>6</v>
      </c>
      <c r="B96" s="209" t="s">
        <v>11344</v>
      </c>
      <c r="C96" s="127" t="s">
        <v>10919</v>
      </c>
      <c r="D96" s="191" t="s">
        <v>10916</v>
      </c>
    </row>
    <row r="97" spans="1:4" ht="15" customHeight="1" x14ac:dyDescent="0.2">
      <c r="A97" s="209">
        <v>7</v>
      </c>
      <c r="B97" s="209" t="s">
        <v>11345</v>
      </c>
      <c r="C97" s="74" t="s">
        <v>10920</v>
      </c>
      <c r="D97" s="183" t="s">
        <v>10939</v>
      </c>
    </row>
    <row r="98" spans="1:4" ht="15" customHeight="1" x14ac:dyDescent="0.2">
      <c r="A98" s="209">
        <v>8</v>
      </c>
      <c r="B98" s="209" t="s">
        <v>11346</v>
      </c>
    </row>
    <row r="99" spans="1:4" ht="15" customHeight="1" x14ac:dyDescent="0.2">
      <c r="A99" s="209">
        <v>9</v>
      </c>
      <c r="B99" s="209" t="s">
        <v>11347</v>
      </c>
    </row>
    <row r="100" spans="1:4" ht="15" customHeight="1" x14ac:dyDescent="0.2">
      <c r="A100" s="209"/>
      <c r="B100" s="209"/>
      <c r="C100" s="74"/>
      <c r="D100" s="183"/>
    </row>
    <row r="101" spans="1:4" ht="15" customHeight="1" x14ac:dyDescent="0.25">
      <c r="A101" s="209"/>
      <c r="B101" s="209"/>
      <c r="C101" s="67"/>
      <c r="D101" s="183"/>
    </row>
    <row r="102" spans="1:4" ht="15" customHeight="1" x14ac:dyDescent="0.2">
      <c r="A102" s="218"/>
      <c r="B102" s="218"/>
      <c r="C102" s="218"/>
      <c r="D102" s="593"/>
    </row>
    <row r="103" spans="1:4" ht="15" customHeight="1" x14ac:dyDescent="0.2">
      <c r="A103" s="210" t="s">
        <v>10907</v>
      </c>
      <c r="B103" s="210" t="s">
        <v>44</v>
      </c>
      <c r="C103" s="74" t="s">
        <v>10909</v>
      </c>
      <c r="D103" s="191" t="s">
        <v>10899</v>
      </c>
    </row>
    <row r="104" spans="1:4" ht="15" customHeight="1" x14ac:dyDescent="0.2">
      <c r="A104" s="18">
        <v>0</v>
      </c>
      <c r="B104" s="18" t="s">
        <v>100</v>
      </c>
      <c r="C104" s="73"/>
      <c r="D104" s="183"/>
    </row>
    <row r="105" spans="1:4" ht="15" customHeight="1" x14ac:dyDescent="0.2">
      <c r="A105" s="18">
        <v>1</v>
      </c>
      <c r="B105" s="18" t="s">
        <v>11339</v>
      </c>
    </row>
    <row r="106" spans="1:4" ht="15" customHeight="1" x14ac:dyDescent="0.2">
      <c r="A106" s="18">
        <v>2</v>
      </c>
      <c r="B106" s="18" t="s">
        <v>11340</v>
      </c>
      <c r="C106" s="74" t="s">
        <v>10913</v>
      </c>
      <c r="D106" s="183" t="s">
        <v>10914</v>
      </c>
    </row>
    <row r="107" spans="1:4" ht="15" customHeight="1" x14ac:dyDescent="0.2">
      <c r="A107" s="18">
        <v>3</v>
      </c>
      <c r="B107" s="18" t="s">
        <v>11341</v>
      </c>
      <c r="C107" s="74" t="s">
        <v>10915</v>
      </c>
      <c r="D107" s="183" t="s">
        <v>10916</v>
      </c>
    </row>
    <row r="108" spans="1:4" ht="15" customHeight="1" x14ac:dyDescent="0.2">
      <c r="A108" s="18">
        <v>4</v>
      </c>
      <c r="B108" s="18" t="s">
        <v>11342</v>
      </c>
      <c r="C108" s="74" t="s">
        <v>10917</v>
      </c>
      <c r="D108" s="183" t="s">
        <v>10916</v>
      </c>
    </row>
    <row r="109" spans="1:4" ht="15" customHeight="1" x14ac:dyDescent="0.2">
      <c r="A109" s="63">
        <v>5</v>
      </c>
      <c r="B109" s="63" t="s">
        <v>11343</v>
      </c>
      <c r="C109" s="74" t="s">
        <v>10918</v>
      </c>
      <c r="D109" s="183" t="s">
        <v>10916</v>
      </c>
    </row>
    <row r="110" spans="1:4" ht="15" customHeight="1" x14ac:dyDescent="0.2">
      <c r="A110" s="63">
        <v>6</v>
      </c>
      <c r="B110" s="63" t="s">
        <v>11370</v>
      </c>
      <c r="C110" s="74" t="s">
        <v>10919</v>
      </c>
      <c r="D110" s="183" t="s">
        <v>10916</v>
      </c>
    </row>
    <row r="111" spans="1:4" ht="15" customHeight="1" x14ac:dyDescent="0.2">
      <c r="A111" s="63">
        <v>7</v>
      </c>
      <c r="B111" s="18" t="s">
        <v>11345</v>
      </c>
      <c r="C111" s="74" t="s">
        <v>10920</v>
      </c>
      <c r="D111" s="183" t="s">
        <v>10939</v>
      </c>
    </row>
    <row r="112" spans="1:4" ht="15" customHeight="1" x14ac:dyDescent="0.2">
      <c r="A112" s="63">
        <v>8</v>
      </c>
      <c r="B112" s="63" t="s">
        <v>11346</v>
      </c>
    </row>
    <row r="113" spans="1:8" ht="15" customHeight="1" x14ac:dyDescent="0.2">
      <c r="A113" s="63">
        <v>9</v>
      </c>
      <c r="B113" s="18" t="s">
        <v>11347</v>
      </c>
    </row>
    <row r="114" spans="1:8" ht="15" customHeight="1" x14ac:dyDescent="0.2">
      <c r="A114" s="140">
        <v>10</v>
      </c>
      <c r="B114" s="63" t="s">
        <v>11371</v>
      </c>
      <c r="C114" s="18"/>
      <c r="D114" s="183"/>
    </row>
    <row r="115" spans="1:8" ht="15" customHeight="1" x14ac:dyDescent="0.2">
      <c r="A115" s="140">
        <v>11</v>
      </c>
      <c r="B115" s="63" t="s">
        <v>11372</v>
      </c>
      <c r="C115" s="18"/>
      <c r="D115" s="183"/>
    </row>
    <row r="116" spans="1:8" ht="15" customHeight="1" x14ac:dyDescent="0.25">
      <c r="A116" s="219"/>
      <c r="B116" s="219"/>
      <c r="C116" s="67"/>
      <c r="D116" s="592"/>
    </row>
    <row r="117" spans="1:8" ht="15" customHeight="1" x14ac:dyDescent="0.25">
      <c r="A117" s="10"/>
      <c r="B117" s="10"/>
      <c r="C117" s="594"/>
      <c r="D117" s="595"/>
    </row>
    <row r="118" spans="1:8" ht="15" customHeight="1" x14ac:dyDescent="0.25">
      <c r="A118" s="219"/>
      <c r="B118" s="219"/>
      <c r="C118" s="596"/>
      <c r="D118" s="592"/>
    </row>
    <row r="119" spans="1:8" ht="15" customHeight="1" x14ac:dyDescent="0.2">
      <c r="A119" s="210" t="s">
        <v>10907</v>
      </c>
      <c r="B119" s="210" t="s">
        <v>12357</v>
      </c>
      <c r="C119" s="74" t="s">
        <v>10909</v>
      </c>
      <c r="D119" s="191" t="s">
        <v>12359</v>
      </c>
      <c r="F119" s="597"/>
      <c r="H119" s="569"/>
    </row>
    <row r="120" spans="1:8" ht="15" customHeight="1" x14ac:dyDescent="0.2">
      <c r="A120" s="18">
        <v>0</v>
      </c>
      <c r="B120" s="18" t="s">
        <v>100</v>
      </c>
      <c r="C120" s="73"/>
      <c r="D120" s="89"/>
    </row>
    <row r="121" spans="1:8" ht="15" customHeight="1" x14ac:dyDescent="0.2">
      <c r="A121" s="18">
        <v>1</v>
      </c>
      <c r="B121" s="209" t="s">
        <v>12358</v>
      </c>
    </row>
    <row r="122" spans="1:8" ht="15" customHeight="1" x14ac:dyDescent="0.2">
      <c r="A122" s="18">
        <v>2</v>
      </c>
      <c r="B122" s="209" t="s">
        <v>12360</v>
      </c>
      <c r="C122" s="74" t="s">
        <v>10913</v>
      </c>
      <c r="D122" s="183" t="s">
        <v>10914</v>
      </c>
    </row>
    <row r="123" spans="1:8" ht="15" customHeight="1" x14ac:dyDescent="0.2">
      <c r="A123" s="18"/>
      <c r="B123" s="18"/>
      <c r="C123" s="74" t="s">
        <v>10915</v>
      </c>
      <c r="D123" s="183" t="s">
        <v>10916</v>
      </c>
    </row>
    <row r="124" spans="1:8" ht="15" customHeight="1" x14ac:dyDescent="0.2">
      <c r="A124" s="18"/>
      <c r="B124" s="18"/>
      <c r="C124" s="74" t="s">
        <v>10917</v>
      </c>
      <c r="D124" s="183" t="s">
        <v>10916</v>
      </c>
    </row>
    <row r="125" spans="1:8" ht="15" customHeight="1" x14ac:dyDescent="0.2">
      <c r="A125" s="63"/>
      <c r="B125" s="63"/>
      <c r="C125" s="74" t="s">
        <v>10918</v>
      </c>
      <c r="D125" s="183" t="s">
        <v>10916</v>
      </c>
    </row>
    <row r="126" spans="1:8" ht="15" customHeight="1" x14ac:dyDescent="0.2">
      <c r="A126" s="63"/>
      <c r="B126" s="63"/>
      <c r="C126" s="74" t="s">
        <v>10919</v>
      </c>
      <c r="D126" s="183" t="s">
        <v>10916</v>
      </c>
    </row>
    <row r="127" spans="1:8" ht="15" customHeight="1" x14ac:dyDescent="0.2">
      <c r="A127" s="63"/>
      <c r="B127" s="18"/>
      <c r="C127" s="74" t="s">
        <v>10920</v>
      </c>
      <c r="D127" s="183" t="s">
        <v>10959</v>
      </c>
    </row>
    <row r="128" spans="1:8" ht="15" customHeight="1" x14ac:dyDescent="0.2">
      <c r="A128" s="63"/>
      <c r="B128" s="63"/>
    </row>
    <row r="129" spans="1:6" ht="15" customHeight="1" x14ac:dyDescent="0.2">
      <c r="A129" s="63"/>
      <c r="B129" s="18"/>
    </row>
    <row r="130" spans="1:6" ht="15" customHeight="1" x14ac:dyDescent="0.2">
      <c r="A130" s="218"/>
      <c r="B130" s="218"/>
      <c r="C130" s="218"/>
      <c r="D130" s="593"/>
    </row>
    <row r="131" spans="1:6" ht="25.5" x14ac:dyDescent="0.2">
      <c r="A131" s="140"/>
      <c r="B131" s="220" t="s">
        <v>12361</v>
      </c>
      <c r="C131" s="74" t="s">
        <v>10909</v>
      </c>
      <c r="D131" s="389" t="s">
        <v>13587</v>
      </c>
      <c r="F131" s="598"/>
    </row>
    <row r="132" spans="1:6" ht="15" customHeight="1" x14ac:dyDescent="0.2">
      <c r="A132" s="140">
        <v>0</v>
      </c>
      <c r="B132" s="63" t="s">
        <v>100</v>
      </c>
      <c r="C132" s="73"/>
      <c r="D132" s="183"/>
      <c r="E132" s="54"/>
      <c r="F132" s="598"/>
    </row>
    <row r="133" spans="1:6" ht="15" customHeight="1" x14ac:dyDescent="0.2">
      <c r="A133" s="140">
        <v>1</v>
      </c>
      <c r="B133" s="63" t="s">
        <v>12362</v>
      </c>
      <c r="C133" s="219"/>
      <c r="D133" s="592"/>
      <c r="E133" s="54"/>
      <c r="F133" s="598"/>
    </row>
    <row r="134" spans="1:6" ht="15" customHeight="1" x14ac:dyDescent="0.2">
      <c r="A134" s="140">
        <v>2</v>
      </c>
      <c r="B134" s="63" t="s">
        <v>12363</v>
      </c>
      <c r="C134" s="74" t="s">
        <v>10913</v>
      </c>
      <c r="D134" s="183" t="s">
        <v>10914</v>
      </c>
      <c r="E134" s="54"/>
      <c r="F134" s="598"/>
    </row>
    <row r="135" spans="1:6" ht="15" customHeight="1" x14ac:dyDescent="0.2">
      <c r="A135" s="140">
        <v>3</v>
      </c>
      <c r="B135" s="221" t="s">
        <v>12364</v>
      </c>
      <c r="C135" s="74" t="s">
        <v>10915</v>
      </c>
      <c r="D135" s="183" t="s">
        <v>10916</v>
      </c>
      <c r="E135" s="54"/>
      <c r="F135" s="598"/>
    </row>
    <row r="136" spans="1:6" ht="15" customHeight="1" x14ac:dyDescent="0.2">
      <c r="A136" s="140">
        <v>4</v>
      </c>
      <c r="B136" s="221" t="s">
        <v>12365</v>
      </c>
      <c r="C136" s="74" t="s">
        <v>10917</v>
      </c>
      <c r="D136" s="183" t="s">
        <v>10916</v>
      </c>
      <c r="E136" s="54"/>
      <c r="F136" s="598"/>
    </row>
    <row r="137" spans="1:6" ht="15" customHeight="1" x14ac:dyDescent="0.2">
      <c r="A137" s="140"/>
      <c r="B137" s="63"/>
      <c r="C137" s="74" t="s">
        <v>10918</v>
      </c>
      <c r="D137" s="183" t="s">
        <v>10914</v>
      </c>
      <c r="E137" s="54"/>
      <c r="F137" s="598"/>
    </row>
    <row r="138" spans="1:6" ht="15" customHeight="1" x14ac:dyDescent="0.2">
      <c r="A138" s="140"/>
      <c r="B138" s="63"/>
      <c r="C138" s="74" t="s">
        <v>10919</v>
      </c>
      <c r="D138" s="183" t="s">
        <v>11063</v>
      </c>
      <c r="E138" s="54"/>
      <c r="F138" s="598"/>
    </row>
    <row r="139" spans="1:6" ht="15" customHeight="1" x14ac:dyDescent="0.2">
      <c r="A139" s="140"/>
      <c r="B139" s="63"/>
      <c r="C139" s="74" t="s">
        <v>10920</v>
      </c>
      <c r="D139" s="183" t="s">
        <v>10959</v>
      </c>
      <c r="E139" s="54"/>
      <c r="F139" s="598"/>
    </row>
    <row r="140" spans="1:6" ht="15" customHeight="1" x14ac:dyDescent="0.2">
      <c r="A140" s="140"/>
      <c r="B140" s="63"/>
      <c r="C140" s="219"/>
      <c r="D140" s="592"/>
      <c r="E140" s="54"/>
      <c r="F140" s="598"/>
    </row>
    <row r="141" spans="1:6" ht="15" customHeight="1" x14ac:dyDescent="0.2">
      <c r="A141" s="140"/>
      <c r="B141" s="63"/>
      <c r="C141" s="219"/>
      <c r="D141" s="592"/>
      <c r="E141" s="54"/>
      <c r="F141" s="598"/>
    </row>
    <row r="142" spans="1:6" ht="15" customHeight="1" x14ac:dyDescent="0.2">
      <c r="A142" s="701" t="s">
        <v>12366</v>
      </c>
      <c r="B142" s="701"/>
      <c r="C142" s="701"/>
      <c r="D142" s="701"/>
    </row>
    <row r="143" spans="1:6" ht="15" customHeight="1" x14ac:dyDescent="0.2">
      <c r="A143" s="126"/>
      <c r="B143" s="126"/>
      <c r="C143" s="126"/>
      <c r="D143" s="191"/>
    </row>
    <row r="144" spans="1:6" ht="15" customHeight="1" x14ac:dyDescent="0.2">
      <c r="A144" s="18"/>
      <c r="B144" s="210" t="s">
        <v>12367</v>
      </c>
      <c r="C144" s="74" t="s">
        <v>10909</v>
      </c>
      <c r="D144" s="191" t="s">
        <v>10899</v>
      </c>
    </row>
    <row r="145" spans="1:4" ht="15" customHeight="1" x14ac:dyDescent="0.2">
      <c r="A145" s="186" t="s">
        <v>12368</v>
      </c>
      <c r="B145" s="185" t="s">
        <v>100</v>
      </c>
      <c r="C145" s="73"/>
      <c r="D145" s="191"/>
    </row>
    <row r="146" spans="1:4" ht="15" customHeight="1" x14ac:dyDescent="0.2">
      <c r="A146" s="599">
        <v>0</v>
      </c>
      <c r="B146" s="222" t="s">
        <v>100</v>
      </c>
    </row>
    <row r="147" spans="1:4" ht="15" customHeight="1" x14ac:dyDescent="0.2">
      <c r="A147" s="125" t="s">
        <v>12369</v>
      </c>
      <c r="B147" s="126" t="s">
        <v>12370</v>
      </c>
      <c r="C147" s="74" t="s">
        <v>10913</v>
      </c>
      <c r="D147" s="183" t="s">
        <v>10914</v>
      </c>
    </row>
    <row r="148" spans="1:4" ht="15" customHeight="1" x14ac:dyDescent="0.2">
      <c r="A148" s="600">
        <v>1</v>
      </c>
      <c r="B148" s="50" t="s">
        <v>12371</v>
      </c>
      <c r="C148" s="74" t="s">
        <v>10915</v>
      </c>
      <c r="D148" s="183" t="s">
        <v>10916</v>
      </c>
    </row>
    <row r="149" spans="1:4" ht="15" customHeight="1" x14ac:dyDescent="0.2">
      <c r="A149" s="600">
        <v>2</v>
      </c>
      <c r="B149" s="50" t="s">
        <v>12372</v>
      </c>
      <c r="C149" s="74" t="s">
        <v>10917</v>
      </c>
      <c r="D149" s="183" t="s">
        <v>10916</v>
      </c>
    </row>
    <row r="150" spans="1:4" ht="15" customHeight="1" x14ac:dyDescent="0.2">
      <c r="A150" s="600">
        <v>3</v>
      </c>
      <c r="B150" s="50" t="s">
        <v>12373</v>
      </c>
      <c r="C150" s="74" t="s">
        <v>10918</v>
      </c>
      <c r="D150" s="183" t="s">
        <v>10914</v>
      </c>
    </row>
    <row r="151" spans="1:4" ht="15" customHeight="1" x14ac:dyDescent="0.2">
      <c r="A151" s="600">
        <v>4</v>
      </c>
      <c r="B151" s="50" t="s">
        <v>12374</v>
      </c>
      <c r="C151" s="74" t="s">
        <v>10919</v>
      </c>
      <c r="D151" s="249" t="s">
        <v>11063</v>
      </c>
    </row>
    <row r="152" spans="1:4" ht="15" customHeight="1" x14ac:dyDescent="0.2">
      <c r="A152" s="125" t="s">
        <v>12375</v>
      </c>
      <c r="B152" s="126" t="s">
        <v>12376</v>
      </c>
      <c r="C152" s="74" t="s">
        <v>10920</v>
      </c>
      <c r="D152" s="183" t="s">
        <v>10959</v>
      </c>
    </row>
    <row r="153" spans="1:4" ht="15" customHeight="1" x14ac:dyDescent="0.2">
      <c r="A153" s="600">
        <v>5</v>
      </c>
      <c r="B153" s="50" t="s">
        <v>12377</v>
      </c>
    </row>
    <row r="154" spans="1:4" ht="15" customHeight="1" x14ac:dyDescent="0.2">
      <c r="A154" s="600">
        <v>6</v>
      </c>
      <c r="B154" s="50" t="s">
        <v>12378</v>
      </c>
    </row>
    <row r="155" spans="1:4" ht="15" customHeight="1" x14ac:dyDescent="0.2">
      <c r="A155" s="125" t="s">
        <v>12379</v>
      </c>
      <c r="B155" s="126" t="s">
        <v>12380</v>
      </c>
    </row>
    <row r="156" spans="1:4" ht="15" customHeight="1" x14ac:dyDescent="0.2">
      <c r="A156" s="600">
        <v>7</v>
      </c>
      <c r="B156" s="50" t="s">
        <v>12380</v>
      </c>
      <c r="C156" s="126"/>
      <c r="D156" s="191"/>
    </row>
    <row r="157" spans="1:4" ht="15" customHeight="1" x14ac:dyDescent="0.25">
      <c r="A157" s="18"/>
      <c r="B157" s="18"/>
      <c r="C157" s="67"/>
      <c r="D157" s="183"/>
    </row>
    <row r="158" spans="1:4" ht="15" customHeight="1" x14ac:dyDescent="0.2">
      <c r="A158" s="203"/>
      <c r="B158" s="203"/>
      <c r="C158" s="86"/>
      <c r="D158" s="244"/>
    </row>
    <row r="159" spans="1:4" ht="15" customHeight="1" x14ac:dyDescent="0.2">
      <c r="A159" s="135"/>
      <c r="B159" s="359" t="s">
        <v>10860</v>
      </c>
      <c r="C159" s="360" t="s">
        <v>5283</v>
      </c>
      <c r="D159" s="360" t="s">
        <v>10904</v>
      </c>
    </row>
  </sheetData>
  <sheetProtection sheet="1"/>
  <mergeCells count="8">
    <mergeCell ref="A44:D44"/>
    <mergeCell ref="A56:D56"/>
    <mergeCell ref="A68:D68"/>
    <mergeCell ref="A87:D87"/>
    <mergeCell ref="A142:D142"/>
    <mergeCell ref="A8:D8"/>
    <mergeCell ref="A20:D20"/>
    <mergeCell ref="A32:D32"/>
  </mergeCells>
  <dataValidations count="6">
    <dataValidation type="list" allowBlank="1" showInputMessage="1" showErrorMessage="1" sqref="D78 D111 D100:D101 D54 D97 D18">
      <formula1>Concordance</formula1>
    </dataValidation>
    <dataValidation type="list" allowBlank="1" showInputMessage="1" showErrorMessage="1" sqref="D49 D73 D61 D92 D106 D37 D13 D134 D122">
      <formula1>multi_response</formula1>
    </dataValidation>
    <dataValidation type="list" allowBlank="1" showInputMessage="1" showErrorMessage="1" sqref="D53 D77 D96 D110 D138 D126 D41 D17 D65:D66">
      <formula1>Time_series</formula1>
    </dataValidation>
    <dataValidation type="list" allowBlank="1" showInputMessage="1" showErrorMessage="1" sqref="D52 D76 D64 D95 D109 D40 D16 D137 D125">
      <formula1>NHS</formula1>
    </dataValidation>
    <dataValidation type="list" allowBlank="1" showInputMessage="1" showErrorMessage="1" sqref="D50 D74 D62 D93 D107 D38 D14 D135 D123">
      <formula1>Non_remote</formula1>
    </dataValidation>
    <dataValidation type="list" allowBlank="1" showInputMessage="1" showErrorMessage="1" sqref="D51 D75 D63 D94 D108 D39 D15 D136 D124">
      <formula1>Remote</formula1>
    </dataValidation>
  </dataValidations>
  <hyperlinks>
    <hyperlink ref="C159" location="'NIRA Indicators'!A8" display="Back to top"/>
    <hyperlink ref="B159" r:id="rId1"/>
    <hyperlink ref="D159" location="Contents!A4" display="Back to contents"/>
  </hyperlinks>
  <pageMargins left="0.75" right="0.75" top="1" bottom="1" header="0.5" footer="0.5"/>
  <pageSetup paperSize="8" scale="10" fitToHeight="0" orientation="landscape" horizontalDpi="1200" verticalDpi="1200" r:id="rId2"/>
  <headerFooter alignWithMargins="0"/>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53"/>
  <sheetViews>
    <sheetView zoomScaleNormal="100" zoomScaleSheetLayoutView="100" workbookViewId="0">
      <pane ySplit="7" topLeftCell="A8" activePane="bottomLeft" state="frozen"/>
      <selection activeCell="A7" sqref="A7:IV7"/>
      <selection pane="bottomLeft"/>
    </sheetView>
  </sheetViews>
  <sheetFormatPr defaultColWidth="10.33203125" defaultRowHeight="15" x14ac:dyDescent="0.25"/>
  <cols>
    <col min="1" max="1" width="13.83203125" style="57" customWidth="1"/>
    <col min="2" max="2" width="154.83203125" style="57" customWidth="1"/>
    <col min="3" max="3" width="28.83203125" style="373" customWidth="1"/>
    <col min="4" max="4" width="70.83203125" style="245" customWidth="1"/>
    <col min="5" max="16384" width="10.33203125" style="57"/>
  </cols>
  <sheetData>
    <row r="1" spans="1:233" s="494" customFormat="1" ht="67.5" customHeight="1" x14ac:dyDescent="0.2">
      <c r="A1" s="491" t="s">
        <v>10858</v>
      </c>
      <c r="B1" s="491"/>
      <c r="C1" s="492"/>
      <c r="D1" s="516"/>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c r="AJ1" s="493"/>
      <c r="AK1" s="493"/>
      <c r="AL1" s="493"/>
      <c r="AM1" s="493"/>
      <c r="AN1" s="493"/>
      <c r="AO1" s="493"/>
      <c r="AP1" s="493"/>
      <c r="AQ1" s="493"/>
      <c r="AR1" s="493"/>
      <c r="AS1" s="493"/>
      <c r="AT1" s="493"/>
      <c r="AU1" s="493"/>
      <c r="AV1" s="493"/>
      <c r="AW1" s="493"/>
      <c r="AX1" s="493"/>
      <c r="AY1" s="493"/>
      <c r="AZ1" s="493"/>
      <c r="BA1" s="493"/>
      <c r="BB1" s="493"/>
      <c r="BC1" s="493"/>
      <c r="BD1" s="493"/>
      <c r="BE1" s="493"/>
      <c r="BF1" s="493"/>
      <c r="BG1" s="493"/>
      <c r="BH1" s="493"/>
      <c r="BI1" s="493"/>
      <c r="BJ1" s="493"/>
      <c r="BK1" s="493"/>
      <c r="BL1" s="493"/>
      <c r="BM1" s="493"/>
      <c r="BN1" s="493"/>
      <c r="BO1" s="493"/>
      <c r="BP1" s="493"/>
      <c r="BQ1" s="493"/>
      <c r="BR1" s="493"/>
      <c r="BS1" s="493"/>
      <c r="BT1" s="493"/>
      <c r="BU1" s="493"/>
      <c r="BV1" s="493"/>
      <c r="BW1" s="493"/>
      <c r="BX1" s="493"/>
      <c r="BY1" s="493"/>
      <c r="BZ1" s="493"/>
      <c r="CA1" s="493"/>
      <c r="CB1" s="493"/>
      <c r="CC1" s="493"/>
      <c r="CD1" s="493"/>
      <c r="CE1" s="493"/>
      <c r="CF1" s="493"/>
      <c r="CG1" s="493"/>
      <c r="CH1" s="493"/>
      <c r="CI1" s="493"/>
      <c r="CJ1" s="493"/>
      <c r="CK1" s="493"/>
      <c r="CL1" s="493"/>
      <c r="CM1" s="493"/>
      <c r="CN1" s="493"/>
      <c r="CO1" s="493"/>
      <c r="CP1" s="493"/>
      <c r="CQ1" s="493"/>
      <c r="CR1" s="493"/>
      <c r="CS1" s="493"/>
      <c r="CT1" s="493"/>
      <c r="CU1" s="493"/>
      <c r="CV1" s="493"/>
      <c r="CW1" s="493"/>
      <c r="CX1" s="493"/>
      <c r="CY1" s="493"/>
      <c r="CZ1" s="493"/>
      <c r="DA1" s="493"/>
      <c r="DB1" s="493"/>
      <c r="DC1" s="493"/>
      <c r="DD1" s="493"/>
      <c r="DE1" s="493"/>
      <c r="DF1" s="493"/>
      <c r="DG1" s="493"/>
      <c r="DH1" s="493"/>
      <c r="DI1" s="493"/>
      <c r="DJ1" s="493"/>
      <c r="DK1" s="493"/>
      <c r="DL1" s="493"/>
      <c r="DM1" s="493"/>
      <c r="DN1" s="493"/>
      <c r="DO1" s="493"/>
      <c r="DP1" s="493"/>
      <c r="DQ1" s="493"/>
      <c r="DR1" s="493"/>
      <c r="DS1" s="493"/>
      <c r="DT1" s="493"/>
      <c r="DU1" s="493"/>
      <c r="DV1" s="493"/>
      <c r="DW1" s="493"/>
      <c r="DX1" s="493"/>
      <c r="DY1" s="493"/>
      <c r="DZ1" s="493"/>
      <c r="EA1" s="493"/>
      <c r="EB1" s="493"/>
      <c r="EC1" s="493"/>
      <c r="ED1" s="493"/>
      <c r="EE1" s="493"/>
      <c r="EF1" s="493"/>
      <c r="EG1" s="493"/>
      <c r="EH1" s="493"/>
      <c r="EI1" s="493"/>
      <c r="EJ1" s="493"/>
      <c r="EK1" s="493"/>
      <c r="EL1" s="493"/>
      <c r="EM1" s="493"/>
      <c r="EN1" s="493"/>
      <c r="EO1" s="493"/>
      <c r="EP1" s="493"/>
      <c r="EQ1" s="493"/>
      <c r="ER1" s="493"/>
      <c r="ES1" s="493"/>
      <c r="ET1" s="493"/>
      <c r="EU1" s="493"/>
      <c r="EV1" s="493"/>
      <c r="EW1" s="493"/>
      <c r="EX1" s="493"/>
      <c r="EY1" s="493"/>
      <c r="EZ1" s="493"/>
      <c r="FA1" s="493"/>
      <c r="FB1" s="493"/>
      <c r="FC1" s="493"/>
      <c r="FD1" s="493"/>
      <c r="FE1" s="493"/>
      <c r="FF1" s="493"/>
      <c r="FG1" s="493"/>
      <c r="FH1" s="493"/>
      <c r="FI1" s="493"/>
      <c r="FJ1" s="493"/>
      <c r="FK1" s="493"/>
      <c r="FL1" s="493"/>
      <c r="FM1" s="493"/>
      <c r="FN1" s="493"/>
      <c r="FO1" s="493"/>
      <c r="FP1" s="493"/>
      <c r="FQ1" s="493"/>
      <c r="FR1" s="493"/>
      <c r="FS1" s="493"/>
      <c r="FT1" s="493"/>
      <c r="FU1" s="493"/>
      <c r="FV1" s="493"/>
      <c r="FW1" s="493"/>
      <c r="FX1" s="493"/>
      <c r="FY1" s="493"/>
      <c r="FZ1" s="493"/>
      <c r="GA1" s="493"/>
      <c r="GB1" s="493"/>
      <c r="GC1" s="493"/>
      <c r="GD1" s="493"/>
      <c r="GE1" s="493"/>
      <c r="GF1" s="493"/>
      <c r="GG1" s="493"/>
      <c r="GH1" s="493"/>
      <c r="GI1" s="493"/>
      <c r="GJ1" s="493"/>
      <c r="GK1" s="493"/>
      <c r="GL1" s="493"/>
      <c r="GM1" s="493"/>
      <c r="GN1" s="493"/>
      <c r="GO1" s="493"/>
      <c r="GP1" s="493"/>
      <c r="GQ1" s="493"/>
      <c r="GR1" s="493"/>
      <c r="GS1" s="493"/>
      <c r="GT1" s="493"/>
      <c r="GU1" s="493"/>
      <c r="GV1" s="493"/>
      <c r="GW1" s="493"/>
      <c r="GX1" s="493"/>
      <c r="GY1" s="493"/>
      <c r="GZ1" s="493"/>
      <c r="HA1" s="493"/>
      <c r="HB1" s="493"/>
      <c r="HC1" s="493"/>
      <c r="HD1" s="493"/>
      <c r="HE1" s="493"/>
      <c r="HF1" s="493"/>
      <c r="HG1" s="493"/>
      <c r="HH1" s="493"/>
      <c r="HI1" s="493"/>
      <c r="HJ1" s="493"/>
      <c r="HK1" s="493"/>
      <c r="HL1" s="493"/>
      <c r="HM1" s="493"/>
      <c r="HN1" s="493"/>
      <c r="HO1" s="493"/>
      <c r="HP1" s="493"/>
      <c r="HQ1" s="493"/>
      <c r="HR1" s="493"/>
      <c r="HS1" s="493"/>
      <c r="HT1" s="493"/>
      <c r="HU1" s="493"/>
      <c r="HV1" s="493"/>
      <c r="HW1" s="493"/>
      <c r="HX1" s="493"/>
      <c r="HY1" s="493"/>
    </row>
    <row r="2" spans="1:233" ht="15.75" x14ac:dyDescent="0.25">
      <c r="A2" s="41" t="s">
        <v>13179</v>
      </c>
      <c r="D2" s="183"/>
    </row>
    <row r="3" spans="1:233" ht="15.75" x14ac:dyDescent="0.25">
      <c r="A3" s="16" t="s">
        <v>13554</v>
      </c>
      <c r="D3" s="183"/>
    </row>
    <row r="4" spans="1:233" ht="15" customHeight="1" x14ac:dyDescent="0.25">
      <c r="A4" s="46" t="s">
        <v>13588</v>
      </c>
      <c r="D4" s="183"/>
    </row>
    <row r="5" spans="1:233" ht="15" customHeight="1" x14ac:dyDescent="0.25">
      <c r="B5" s="68"/>
      <c r="C5" s="70"/>
      <c r="D5" s="233"/>
    </row>
    <row r="6" spans="1:233" ht="15.75" customHeight="1" x14ac:dyDescent="0.25">
      <c r="A6" s="47" t="s">
        <v>13376</v>
      </c>
      <c r="D6" s="183"/>
    </row>
    <row r="7" spans="1:233" ht="15" customHeight="1" x14ac:dyDescent="0.25">
      <c r="A7" s="49" t="s">
        <v>5276</v>
      </c>
      <c r="C7" s="71"/>
      <c r="D7" s="234"/>
    </row>
    <row r="8" spans="1:233" ht="15" customHeight="1" x14ac:dyDescent="0.25">
      <c r="A8" s="698" t="s">
        <v>13552</v>
      </c>
      <c r="B8" s="698"/>
      <c r="C8" s="698"/>
      <c r="D8" s="698"/>
    </row>
    <row r="9" spans="1:233" ht="15" customHeight="1" x14ac:dyDescent="0.25">
      <c r="A9" s="58" t="s">
        <v>10907</v>
      </c>
      <c r="B9" s="58" t="s">
        <v>10907</v>
      </c>
      <c r="C9" s="93"/>
      <c r="D9" s="523"/>
    </row>
    <row r="10" spans="1:233" ht="15" customHeight="1" x14ac:dyDescent="0.25">
      <c r="A10" s="223" t="s">
        <v>10907</v>
      </c>
      <c r="B10" s="223" t="s">
        <v>13551</v>
      </c>
      <c r="C10" s="74" t="s">
        <v>10909</v>
      </c>
      <c r="D10" s="183" t="s">
        <v>11279</v>
      </c>
    </row>
    <row r="11" spans="1:233" x14ac:dyDescent="0.25">
      <c r="A11" s="215">
        <v>0</v>
      </c>
      <c r="B11" s="215" t="s">
        <v>100</v>
      </c>
      <c r="C11" s="74"/>
    </row>
    <row r="12" spans="1:233" x14ac:dyDescent="0.25">
      <c r="A12" s="215">
        <v>1</v>
      </c>
      <c r="B12" s="215" t="s">
        <v>12381</v>
      </c>
      <c r="C12" s="74"/>
      <c r="D12" s="183"/>
    </row>
    <row r="13" spans="1:233" x14ac:dyDescent="0.25">
      <c r="A13" s="215">
        <v>2</v>
      </c>
      <c r="B13" s="215" t="s">
        <v>12347</v>
      </c>
      <c r="C13" s="74" t="s">
        <v>10913</v>
      </c>
      <c r="D13" s="183" t="s">
        <v>10914</v>
      </c>
    </row>
    <row r="14" spans="1:233" x14ac:dyDescent="0.25">
      <c r="A14" s="215">
        <v>3</v>
      </c>
      <c r="B14" s="215" t="s">
        <v>12349</v>
      </c>
      <c r="C14" s="74" t="s">
        <v>10915</v>
      </c>
      <c r="D14" s="183" t="s">
        <v>10916</v>
      </c>
    </row>
    <row r="15" spans="1:233" x14ac:dyDescent="0.25">
      <c r="A15" s="215">
        <v>4</v>
      </c>
      <c r="B15" s="215" t="s">
        <v>12382</v>
      </c>
      <c r="C15" s="74" t="s">
        <v>10917</v>
      </c>
      <c r="D15" s="183" t="s">
        <v>10916</v>
      </c>
    </row>
    <row r="16" spans="1:233" x14ac:dyDescent="0.25">
      <c r="A16" s="224"/>
      <c r="B16" s="224"/>
      <c r="C16" s="74" t="s">
        <v>10918</v>
      </c>
      <c r="D16" s="183" t="s">
        <v>10916</v>
      </c>
    </row>
    <row r="17" spans="1:4" x14ac:dyDescent="0.25">
      <c r="A17" s="224"/>
      <c r="B17" s="224"/>
      <c r="C17" s="74" t="s">
        <v>10919</v>
      </c>
      <c r="D17" s="183" t="s">
        <v>10916</v>
      </c>
    </row>
    <row r="18" spans="1:4" x14ac:dyDescent="0.25">
      <c r="A18" s="215" t="s">
        <v>10907</v>
      </c>
      <c r="B18" s="215" t="s">
        <v>10907</v>
      </c>
      <c r="C18" s="74" t="s">
        <v>10920</v>
      </c>
      <c r="D18" s="183" t="s">
        <v>11451</v>
      </c>
    </row>
    <row r="19" spans="1:4" x14ac:dyDescent="0.25">
      <c r="A19" s="12" t="s">
        <v>10907</v>
      </c>
      <c r="B19" s="12" t="s">
        <v>10907</v>
      </c>
      <c r="C19" s="24"/>
      <c r="D19" s="183"/>
    </row>
    <row r="20" spans="1:4" x14ac:dyDescent="0.25">
      <c r="A20" s="58" t="s">
        <v>10907</v>
      </c>
      <c r="B20" s="58" t="s">
        <v>10907</v>
      </c>
      <c r="C20" s="93"/>
      <c r="D20" s="523"/>
    </row>
    <row r="21" spans="1:4" x14ac:dyDescent="0.25">
      <c r="A21" s="223" t="s">
        <v>10907</v>
      </c>
      <c r="B21" s="223" t="s">
        <v>12383</v>
      </c>
      <c r="C21" s="74" t="s">
        <v>10909</v>
      </c>
      <c r="D21" s="183" t="s">
        <v>11854</v>
      </c>
    </row>
    <row r="22" spans="1:4" x14ac:dyDescent="0.25">
      <c r="A22" s="215">
        <v>0</v>
      </c>
      <c r="B22" s="215" t="s">
        <v>100</v>
      </c>
      <c r="C22" s="74"/>
      <c r="D22" s="183"/>
    </row>
    <row r="23" spans="1:4" x14ac:dyDescent="0.25">
      <c r="A23" s="225"/>
      <c r="B23" s="226" t="s">
        <v>12384</v>
      </c>
      <c r="C23" s="74"/>
      <c r="D23" s="183"/>
    </row>
    <row r="24" spans="1:4" x14ac:dyDescent="0.25">
      <c r="A24" s="215">
        <v>998</v>
      </c>
      <c r="B24" s="215" t="s">
        <v>11143</v>
      </c>
      <c r="C24" s="74" t="s">
        <v>10913</v>
      </c>
      <c r="D24" s="183" t="s">
        <v>10914</v>
      </c>
    </row>
    <row r="25" spans="1:4" x14ac:dyDescent="0.25">
      <c r="A25" s="215"/>
      <c r="B25" s="215"/>
      <c r="C25" s="74" t="s">
        <v>10915</v>
      </c>
      <c r="D25" s="183" t="s">
        <v>10916</v>
      </c>
    </row>
    <row r="26" spans="1:4" x14ac:dyDescent="0.25">
      <c r="A26" s="215"/>
      <c r="B26" s="215"/>
      <c r="C26" s="74" t="s">
        <v>10917</v>
      </c>
      <c r="D26" s="183" t="s">
        <v>10916</v>
      </c>
    </row>
    <row r="27" spans="1:4" x14ac:dyDescent="0.25">
      <c r="A27" s="215"/>
      <c r="B27" s="215"/>
      <c r="C27" s="74" t="s">
        <v>10918</v>
      </c>
      <c r="D27" s="183" t="s">
        <v>10916</v>
      </c>
    </row>
    <row r="28" spans="1:4" x14ac:dyDescent="0.25">
      <c r="A28" s="215"/>
      <c r="B28" s="215"/>
      <c r="C28" s="74" t="s">
        <v>10919</v>
      </c>
      <c r="D28" s="183" t="s">
        <v>11063</v>
      </c>
    </row>
    <row r="29" spans="1:4" x14ac:dyDescent="0.25">
      <c r="A29" s="215" t="s">
        <v>10907</v>
      </c>
      <c r="B29" s="215" t="s">
        <v>10907</v>
      </c>
      <c r="C29" s="74" t="s">
        <v>10920</v>
      </c>
      <c r="D29" s="183" t="s">
        <v>10959</v>
      </c>
    </row>
    <row r="30" spans="1:4" x14ac:dyDescent="0.25">
      <c r="A30" s="12" t="s">
        <v>10907</v>
      </c>
      <c r="B30" s="12" t="s">
        <v>10907</v>
      </c>
      <c r="C30" s="24"/>
      <c r="D30" s="183"/>
    </row>
    <row r="31" spans="1:4" x14ac:dyDescent="0.25">
      <c r="A31" s="58" t="s">
        <v>10907</v>
      </c>
      <c r="B31" s="58" t="s">
        <v>10907</v>
      </c>
      <c r="C31" s="93"/>
      <c r="D31" s="523"/>
    </row>
    <row r="32" spans="1:4" x14ac:dyDescent="0.25">
      <c r="A32" s="223" t="s">
        <v>10907</v>
      </c>
      <c r="B32" s="223" t="s">
        <v>12385</v>
      </c>
      <c r="C32" s="74" t="s">
        <v>10909</v>
      </c>
      <c r="D32" s="183" t="s">
        <v>11854</v>
      </c>
    </row>
    <row r="33" spans="1:4" x14ac:dyDescent="0.25">
      <c r="A33" s="215">
        <v>0</v>
      </c>
      <c r="B33" s="215" t="s">
        <v>100</v>
      </c>
      <c r="C33" s="74"/>
      <c r="D33" s="183"/>
    </row>
    <row r="34" spans="1:4" x14ac:dyDescent="0.25">
      <c r="A34" s="225"/>
      <c r="B34" s="226" t="s">
        <v>12386</v>
      </c>
      <c r="C34" s="74"/>
      <c r="D34" s="183"/>
    </row>
    <row r="35" spans="1:4" x14ac:dyDescent="0.25">
      <c r="A35" s="215">
        <v>998</v>
      </c>
      <c r="B35" s="215" t="s">
        <v>11143</v>
      </c>
      <c r="C35" s="74" t="s">
        <v>10913</v>
      </c>
      <c r="D35" s="183" t="s">
        <v>10914</v>
      </c>
    </row>
    <row r="36" spans="1:4" x14ac:dyDescent="0.25">
      <c r="A36" s="215"/>
      <c r="B36" s="215"/>
      <c r="C36" s="74" t="s">
        <v>10915</v>
      </c>
      <c r="D36" s="183" t="s">
        <v>10916</v>
      </c>
    </row>
    <row r="37" spans="1:4" x14ac:dyDescent="0.25">
      <c r="A37" s="215"/>
      <c r="C37" s="74" t="s">
        <v>10917</v>
      </c>
      <c r="D37" s="183" t="s">
        <v>10916</v>
      </c>
    </row>
    <row r="38" spans="1:4" x14ac:dyDescent="0.25">
      <c r="A38" s="215"/>
      <c r="B38" s="215"/>
      <c r="C38" s="74" t="s">
        <v>10918</v>
      </c>
      <c r="D38" s="183" t="s">
        <v>10916</v>
      </c>
    </row>
    <row r="39" spans="1:4" x14ac:dyDescent="0.25">
      <c r="A39" s="215"/>
      <c r="B39" s="215"/>
      <c r="C39" s="74" t="s">
        <v>10919</v>
      </c>
      <c r="D39" s="183" t="s">
        <v>11063</v>
      </c>
    </row>
    <row r="40" spans="1:4" x14ac:dyDescent="0.25">
      <c r="A40" s="215" t="s">
        <v>10907</v>
      </c>
      <c r="B40" s="215" t="s">
        <v>10907</v>
      </c>
      <c r="C40" s="74" t="s">
        <v>10920</v>
      </c>
      <c r="D40" s="183" t="s">
        <v>10959</v>
      </c>
    </row>
    <row r="41" spans="1:4" x14ac:dyDescent="0.25">
      <c r="A41" s="60"/>
      <c r="B41" s="60"/>
      <c r="C41" s="24"/>
      <c r="D41" s="183"/>
    </row>
    <row r="42" spans="1:4" s="235" customFormat="1" x14ac:dyDescent="0.25">
      <c r="A42" s="227" t="s">
        <v>10907</v>
      </c>
      <c r="B42" s="227" t="s">
        <v>10907</v>
      </c>
      <c r="C42" s="580"/>
      <c r="D42" s="581"/>
    </row>
    <row r="43" spans="1:4" x14ac:dyDescent="0.25">
      <c r="A43" s="142" t="s">
        <v>10907</v>
      </c>
      <c r="B43" s="24" t="s">
        <v>10893</v>
      </c>
      <c r="C43" s="74" t="s">
        <v>10909</v>
      </c>
      <c r="D43" s="183" t="s">
        <v>11854</v>
      </c>
    </row>
    <row r="44" spans="1:4" x14ac:dyDescent="0.25">
      <c r="A44" s="60">
        <v>0</v>
      </c>
      <c r="B44" s="60" t="s">
        <v>100</v>
      </c>
      <c r="C44" s="74"/>
      <c r="D44" s="183"/>
    </row>
    <row r="45" spans="1:4" x14ac:dyDescent="0.25">
      <c r="A45" s="60">
        <v>1</v>
      </c>
      <c r="B45" s="60" t="s">
        <v>12387</v>
      </c>
      <c r="C45" s="74"/>
      <c r="D45" s="183"/>
    </row>
    <row r="46" spans="1:4" x14ac:dyDescent="0.25">
      <c r="A46" s="60">
        <v>2</v>
      </c>
      <c r="B46" s="60" t="s">
        <v>12388</v>
      </c>
      <c r="C46" s="74" t="s">
        <v>10913</v>
      </c>
      <c r="D46" s="183" t="s">
        <v>10914</v>
      </c>
    </row>
    <row r="47" spans="1:4" x14ac:dyDescent="0.25">
      <c r="A47" s="60">
        <v>3</v>
      </c>
      <c r="B47" s="60" t="s">
        <v>12389</v>
      </c>
      <c r="C47" s="74" t="s">
        <v>10915</v>
      </c>
      <c r="D47" s="183" t="s">
        <v>10916</v>
      </c>
    </row>
    <row r="48" spans="1:4" x14ac:dyDescent="0.25">
      <c r="A48" s="60">
        <v>4</v>
      </c>
      <c r="B48" s="60" t="s">
        <v>12348</v>
      </c>
      <c r="C48" s="74" t="s">
        <v>10917</v>
      </c>
      <c r="D48" s="183" t="s">
        <v>10916</v>
      </c>
    </row>
    <row r="49" spans="1:4" x14ac:dyDescent="0.25">
      <c r="A49" s="60">
        <v>5</v>
      </c>
      <c r="B49" s="60" t="s">
        <v>12390</v>
      </c>
      <c r="C49" s="74" t="s">
        <v>10918</v>
      </c>
      <c r="D49" s="183" t="s">
        <v>10916</v>
      </c>
    </row>
    <row r="50" spans="1:4" x14ac:dyDescent="0.25">
      <c r="A50" s="60">
        <v>6</v>
      </c>
      <c r="B50" s="60" t="s">
        <v>12349</v>
      </c>
      <c r="C50" s="74" t="s">
        <v>10919</v>
      </c>
      <c r="D50" s="183" t="s">
        <v>11063</v>
      </c>
    </row>
    <row r="51" spans="1:4" x14ac:dyDescent="0.25">
      <c r="A51" s="60">
        <v>7</v>
      </c>
      <c r="B51" s="60" t="s">
        <v>12391</v>
      </c>
      <c r="C51" s="74" t="s">
        <v>10920</v>
      </c>
      <c r="D51" s="183" t="s">
        <v>10959</v>
      </c>
    </row>
    <row r="52" spans="1:4" x14ac:dyDescent="0.25">
      <c r="A52" s="60">
        <v>8</v>
      </c>
      <c r="B52" s="60" t="s">
        <v>12392</v>
      </c>
      <c r="C52" s="57"/>
    </row>
    <row r="53" spans="1:4" x14ac:dyDescent="0.25">
      <c r="A53" s="60">
        <v>9</v>
      </c>
      <c r="B53" s="60" t="s">
        <v>12393</v>
      </c>
      <c r="C53" s="57"/>
    </row>
    <row r="54" spans="1:4" x14ac:dyDescent="0.25">
      <c r="A54" s="60">
        <v>98</v>
      </c>
      <c r="B54" s="60" t="s">
        <v>11143</v>
      </c>
      <c r="C54" s="24"/>
      <c r="D54" s="183"/>
    </row>
    <row r="55" spans="1:4" x14ac:dyDescent="0.25">
      <c r="A55" s="60" t="s">
        <v>10907</v>
      </c>
      <c r="B55" s="60" t="s">
        <v>10907</v>
      </c>
      <c r="C55" s="24"/>
      <c r="D55" s="183"/>
    </row>
    <row r="56" spans="1:4" x14ac:dyDescent="0.25">
      <c r="A56" s="58" t="s">
        <v>10907</v>
      </c>
      <c r="B56" s="58" t="s">
        <v>10907</v>
      </c>
      <c r="C56" s="93"/>
      <c r="D56" s="523"/>
    </row>
    <row r="57" spans="1:4" x14ac:dyDescent="0.25">
      <c r="A57" s="142" t="s">
        <v>10907</v>
      </c>
      <c r="B57" s="24" t="s">
        <v>10894</v>
      </c>
      <c r="C57" s="74" t="s">
        <v>10909</v>
      </c>
      <c r="D57" s="183" t="s">
        <v>11854</v>
      </c>
    </row>
    <row r="58" spans="1:4" x14ac:dyDescent="0.25">
      <c r="A58" s="60">
        <v>0</v>
      </c>
      <c r="B58" s="60" t="s">
        <v>100</v>
      </c>
      <c r="C58" s="74"/>
      <c r="D58" s="183"/>
    </row>
    <row r="59" spans="1:4" x14ac:dyDescent="0.25">
      <c r="A59" s="60">
        <v>1</v>
      </c>
      <c r="B59" s="60" t="s">
        <v>12387</v>
      </c>
      <c r="C59" s="74"/>
      <c r="D59" s="183"/>
    </row>
    <row r="60" spans="1:4" x14ac:dyDescent="0.25">
      <c r="A60" s="60">
        <v>2</v>
      </c>
      <c r="B60" s="60" t="s">
        <v>12388</v>
      </c>
      <c r="C60" s="74" t="s">
        <v>10913</v>
      </c>
      <c r="D60" s="183" t="s">
        <v>10914</v>
      </c>
    </row>
    <row r="61" spans="1:4" x14ac:dyDescent="0.25">
      <c r="A61" s="60">
        <v>3</v>
      </c>
      <c r="B61" s="60" t="s">
        <v>12389</v>
      </c>
      <c r="C61" s="74" t="s">
        <v>10915</v>
      </c>
      <c r="D61" s="183" t="s">
        <v>10916</v>
      </c>
    </row>
    <row r="62" spans="1:4" x14ac:dyDescent="0.25">
      <c r="A62" s="60">
        <v>4</v>
      </c>
      <c r="B62" s="60" t="s">
        <v>12348</v>
      </c>
      <c r="C62" s="74" t="s">
        <v>10917</v>
      </c>
      <c r="D62" s="183" t="s">
        <v>10916</v>
      </c>
    </row>
    <row r="63" spans="1:4" x14ac:dyDescent="0.25">
      <c r="A63" s="60">
        <v>5</v>
      </c>
      <c r="B63" s="60" t="s">
        <v>12390</v>
      </c>
      <c r="C63" s="74" t="s">
        <v>10918</v>
      </c>
      <c r="D63" s="183" t="s">
        <v>10916</v>
      </c>
    </row>
    <row r="64" spans="1:4" x14ac:dyDescent="0.25">
      <c r="A64" s="60">
        <v>6</v>
      </c>
      <c r="B64" s="60" t="s">
        <v>12349</v>
      </c>
      <c r="C64" s="74" t="s">
        <v>10919</v>
      </c>
      <c r="D64" s="183" t="s">
        <v>11063</v>
      </c>
    </row>
    <row r="65" spans="1:4" x14ac:dyDescent="0.25">
      <c r="A65" s="60">
        <v>7</v>
      </c>
      <c r="B65" s="60" t="s">
        <v>12391</v>
      </c>
      <c r="C65" s="74" t="s">
        <v>10920</v>
      </c>
      <c r="D65" s="183" t="s">
        <v>10959</v>
      </c>
    </row>
    <row r="66" spans="1:4" x14ac:dyDescent="0.25">
      <c r="A66" s="60">
        <v>8</v>
      </c>
      <c r="B66" s="60" t="s">
        <v>12392</v>
      </c>
      <c r="C66" s="57"/>
    </row>
    <row r="67" spans="1:4" x14ac:dyDescent="0.25">
      <c r="A67" s="60">
        <v>9</v>
      </c>
      <c r="B67" s="60" t="s">
        <v>12393</v>
      </c>
      <c r="C67" s="57"/>
    </row>
    <row r="68" spans="1:4" x14ac:dyDescent="0.25">
      <c r="A68" s="60">
        <v>98</v>
      </c>
      <c r="B68" s="60" t="s">
        <v>11143</v>
      </c>
      <c r="C68" s="24"/>
      <c r="D68" s="183"/>
    </row>
    <row r="69" spans="1:4" x14ac:dyDescent="0.25">
      <c r="A69" s="60" t="s">
        <v>10907</v>
      </c>
      <c r="B69" s="60" t="s">
        <v>10907</v>
      </c>
      <c r="C69" s="24"/>
      <c r="D69" s="183"/>
    </row>
    <row r="70" spans="1:4" x14ac:dyDescent="0.25">
      <c r="A70" s="58" t="s">
        <v>10907</v>
      </c>
      <c r="B70" s="58" t="s">
        <v>10907</v>
      </c>
      <c r="C70" s="93"/>
      <c r="D70" s="523"/>
    </row>
    <row r="71" spans="1:4" x14ac:dyDescent="0.25">
      <c r="A71" s="142" t="s">
        <v>10907</v>
      </c>
      <c r="B71" s="24" t="s">
        <v>12394</v>
      </c>
      <c r="C71" s="74" t="s">
        <v>10909</v>
      </c>
      <c r="D71" s="183" t="s">
        <v>11854</v>
      </c>
    </row>
    <row r="72" spans="1:4" x14ac:dyDescent="0.25">
      <c r="A72" s="60">
        <v>0</v>
      </c>
      <c r="B72" s="60" t="s">
        <v>100</v>
      </c>
      <c r="C72" s="74"/>
      <c r="D72" s="183"/>
    </row>
    <row r="73" spans="1:4" x14ac:dyDescent="0.25">
      <c r="A73" s="60" t="s">
        <v>18</v>
      </c>
      <c r="B73" s="228" t="s">
        <v>12395</v>
      </c>
      <c r="C73" s="74"/>
      <c r="D73" s="183"/>
    </row>
    <row r="74" spans="1:4" x14ac:dyDescent="0.25">
      <c r="A74" s="60">
        <v>98</v>
      </c>
      <c r="B74" s="60" t="s">
        <v>11143</v>
      </c>
      <c r="C74" s="74" t="s">
        <v>10913</v>
      </c>
      <c r="D74" s="183" t="s">
        <v>10914</v>
      </c>
    </row>
    <row r="75" spans="1:4" x14ac:dyDescent="0.25">
      <c r="A75" s="60"/>
      <c r="B75" s="60"/>
      <c r="C75" s="74" t="s">
        <v>10915</v>
      </c>
      <c r="D75" s="183" t="s">
        <v>10916</v>
      </c>
    </row>
    <row r="76" spans="1:4" x14ac:dyDescent="0.25">
      <c r="A76" s="60" t="s">
        <v>10907</v>
      </c>
      <c r="B76" s="60" t="s">
        <v>10907</v>
      </c>
      <c r="C76" s="74" t="s">
        <v>10917</v>
      </c>
      <c r="D76" s="183" t="s">
        <v>10916</v>
      </c>
    </row>
    <row r="77" spans="1:4" x14ac:dyDescent="0.25">
      <c r="A77" s="60" t="s">
        <v>10907</v>
      </c>
      <c r="B77" s="60" t="s">
        <v>10907</v>
      </c>
      <c r="C77" s="74" t="s">
        <v>10918</v>
      </c>
      <c r="D77" s="183" t="s">
        <v>10916</v>
      </c>
    </row>
    <row r="78" spans="1:4" x14ac:dyDescent="0.25">
      <c r="A78" s="60" t="s">
        <v>10907</v>
      </c>
      <c r="B78" s="60" t="s">
        <v>10907</v>
      </c>
      <c r="C78" s="74" t="s">
        <v>10919</v>
      </c>
      <c r="D78" s="183" t="s">
        <v>11063</v>
      </c>
    </row>
    <row r="79" spans="1:4" x14ac:dyDescent="0.25">
      <c r="A79" s="60" t="s">
        <v>10907</v>
      </c>
      <c r="B79" s="60" t="s">
        <v>10907</v>
      </c>
      <c r="C79" s="74" t="s">
        <v>10920</v>
      </c>
      <c r="D79" s="183" t="s">
        <v>10959</v>
      </c>
    </row>
    <row r="80" spans="1:4" x14ac:dyDescent="0.25">
      <c r="A80" s="60" t="s">
        <v>10907</v>
      </c>
      <c r="B80" s="60" t="s">
        <v>10907</v>
      </c>
      <c r="C80" s="24"/>
      <c r="D80" s="183"/>
    </row>
    <row r="81" spans="1:4" s="235" customFormat="1" x14ac:dyDescent="0.25">
      <c r="A81" s="698" t="s">
        <v>12396</v>
      </c>
      <c r="B81" s="698"/>
      <c r="C81" s="698"/>
      <c r="D81" s="698"/>
    </row>
    <row r="82" spans="1:4" s="235" customFormat="1" x14ac:dyDescent="0.25">
      <c r="A82" s="227" t="s">
        <v>10907</v>
      </c>
      <c r="B82" s="227" t="s">
        <v>10907</v>
      </c>
      <c r="C82" s="580"/>
      <c r="D82" s="581"/>
    </row>
    <row r="83" spans="1:4" x14ac:dyDescent="0.25">
      <c r="A83" s="223" t="s">
        <v>10907</v>
      </c>
      <c r="B83" s="223" t="s">
        <v>12397</v>
      </c>
      <c r="C83" s="74" t="s">
        <v>10909</v>
      </c>
      <c r="D83" s="183" t="s">
        <v>11854</v>
      </c>
    </row>
    <row r="84" spans="1:4" x14ac:dyDescent="0.25">
      <c r="A84" s="215">
        <v>0</v>
      </c>
      <c r="B84" s="215" t="s">
        <v>100</v>
      </c>
      <c r="C84" s="74"/>
      <c r="D84" s="183"/>
    </row>
    <row r="85" spans="1:4" x14ac:dyDescent="0.25">
      <c r="A85" s="215">
        <v>1</v>
      </c>
      <c r="B85" s="215" t="s">
        <v>12387</v>
      </c>
      <c r="C85" s="74"/>
      <c r="D85" s="183"/>
    </row>
    <row r="86" spans="1:4" x14ac:dyDescent="0.25">
      <c r="A86" s="215">
        <v>2</v>
      </c>
      <c r="B86" s="215" t="s">
        <v>12388</v>
      </c>
      <c r="C86" s="74" t="s">
        <v>10913</v>
      </c>
      <c r="D86" s="183" t="s">
        <v>10914</v>
      </c>
    </row>
    <row r="87" spans="1:4" x14ac:dyDescent="0.25">
      <c r="A87" s="215">
        <v>3</v>
      </c>
      <c r="B87" s="215" t="s">
        <v>12389</v>
      </c>
      <c r="C87" s="74" t="s">
        <v>10915</v>
      </c>
      <c r="D87" s="183" t="s">
        <v>10916</v>
      </c>
    </row>
    <row r="88" spans="1:4" x14ac:dyDescent="0.25">
      <c r="A88" s="215">
        <v>4</v>
      </c>
      <c r="B88" s="215" t="s">
        <v>12348</v>
      </c>
      <c r="C88" s="74" t="s">
        <v>10917</v>
      </c>
      <c r="D88" s="183" t="s">
        <v>10916</v>
      </c>
    </row>
    <row r="89" spans="1:4" x14ac:dyDescent="0.25">
      <c r="A89" s="215">
        <v>5</v>
      </c>
      <c r="B89" s="215" t="s">
        <v>12390</v>
      </c>
      <c r="C89" s="74" t="s">
        <v>10918</v>
      </c>
      <c r="D89" s="183" t="s">
        <v>10916</v>
      </c>
    </row>
    <row r="90" spans="1:4" x14ac:dyDescent="0.25">
      <c r="A90" s="215">
        <v>6</v>
      </c>
      <c r="B90" s="215" t="s">
        <v>12349</v>
      </c>
      <c r="C90" s="74" t="s">
        <v>10919</v>
      </c>
      <c r="D90" s="183" t="s">
        <v>10916</v>
      </c>
    </row>
    <row r="91" spans="1:4" ht="26.25" x14ac:dyDescent="0.25">
      <c r="A91" s="215">
        <v>7</v>
      </c>
      <c r="B91" s="215" t="s">
        <v>12391</v>
      </c>
      <c r="C91" s="74" t="s">
        <v>10920</v>
      </c>
      <c r="D91" s="183" t="s">
        <v>11099</v>
      </c>
    </row>
    <row r="92" spans="1:4" x14ac:dyDescent="0.25">
      <c r="A92" s="215">
        <v>8</v>
      </c>
      <c r="B92" s="215" t="s">
        <v>12392</v>
      </c>
      <c r="C92" s="57"/>
    </row>
    <row r="93" spans="1:4" x14ac:dyDescent="0.25">
      <c r="A93" s="215">
        <v>9</v>
      </c>
      <c r="B93" s="215" t="s">
        <v>12393</v>
      </c>
      <c r="C93" s="57"/>
    </row>
    <row r="94" spans="1:4" x14ac:dyDescent="0.25">
      <c r="A94" s="60" t="s">
        <v>10907</v>
      </c>
      <c r="B94" s="60" t="s">
        <v>10907</v>
      </c>
      <c r="C94" s="24"/>
      <c r="D94" s="183"/>
    </row>
    <row r="95" spans="1:4" x14ac:dyDescent="0.25">
      <c r="A95" s="58" t="s">
        <v>10907</v>
      </c>
      <c r="B95" s="58" t="s">
        <v>10907</v>
      </c>
      <c r="C95" s="93"/>
      <c r="D95" s="523"/>
    </row>
    <row r="96" spans="1:4" x14ac:dyDescent="0.25">
      <c r="A96" s="223" t="s">
        <v>10907</v>
      </c>
      <c r="B96" s="223" t="s">
        <v>12398</v>
      </c>
      <c r="C96" s="74" t="s">
        <v>10909</v>
      </c>
      <c r="D96" s="183" t="s">
        <v>11854</v>
      </c>
    </row>
    <row r="97" spans="1:4" x14ac:dyDescent="0.25">
      <c r="A97" s="215">
        <v>0</v>
      </c>
      <c r="B97" s="215" t="s">
        <v>100</v>
      </c>
      <c r="C97" s="74"/>
      <c r="D97" s="183"/>
    </row>
    <row r="98" spans="1:4" x14ac:dyDescent="0.25">
      <c r="A98" s="215">
        <v>1</v>
      </c>
      <c r="B98" s="215" t="s">
        <v>12387</v>
      </c>
      <c r="C98" s="74"/>
      <c r="D98" s="183"/>
    </row>
    <row r="99" spans="1:4" x14ac:dyDescent="0.25">
      <c r="A99" s="215">
        <v>2</v>
      </c>
      <c r="B99" s="215" t="s">
        <v>12388</v>
      </c>
      <c r="C99" s="74" t="s">
        <v>10913</v>
      </c>
      <c r="D99" s="183" t="s">
        <v>10914</v>
      </c>
    </row>
    <row r="100" spans="1:4" x14ac:dyDescent="0.25">
      <c r="A100" s="215">
        <v>3</v>
      </c>
      <c r="B100" s="215" t="s">
        <v>12389</v>
      </c>
      <c r="C100" s="74" t="s">
        <v>10915</v>
      </c>
      <c r="D100" s="183" t="s">
        <v>10916</v>
      </c>
    </row>
    <row r="101" spans="1:4" x14ac:dyDescent="0.25">
      <c r="A101" s="215">
        <v>4</v>
      </c>
      <c r="B101" s="215" t="s">
        <v>12348</v>
      </c>
      <c r="C101" s="74" t="s">
        <v>10917</v>
      </c>
      <c r="D101" s="183" t="s">
        <v>10916</v>
      </c>
    </row>
    <row r="102" spans="1:4" x14ac:dyDescent="0.25">
      <c r="A102" s="215">
        <v>5</v>
      </c>
      <c r="B102" s="215" t="s">
        <v>12390</v>
      </c>
      <c r="C102" s="74" t="s">
        <v>10918</v>
      </c>
      <c r="D102" s="183" t="s">
        <v>10916</v>
      </c>
    </row>
    <row r="103" spans="1:4" x14ac:dyDescent="0.25">
      <c r="A103" s="215">
        <v>6</v>
      </c>
      <c r="B103" s="215" t="s">
        <v>12349</v>
      </c>
      <c r="C103" s="74" t="s">
        <v>10919</v>
      </c>
      <c r="D103" s="183" t="s">
        <v>10916</v>
      </c>
    </row>
    <row r="104" spans="1:4" ht="26.25" x14ac:dyDescent="0.25">
      <c r="A104" s="215">
        <v>7</v>
      </c>
      <c r="B104" s="215" t="s">
        <v>12391</v>
      </c>
      <c r="C104" s="74" t="s">
        <v>10920</v>
      </c>
      <c r="D104" s="183" t="s">
        <v>11099</v>
      </c>
    </row>
    <row r="105" spans="1:4" x14ac:dyDescent="0.25">
      <c r="A105" s="215">
        <v>8</v>
      </c>
      <c r="B105" s="215" t="s">
        <v>12392</v>
      </c>
      <c r="C105" s="57"/>
    </row>
    <row r="106" spans="1:4" x14ac:dyDescent="0.25">
      <c r="A106" s="215">
        <v>9</v>
      </c>
      <c r="B106" s="215" t="s">
        <v>12393</v>
      </c>
      <c r="C106" s="57"/>
    </row>
    <row r="107" spans="1:4" x14ac:dyDescent="0.25">
      <c r="A107" s="60" t="s">
        <v>10907</v>
      </c>
      <c r="B107" s="60" t="s">
        <v>10907</v>
      </c>
      <c r="C107" s="24"/>
      <c r="D107" s="183"/>
    </row>
    <row r="108" spans="1:4" x14ac:dyDescent="0.25">
      <c r="A108" s="58" t="s">
        <v>10907</v>
      </c>
      <c r="B108" s="58" t="s">
        <v>10907</v>
      </c>
      <c r="C108" s="93"/>
      <c r="D108" s="523"/>
    </row>
    <row r="109" spans="1:4" x14ac:dyDescent="0.25">
      <c r="A109" s="223" t="s">
        <v>10907</v>
      </c>
      <c r="B109" s="223" t="s">
        <v>39</v>
      </c>
      <c r="C109" s="74" t="s">
        <v>10909</v>
      </c>
      <c r="D109" s="183" t="s">
        <v>11854</v>
      </c>
    </row>
    <row r="110" spans="1:4" x14ac:dyDescent="0.25">
      <c r="A110" s="215">
        <v>0</v>
      </c>
      <c r="B110" s="215" t="s">
        <v>100</v>
      </c>
      <c r="C110" s="74"/>
      <c r="D110" s="183"/>
    </row>
    <row r="111" spans="1:4" x14ac:dyDescent="0.25">
      <c r="A111" s="225"/>
      <c r="B111" s="90" t="s">
        <v>12399</v>
      </c>
      <c r="C111" s="74"/>
      <c r="D111" s="183"/>
    </row>
    <row r="112" spans="1:4" x14ac:dyDescent="0.25">
      <c r="A112" s="224"/>
      <c r="B112" s="229"/>
      <c r="C112" s="74" t="s">
        <v>10913</v>
      </c>
      <c r="D112" s="183" t="s">
        <v>10914</v>
      </c>
    </row>
    <row r="113" spans="1:4" x14ac:dyDescent="0.25">
      <c r="A113" s="224"/>
      <c r="C113" s="74" t="s">
        <v>10915</v>
      </c>
      <c r="D113" s="183" t="s">
        <v>10916</v>
      </c>
    </row>
    <row r="114" spans="1:4" x14ac:dyDescent="0.25">
      <c r="A114" s="215" t="s">
        <v>10907</v>
      </c>
      <c r="B114" s="215" t="s">
        <v>10907</v>
      </c>
      <c r="C114" s="74" t="s">
        <v>10917</v>
      </c>
      <c r="D114" s="183" t="s">
        <v>10916</v>
      </c>
    </row>
    <row r="115" spans="1:4" x14ac:dyDescent="0.25">
      <c r="A115" s="215" t="s">
        <v>10907</v>
      </c>
      <c r="B115" s="215" t="s">
        <v>10907</v>
      </c>
      <c r="C115" s="74" t="s">
        <v>10918</v>
      </c>
      <c r="D115" s="183" t="s">
        <v>10916</v>
      </c>
    </row>
    <row r="116" spans="1:4" x14ac:dyDescent="0.25">
      <c r="A116" s="215" t="s">
        <v>10907</v>
      </c>
      <c r="B116" s="215" t="s">
        <v>10907</v>
      </c>
      <c r="C116" s="74" t="s">
        <v>10919</v>
      </c>
      <c r="D116" s="183" t="s">
        <v>10916</v>
      </c>
    </row>
    <row r="117" spans="1:4" x14ac:dyDescent="0.25">
      <c r="A117" s="215" t="s">
        <v>10907</v>
      </c>
      <c r="B117" s="215" t="s">
        <v>10907</v>
      </c>
      <c r="C117" s="74" t="s">
        <v>10920</v>
      </c>
      <c r="D117" s="89" t="s">
        <v>10939</v>
      </c>
    </row>
    <row r="118" spans="1:4" x14ac:dyDescent="0.25">
      <c r="A118" s="60" t="s">
        <v>10907</v>
      </c>
      <c r="B118" s="60" t="s">
        <v>10907</v>
      </c>
      <c r="C118" s="24"/>
      <c r="D118" s="183"/>
    </row>
    <row r="119" spans="1:4" x14ac:dyDescent="0.25">
      <c r="A119" s="58" t="s">
        <v>10907</v>
      </c>
      <c r="B119" s="58" t="s">
        <v>10907</v>
      </c>
      <c r="C119" s="93"/>
      <c r="D119" s="523"/>
    </row>
    <row r="120" spans="1:4" x14ac:dyDescent="0.25">
      <c r="A120" s="223" t="s">
        <v>10907</v>
      </c>
      <c r="B120" s="223" t="s">
        <v>5302</v>
      </c>
      <c r="C120" s="74" t="s">
        <v>10909</v>
      </c>
      <c r="D120" s="183" t="s">
        <v>11854</v>
      </c>
    </row>
    <row r="121" spans="1:4" x14ac:dyDescent="0.25">
      <c r="A121" s="215">
        <v>0</v>
      </c>
      <c r="B121" s="215" t="s">
        <v>100</v>
      </c>
      <c r="C121" s="74"/>
      <c r="D121" s="183"/>
    </row>
    <row r="122" spans="1:4" x14ac:dyDescent="0.25">
      <c r="A122" s="215">
        <v>1</v>
      </c>
      <c r="B122" s="215" t="s">
        <v>12400</v>
      </c>
      <c r="C122" s="74"/>
      <c r="D122" s="183"/>
    </row>
    <row r="123" spans="1:4" x14ac:dyDescent="0.25">
      <c r="A123" s="215">
        <v>2</v>
      </c>
      <c r="B123" s="215" t="s">
        <v>12401</v>
      </c>
      <c r="C123" s="74" t="s">
        <v>10913</v>
      </c>
      <c r="D123" s="183" t="s">
        <v>10914</v>
      </c>
    </row>
    <row r="124" spans="1:4" x14ac:dyDescent="0.25">
      <c r="A124" s="224"/>
      <c r="B124" s="224"/>
      <c r="C124" s="74" t="s">
        <v>10915</v>
      </c>
      <c r="D124" s="183" t="s">
        <v>10916</v>
      </c>
    </row>
    <row r="125" spans="1:4" x14ac:dyDescent="0.25">
      <c r="A125" s="224"/>
      <c r="B125" s="224"/>
      <c r="C125" s="74" t="s">
        <v>10917</v>
      </c>
      <c r="D125" s="183" t="s">
        <v>10916</v>
      </c>
    </row>
    <row r="126" spans="1:4" x14ac:dyDescent="0.25">
      <c r="C126" s="74" t="s">
        <v>10918</v>
      </c>
      <c r="D126" s="183" t="s">
        <v>10916</v>
      </c>
    </row>
    <row r="127" spans="1:4" x14ac:dyDescent="0.25">
      <c r="A127" s="215" t="s">
        <v>10907</v>
      </c>
      <c r="B127" s="215" t="s">
        <v>10907</v>
      </c>
      <c r="C127" s="74" t="s">
        <v>10919</v>
      </c>
      <c r="D127" s="183" t="s">
        <v>11063</v>
      </c>
    </row>
    <row r="128" spans="1:4" x14ac:dyDescent="0.25">
      <c r="A128" s="215" t="s">
        <v>10907</v>
      </c>
      <c r="B128" s="215" t="s">
        <v>10907</v>
      </c>
      <c r="C128" s="74" t="s">
        <v>10920</v>
      </c>
      <c r="D128" s="183" t="s">
        <v>10959</v>
      </c>
    </row>
    <row r="129" spans="1:4" x14ac:dyDescent="0.25">
      <c r="A129" s="60" t="s">
        <v>10907</v>
      </c>
      <c r="B129" s="60" t="s">
        <v>10907</v>
      </c>
      <c r="C129" s="24"/>
      <c r="D129" s="183"/>
    </row>
    <row r="130" spans="1:4" x14ac:dyDescent="0.25">
      <c r="A130" s="58" t="s">
        <v>10907</v>
      </c>
      <c r="B130" s="58" t="s">
        <v>10907</v>
      </c>
      <c r="C130" s="93"/>
      <c r="D130" s="523"/>
    </row>
    <row r="131" spans="1:4" x14ac:dyDescent="0.25">
      <c r="A131" s="223" t="s">
        <v>10907</v>
      </c>
      <c r="B131" s="223" t="s">
        <v>5233</v>
      </c>
      <c r="C131" s="74" t="s">
        <v>10909</v>
      </c>
      <c r="D131" s="183" t="s">
        <v>11854</v>
      </c>
    </row>
    <row r="132" spans="1:4" x14ac:dyDescent="0.25">
      <c r="A132" s="215">
        <v>0</v>
      </c>
      <c r="B132" s="215" t="s">
        <v>100</v>
      </c>
      <c r="C132" s="74"/>
      <c r="D132" s="183"/>
    </row>
    <row r="133" spans="1:4" x14ac:dyDescent="0.25">
      <c r="A133" s="215"/>
      <c r="B133" s="226" t="s">
        <v>12402</v>
      </c>
      <c r="C133" s="74"/>
      <c r="D133" s="183"/>
    </row>
    <row r="134" spans="1:4" x14ac:dyDescent="0.25">
      <c r="A134" s="224"/>
      <c r="B134" s="224"/>
      <c r="C134" s="74" t="s">
        <v>10913</v>
      </c>
      <c r="D134" s="183" t="s">
        <v>10914</v>
      </c>
    </row>
    <row r="135" spans="1:4" x14ac:dyDescent="0.25">
      <c r="A135" s="224"/>
      <c r="B135" s="224"/>
      <c r="C135" s="74" t="s">
        <v>10915</v>
      </c>
      <c r="D135" s="183" t="s">
        <v>10916</v>
      </c>
    </row>
    <row r="136" spans="1:4" x14ac:dyDescent="0.25">
      <c r="A136" s="224"/>
      <c r="B136" s="224"/>
      <c r="C136" s="74" t="s">
        <v>10917</v>
      </c>
      <c r="D136" s="183" t="s">
        <v>10916</v>
      </c>
    </row>
    <row r="137" spans="1:4" x14ac:dyDescent="0.25">
      <c r="A137" s="224"/>
      <c r="B137" s="224"/>
      <c r="C137" s="74" t="s">
        <v>10918</v>
      </c>
      <c r="D137" s="183" t="s">
        <v>10916</v>
      </c>
    </row>
    <row r="138" spans="1:4" x14ac:dyDescent="0.25">
      <c r="A138" s="215" t="s">
        <v>10907</v>
      </c>
      <c r="B138" s="215" t="s">
        <v>10907</v>
      </c>
      <c r="C138" s="74" t="s">
        <v>10919</v>
      </c>
      <c r="D138" s="183" t="s">
        <v>10916</v>
      </c>
    </row>
    <row r="139" spans="1:4" x14ac:dyDescent="0.25">
      <c r="A139" s="215" t="s">
        <v>10907</v>
      </c>
      <c r="B139" s="215" t="s">
        <v>10907</v>
      </c>
      <c r="C139" s="74" t="s">
        <v>10920</v>
      </c>
      <c r="D139" s="183" t="s">
        <v>10939</v>
      </c>
    </row>
    <row r="140" spans="1:4" x14ac:dyDescent="0.25">
      <c r="A140" s="60" t="s">
        <v>10907</v>
      </c>
      <c r="B140" s="60" t="s">
        <v>10907</v>
      </c>
      <c r="C140" s="24"/>
      <c r="D140" s="183"/>
    </row>
    <row r="141" spans="1:4" x14ac:dyDescent="0.25">
      <c r="A141" s="58" t="s">
        <v>10907</v>
      </c>
      <c r="B141" s="58" t="s">
        <v>10907</v>
      </c>
      <c r="C141" s="93"/>
      <c r="D141" s="523"/>
    </row>
    <row r="142" spans="1:4" x14ac:dyDescent="0.25">
      <c r="A142" s="223" t="s">
        <v>10907</v>
      </c>
      <c r="B142" s="223" t="s">
        <v>5300</v>
      </c>
      <c r="C142" s="74" t="s">
        <v>10909</v>
      </c>
      <c r="D142" s="183" t="s">
        <v>11854</v>
      </c>
    </row>
    <row r="143" spans="1:4" x14ac:dyDescent="0.25">
      <c r="A143" s="215">
        <v>0</v>
      </c>
      <c r="B143" s="215" t="s">
        <v>100</v>
      </c>
      <c r="C143" s="74"/>
      <c r="D143" s="183"/>
    </row>
    <row r="144" spans="1:4" x14ac:dyDescent="0.25">
      <c r="A144" s="215">
        <v>1</v>
      </c>
      <c r="B144" s="215" t="s">
        <v>12400</v>
      </c>
      <c r="C144" s="74"/>
      <c r="D144" s="183"/>
    </row>
    <row r="145" spans="1:4" x14ac:dyDescent="0.25">
      <c r="A145" s="215">
        <v>2</v>
      </c>
      <c r="B145" s="215" t="s">
        <v>12401</v>
      </c>
      <c r="C145" s="74" t="s">
        <v>10913</v>
      </c>
      <c r="D145" s="183" t="s">
        <v>10914</v>
      </c>
    </row>
    <row r="146" spans="1:4" x14ac:dyDescent="0.25">
      <c r="A146" s="224"/>
      <c r="B146" s="224"/>
      <c r="C146" s="74" t="s">
        <v>10915</v>
      </c>
      <c r="D146" s="183" t="s">
        <v>10916</v>
      </c>
    </row>
    <row r="147" spans="1:4" x14ac:dyDescent="0.25">
      <c r="A147" s="224"/>
      <c r="B147" s="224"/>
      <c r="C147" s="74" t="s">
        <v>10917</v>
      </c>
      <c r="D147" s="183" t="s">
        <v>10916</v>
      </c>
    </row>
    <row r="148" spans="1:4" x14ac:dyDescent="0.25">
      <c r="C148" s="74" t="s">
        <v>10918</v>
      </c>
      <c r="D148" s="183" t="s">
        <v>10916</v>
      </c>
    </row>
    <row r="149" spans="1:4" x14ac:dyDescent="0.25">
      <c r="A149" s="215" t="s">
        <v>10907</v>
      </c>
      <c r="B149" s="215" t="s">
        <v>10907</v>
      </c>
      <c r="C149" s="74" t="s">
        <v>10919</v>
      </c>
      <c r="D149" s="183" t="s">
        <v>11063</v>
      </c>
    </row>
    <row r="150" spans="1:4" x14ac:dyDescent="0.25">
      <c r="A150" s="215" t="s">
        <v>10907</v>
      </c>
      <c r="B150" s="215" t="s">
        <v>10907</v>
      </c>
      <c r="C150" s="74" t="s">
        <v>10920</v>
      </c>
      <c r="D150" s="183" t="s">
        <v>10959</v>
      </c>
    </row>
    <row r="151" spans="1:4" x14ac:dyDescent="0.25">
      <c r="A151" s="60" t="s">
        <v>10907</v>
      </c>
      <c r="B151" s="60" t="s">
        <v>10907</v>
      </c>
      <c r="C151" s="24"/>
      <c r="D151" s="183"/>
    </row>
    <row r="152" spans="1:4" x14ac:dyDescent="0.25">
      <c r="A152" s="58" t="s">
        <v>10907</v>
      </c>
      <c r="B152" s="58" t="s">
        <v>10907</v>
      </c>
      <c r="C152" s="93"/>
      <c r="D152" s="523"/>
    </row>
    <row r="153" spans="1:4" x14ac:dyDescent="0.25">
      <c r="A153" s="223" t="s">
        <v>10907</v>
      </c>
      <c r="B153" s="223" t="s">
        <v>5234</v>
      </c>
      <c r="C153" s="74" t="s">
        <v>10909</v>
      </c>
      <c r="D153" s="183" t="s">
        <v>11854</v>
      </c>
    </row>
    <row r="154" spans="1:4" x14ac:dyDescent="0.25">
      <c r="A154" s="215">
        <v>0</v>
      </c>
      <c r="B154" s="215" t="s">
        <v>100</v>
      </c>
      <c r="C154" s="74"/>
      <c r="D154" s="183"/>
    </row>
    <row r="155" spans="1:4" x14ac:dyDescent="0.25">
      <c r="A155" s="225"/>
      <c r="B155" s="226" t="s">
        <v>12403</v>
      </c>
      <c r="C155" s="74"/>
      <c r="D155" s="183"/>
    </row>
    <row r="156" spans="1:4" x14ac:dyDescent="0.25">
      <c r="A156" s="224"/>
      <c r="B156" s="224"/>
      <c r="C156" s="74" t="s">
        <v>10913</v>
      </c>
      <c r="D156" s="183" t="s">
        <v>10914</v>
      </c>
    </row>
    <row r="157" spans="1:4" x14ac:dyDescent="0.25">
      <c r="A157" s="224"/>
      <c r="B157" s="224"/>
      <c r="C157" s="74" t="s">
        <v>10915</v>
      </c>
      <c r="D157" s="183" t="s">
        <v>10916</v>
      </c>
    </row>
    <row r="158" spans="1:4" x14ac:dyDescent="0.25">
      <c r="A158" s="224"/>
      <c r="B158" s="224"/>
      <c r="C158" s="74" t="s">
        <v>10917</v>
      </c>
      <c r="D158" s="183" t="s">
        <v>10916</v>
      </c>
    </row>
    <row r="159" spans="1:4" x14ac:dyDescent="0.25">
      <c r="A159" s="215" t="s">
        <v>10907</v>
      </c>
      <c r="B159" s="215" t="s">
        <v>10907</v>
      </c>
      <c r="C159" s="74" t="s">
        <v>10918</v>
      </c>
      <c r="D159" s="183" t="s">
        <v>10916</v>
      </c>
    </row>
    <row r="160" spans="1:4" x14ac:dyDescent="0.25">
      <c r="A160" s="215" t="s">
        <v>10907</v>
      </c>
      <c r="B160" s="215" t="s">
        <v>10907</v>
      </c>
      <c r="C160" s="74" t="s">
        <v>10919</v>
      </c>
      <c r="D160" s="183" t="s">
        <v>10916</v>
      </c>
    </row>
    <row r="161" spans="1:4" x14ac:dyDescent="0.25">
      <c r="A161" s="215" t="s">
        <v>10907</v>
      </c>
      <c r="B161" s="215" t="s">
        <v>10907</v>
      </c>
      <c r="C161" s="74" t="s">
        <v>10920</v>
      </c>
      <c r="D161" s="183" t="s">
        <v>10939</v>
      </c>
    </row>
    <row r="162" spans="1:4" x14ac:dyDescent="0.25">
      <c r="A162" s="60" t="s">
        <v>10907</v>
      </c>
      <c r="B162" s="60" t="s">
        <v>10907</v>
      </c>
      <c r="C162" s="24"/>
      <c r="D162" s="183"/>
    </row>
    <row r="163" spans="1:4" x14ac:dyDescent="0.25">
      <c r="A163" s="58" t="s">
        <v>10907</v>
      </c>
      <c r="B163" s="58" t="s">
        <v>10907</v>
      </c>
      <c r="C163" s="93"/>
      <c r="D163" s="523"/>
    </row>
    <row r="164" spans="1:4" x14ac:dyDescent="0.25">
      <c r="A164" s="223" t="s">
        <v>10907</v>
      </c>
      <c r="B164" s="223" t="s">
        <v>5301</v>
      </c>
      <c r="C164" s="74" t="s">
        <v>10909</v>
      </c>
      <c r="D164" s="183" t="s">
        <v>11854</v>
      </c>
    </row>
    <row r="165" spans="1:4" x14ac:dyDescent="0.25">
      <c r="A165" s="215">
        <v>0</v>
      </c>
      <c r="B165" s="215" t="s">
        <v>100</v>
      </c>
      <c r="C165" s="74"/>
      <c r="D165" s="183"/>
    </row>
    <row r="166" spans="1:4" x14ac:dyDescent="0.25">
      <c r="A166" s="215">
        <v>1</v>
      </c>
      <c r="B166" s="215" t="s">
        <v>12400</v>
      </c>
      <c r="C166" s="74"/>
      <c r="D166" s="183"/>
    </row>
    <row r="167" spans="1:4" x14ac:dyDescent="0.25">
      <c r="A167" s="215">
        <v>2</v>
      </c>
      <c r="B167" s="215" t="s">
        <v>12401</v>
      </c>
      <c r="C167" s="74" t="s">
        <v>10913</v>
      </c>
      <c r="D167" s="183" t="s">
        <v>10914</v>
      </c>
    </row>
    <row r="168" spans="1:4" x14ac:dyDescent="0.25">
      <c r="A168" s="224"/>
      <c r="B168" s="224"/>
      <c r="C168" s="74" t="s">
        <v>10915</v>
      </c>
      <c r="D168" s="183" t="s">
        <v>10916</v>
      </c>
    </row>
    <row r="169" spans="1:4" x14ac:dyDescent="0.25">
      <c r="A169" s="224"/>
      <c r="B169" s="224"/>
      <c r="C169" s="74" t="s">
        <v>10917</v>
      </c>
      <c r="D169" s="183" t="s">
        <v>10916</v>
      </c>
    </row>
    <row r="170" spans="1:4" x14ac:dyDescent="0.25">
      <c r="C170" s="74" t="s">
        <v>10918</v>
      </c>
      <c r="D170" s="183" t="s">
        <v>10916</v>
      </c>
    </row>
    <row r="171" spans="1:4" x14ac:dyDescent="0.25">
      <c r="A171" s="215" t="s">
        <v>10907</v>
      </c>
      <c r="B171" s="215" t="s">
        <v>10907</v>
      </c>
      <c r="C171" s="74" t="s">
        <v>10919</v>
      </c>
      <c r="D171" s="183" t="s">
        <v>11063</v>
      </c>
    </row>
    <row r="172" spans="1:4" x14ac:dyDescent="0.25">
      <c r="A172" s="215" t="s">
        <v>10907</v>
      </c>
      <c r="B172" s="215" t="s">
        <v>10907</v>
      </c>
      <c r="C172" s="74" t="s">
        <v>10920</v>
      </c>
      <c r="D172" s="183" t="s">
        <v>10959</v>
      </c>
    </row>
    <row r="173" spans="1:4" x14ac:dyDescent="0.25">
      <c r="A173" s="60" t="s">
        <v>10907</v>
      </c>
      <c r="B173" s="60" t="s">
        <v>10907</v>
      </c>
      <c r="C173" s="24"/>
      <c r="D173" s="183"/>
    </row>
    <row r="174" spans="1:4" x14ac:dyDescent="0.25">
      <c r="A174" s="58" t="s">
        <v>10907</v>
      </c>
      <c r="B174" s="58" t="s">
        <v>10907</v>
      </c>
      <c r="C174" s="93"/>
      <c r="D174" s="523"/>
    </row>
    <row r="175" spans="1:4" x14ac:dyDescent="0.25">
      <c r="A175" s="223" t="s">
        <v>10907</v>
      </c>
      <c r="B175" s="223" t="s">
        <v>5235</v>
      </c>
      <c r="C175" s="74" t="s">
        <v>10909</v>
      </c>
      <c r="D175" s="183" t="s">
        <v>11854</v>
      </c>
    </row>
    <row r="176" spans="1:4" x14ac:dyDescent="0.25">
      <c r="A176" s="215">
        <v>0</v>
      </c>
      <c r="B176" s="215" t="s">
        <v>100</v>
      </c>
      <c r="C176" s="74"/>
      <c r="D176" s="183"/>
    </row>
    <row r="177" spans="1:4" x14ac:dyDescent="0.25">
      <c r="A177" s="225"/>
      <c r="B177" s="226" t="s">
        <v>12404</v>
      </c>
      <c r="C177" s="74"/>
      <c r="D177" s="183"/>
    </row>
    <row r="178" spans="1:4" x14ac:dyDescent="0.25">
      <c r="A178" s="224"/>
      <c r="B178" s="224"/>
      <c r="C178" s="74" t="s">
        <v>10913</v>
      </c>
      <c r="D178" s="183" t="s">
        <v>10914</v>
      </c>
    </row>
    <row r="179" spans="1:4" x14ac:dyDescent="0.25">
      <c r="A179" s="224"/>
      <c r="B179" s="215"/>
      <c r="C179" s="74" t="s">
        <v>10915</v>
      </c>
      <c r="D179" s="183" t="s">
        <v>10916</v>
      </c>
    </row>
    <row r="180" spans="1:4" x14ac:dyDescent="0.25">
      <c r="A180" s="224"/>
      <c r="B180" s="215"/>
      <c r="C180" s="74" t="s">
        <v>10917</v>
      </c>
      <c r="D180" s="183" t="s">
        <v>10916</v>
      </c>
    </row>
    <row r="181" spans="1:4" x14ac:dyDescent="0.25">
      <c r="A181" s="215" t="s">
        <v>10907</v>
      </c>
      <c r="B181" s="215" t="s">
        <v>10907</v>
      </c>
      <c r="C181" s="74" t="s">
        <v>10918</v>
      </c>
      <c r="D181" s="183" t="s">
        <v>10916</v>
      </c>
    </row>
    <row r="182" spans="1:4" x14ac:dyDescent="0.25">
      <c r="A182" s="215" t="s">
        <v>10907</v>
      </c>
      <c r="B182" s="215" t="s">
        <v>10907</v>
      </c>
      <c r="C182" s="74" t="s">
        <v>10919</v>
      </c>
      <c r="D182" s="183" t="s">
        <v>10916</v>
      </c>
    </row>
    <row r="183" spans="1:4" x14ac:dyDescent="0.25">
      <c r="A183" s="215" t="s">
        <v>10907</v>
      </c>
      <c r="B183" s="215" t="s">
        <v>10907</v>
      </c>
      <c r="C183" s="74" t="s">
        <v>10920</v>
      </c>
      <c r="D183" s="183" t="s">
        <v>10939</v>
      </c>
    </row>
    <row r="184" spans="1:4" x14ac:dyDescent="0.25">
      <c r="A184" s="60" t="s">
        <v>10907</v>
      </c>
      <c r="B184" s="60" t="s">
        <v>10907</v>
      </c>
      <c r="C184" s="24"/>
      <c r="D184" s="183"/>
    </row>
    <row r="185" spans="1:4" x14ac:dyDescent="0.25">
      <c r="A185" s="58" t="s">
        <v>10907</v>
      </c>
      <c r="B185" s="58" t="s">
        <v>10907</v>
      </c>
      <c r="C185" s="93"/>
      <c r="D185" s="523"/>
    </row>
    <row r="186" spans="1:4" x14ac:dyDescent="0.25">
      <c r="A186" s="223" t="s">
        <v>10907</v>
      </c>
      <c r="B186" s="223" t="s">
        <v>12</v>
      </c>
      <c r="C186" s="74" t="s">
        <v>10909</v>
      </c>
      <c r="D186" s="183" t="s">
        <v>11573</v>
      </c>
    </row>
    <row r="187" spans="1:4" x14ac:dyDescent="0.25">
      <c r="A187" s="215">
        <v>0</v>
      </c>
      <c r="B187" s="215" t="s">
        <v>100</v>
      </c>
      <c r="C187" s="74"/>
    </row>
    <row r="188" spans="1:4" x14ac:dyDescent="0.25">
      <c r="A188" s="215">
        <v>1</v>
      </c>
      <c r="B188" s="215" t="s">
        <v>12405</v>
      </c>
      <c r="C188" s="74"/>
      <c r="D188" s="183"/>
    </row>
    <row r="189" spans="1:4" x14ac:dyDescent="0.25">
      <c r="A189" s="215">
        <v>2</v>
      </c>
      <c r="B189" s="215" t="s">
        <v>12406</v>
      </c>
      <c r="C189" s="74" t="s">
        <v>10913</v>
      </c>
      <c r="D189" s="183" t="s">
        <v>10914</v>
      </c>
    </row>
    <row r="190" spans="1:4" x14ac:dyDescent="0.25">
      <c r="A190" s="215">
        <v>3</v>
      </c>
      <c r="B190" s="215" t="s">
        <v>12407</v>
      </c>
      <c r="C190" s="74" t="s">
        <v>10915</v>
      </c>
      <c r="D190" s="183" t="s">
        <v>10916</v>
      </c>
    </row>
    <row r="191" spans="1:4" x14ac:dyDescent="0.25">
      <c r="A191" s="224"/>
      <c r="B191" s="224"/>
      <c r="C191" s="74" t="s">
        <v>10917</v>
      </c>
      <c r="D191" s="183" t="s">
        <v>10916</v>
      </c>
    </row>
    <row r="192" spans="1:4" x14ac:dyDescent="0.25">
      <c r="A192" s="215" t="s">
        <v>10907</v>
      </c>
      <c r="B192" s="215" t="s">
        <v>10907</v>
      </c>
      <c r="C192" s="74" t="s">
        <v>10918</v>
      </c>
      <c r="D192" s="183" t="s">
        <v>10916</v>
      </c>
    </row>
    <row r="193" spans="1:4" x14ac:dyDescent="0.25">
      <c r="A193" s="215" t="s">
        <v>10907</v>
      </c>
      <c r="B193" s="215" t="s">
        <v>10907</v>
      </c>
      <c r="C193" s="74" t="s">
        <v>10919</v>
      </c>
      <c r="D193" s="183" t="s">
        <v>10916</v>
      </c>
    </row>
    <row r="194" spans="1:4" x14ac:dyDescent="0.25">
      <c r="A194" s="215" t="s">
        <v>10907</v>
      </c>
      <c r="B194" s="215" t="s">
        <v>10907</v>
      </c>
      <c r="C194" s="74" t="s">
        <v>10920</v>
      </c>
      <c r="D194" s="183" t="s">
        <v>10939</v>
      </c>
    </row>
    <row r="195" spans="1:4" x14ac:dyDescent="0.25">
      <c r="A195" s="60" t="s">
        <v>10907</v>
      </c>
      <c r="B195" s="60" t="s">
        <v>10907</v>
      </c>
      <c r="C195" s="24"/>
      <c r="D195" s="183"/>
    </row>
    <row r="196" spans="1:4" x14ac:dyDescent="0.25">
      <c r="A196" s="58" t="s">
        <v>10907</v>
      </c>
      <c r="B196" s="58" t="s">
        <v>10907</v>
      </c>
      <c r="C196" s="93"/>
      <c r="D196" s="523"/>
    </row>
    <row r="197" spans="1:4" x14ac:dyDescent="0.25">
      <c r="A197" s="223" t="s">
        <v>10907</v>
      </c>
      <c r="B197" s="223" t="s">
        <v>32</v>
      </c>
      <c r="C197" s="74" t="s">
        <v>10909</v>
      </c>
      <c r="D197" s="183" t="s">
        <v>11514</v>
      </c>
    </row>
    <row r="198" spans="1:4" x14ac:dyDescent="0.25">
      <c r="A198" s="215">
        <v>0</v>
      </c>
      <c r="B198" s="215" t="s">
        <v>100</v>
      </c>
      <c r="C198" s="74"/>
    </row>
    <row r="199" spans="1:4" x14ac:dyDescent="0.25">
      <c r="A199" s="215">
        <v>1</v>
      </c>
      <c r="B199" s="215" t="s">
        <v>12408</v>
      </c>
      <c r="C199" s="74"/>
      <c r="D199" s="183"/>
    </row>
    <row r="200" spans="1:4" x14ac:dyDescent="0.25">
      <c r="A200" s="215">
        <v>2</v>
      </c>
      <c r="B200" s="215" t="s">
        <v>12409</v>
      </c>
      <c r="C200" s="74" t="s">
        <v>10913</v>
      </c>
      <c r="D200" s="183" t="s">
        <v>10914</v>
      </c>
    </row>
    <row r="201" spans="1:4" x14ac:dyDescent="0.25">
      <c r="A201" s="215">
        <v>3</v>
      </c>
      <c r="B201" s="215" t="s">
        <v>12410</v>
      </c>
      <c r="C201" s="74" t="s">
        <v>10915</v>
      </c>
      <c r="D201" s="183" t="s">
        <v>10916</v>
      </c>
    </row>
    <row r="202" spans="1:4" x14ac:dyDescent="0.25">
      <c r="A202" s="224"/>
      <c r="B202" s="224"/>
      <c r="C202" s="74" t="s">
        <v>10917</v>
      </c>
      <c r="D202" s="183" t="s">
        <v>10916</v>
      </c>
    </row>
    <row r="203" spans="1:4" x14ac:dyDescent="0.25">
      <c r="A203" s="215" t="s">
        <v>10907</v>
      </c>
      <c r="B203" s="215" t="s">
        <v>10907</v>
      </c>
      <c r="C203" s="74" t="s">
        <v>10918</v>
      </c>
      <c r="D203" s="183" t="s">
        <v>10916</v>
      </c>
    </row>
    <row r="204" spans="1:4" x14ac:dyDescent="0.25">
      <c r="A204" s="215" t="s">
        <v>10907</v>
      </c>
      <c r="B204" s="215" t="s">
        <v>10907</v>
      </c>
      <c r="C204" s="74" t="s">
        <v>10919</v>
      </c>
      <c r="D204" s="183" t="s">
        <v>10916</v>
      </c>
    </row>
    <row r="205" spans="1:4" x14ac:dyDescent="0.25">
      <c r="A205" s="215" t="s">
        <v>10907</v>
      </c>
      <c r="B205" s="215" t="s">
        <v>10907</v>
      </c>
      <c r="C205" s="74" t="s">
        <v>10920</v>
      </c>
      <c r="D205" s="183" t="s">
        <v>10939</v>
      </c>
    </row>
    <row r="206" spans="1:4" x14ac:dyDescent="0.25">
      <c r="A206" s="60" t="s">
        <v>10907</v>
      </c>
      <c r="B206" s="60" t="s">
        <v>10907</v>
      </c>
      <c r="C206" s="24"/>
      <c r="D206" s="183"/>
    </row>
    <row r="207" spans="1:4" x14ac:dyDescent="0.25">
      <c r="A207" s="698" t="s">
        <v>12411</v>
      </c>
      <c r="B207" s="698"/>
      <c r="C207" s="698"/>
      <c r="D207" s="698"/>
    </row>
    <row r="208" spans="1:4" x14ac:dyDescent="0.25">
      <c r="A208" s="58" t="s">
        <v>10907</v>
      </c>
      <c r="B208" s="58" t="s">
        <v>10907</v>
      </c>
      <c r="C208" s="93"/>
      <c r="D208" s="523"/>
    </row>
    <row r="209" spans="1:4" x14ac:dyDescent="0.25">
      <c r="A209" s="223" t="s">
        <v>10907</v>
      </c>
      <c r="B209" s="223" t="s">
        <v>12412</v>
      </c>
      <c r="C209" s="74" t="s">
        <v>10909</v>
      </c>
      <c r="D209" s="183" t="s">
        <v>12331</v>
      </c>
    </row>
    <row r="210" spans="1:4" x14ac:dyDescent="0.25">
      <c r="A210" s="215">
        <v>0</v>
      </c>
      <c r="B210" s="215" t="s">
        <v>100</v>
      </c>
      <c r="C210" s="74"/>
    </row>
    <row r="211" spans="1:4" x14ac:dyDescent="0.25">
      <c r="A211" s="215">
        <v>1</v>
      </c>
      <c r="B211" s="215" t="s">
        <v>12413</v>
      </c>
      <c r="C211" s="74"/>
      <c r="D211" s="183"/>
    </row>
    <row r="212" spans="1:4" x14ac:dyDescent="0.25">
      <c r="A212" s="215">
        <v>2</v>
      </c>
      <c r="B212" s="215" t="s">
        <v>12414</v>
      </c>
      <c r="C212" s="74" t="s">
        <v>10913</v>
      </c>
      <c r="D212" s="183" t="s">
        <v>10914</v>
      </c>
    </row>
    <row r="213" spans="1:4" x14ac:dyDescent="0.25">
      <c r="A213" s="215">
        <v>3</v>
      </c>
      <c r="B213" s="215" t="s">
        <v>12415</v>
      </c>
      <c r="C213" s="74" t="s">
        <v>10915</v>
      </c>
      <c r="D213" s="183" t="s">
        <v>10916</v>
      </c>
    </row>
    <row r="214" spans="1:4" x14ac:dyDescent="0.25">
      <c r="A214" s="215">
        <v>4</v>
      </c>
      <c r="B214" s="215" t="s">
        <v>12416</v>
      </c>
      <c r="C214" s="74" t="s">
        <v>10917</v>
      </c>
      <c r="D214" s="183" t="s">
        <v>10916</v>
      </c>
    </row>
    <row r="215" spans="1:4" x14ac:dyDescent="0.25">
      <c r="A215" s="215">
        <v>5</v>
      </c>
      <c r="B215" s="215" t="s">
        <v>12417</v>
      </c>
      <c r="C215" s="74" t="s">
        <v>10918</v>
      </c>
      <c r="D215" s="183" t="s">
        <v>10916</v>
      </c>
    </row>
    <row r="216" spans="1:4" x14ac:dyDescent="0.25">
      <c r="A216" s="224"/>
      <c r="B216" s="224"/>
      <c r="C216" s="74" t="s">
        <v>10919</v>
      </c>
      <c r="D216" s="183" t="s">
        <v>10916</v>
      </c>
    </row>
    <row r="217" spans="1:4" x14ac:dyDescent="0.25">
      <c r="A217" s="224"/>
      <c r="B217" s="224"/>
      <c r="C217" s="74" t="s">
        <v>10920</v>
      </c>
      <c r="D217" s="183" t="s">
        <v>10939</v>
      </c>
    </row>
    <row r="218" spans="1:4" x14ac:dyDescent="0.25">
      <c r="A218" s="60" t="s">
        <v>10907</v>
      </c>
      <c r="B218" s="60" t="s">
        <v>10907</v>
      </c>
      <c r="C218" s="24"/>
      <c r="D218" s="183"/>
    </row>
    <row r="219" spans="1:4" s="231" customFormat="1" x14ac:dyDescent="0.25">
      <c r="A219" s="58" t="s">
        <v>10907</v>
      </c>
      <c r="B219" s="58" t="s">
        <v>10907</v>
      </c>
      <c r="C219" s="601"/>
      <c r="D219" s="602"/>
    </row>
    <row r="220" spans="1:4" s="231" customFormat="1" x14ac:dyDescent="0.25">
      <c r="A220" s="223" t="s">
        <v>10907</v>
      </c>
      <c r="B220" s="223" t="s">
        <v>12418</v>
      </c>
      <c r="C220" s="195" t="s">
        <v>10909</v>
      </c>
      <c r="D220" s="183" t="s">
        <v>12331</v>
      </c>
    </row>
    <row r="221" spans="1:4" s="231" customFormat="1" x14ac:dyDescent="0.25">
      <c r="A221" s="215">
        <v>0</v>
      </c>
      <c r="B221" s="215" t="s">
        <v>100</v>
      </c>
      <c r="C221" s="195"/>
      <c r="D221" s="89"/>
    </row>
    <row r="222" spans="1:4" s="231" customFormat="1" x14ac:dyDescent="0.25">
      <c r="A222" s="215">
        <v>1</v>
      </c>
      <c r="B222" s="215" t="s">
        <v>12400</v>
      </c>
      <c r="C222" s="195"/>
      <c r="D222" s="89"/>
    </row>
    <row r="223" spans="1:4" s="231" customFormat="1" x14ac:dyDescent="0.25">
      <c r="A223" s="215">
        <v>2</v>
      </c>
      <c r="B223" s="215" t="s">
        <v>12401</v>
      </c>
      <c r="C223" s="195" t="s">
        <v>10913</v>
      </c>
      <c r="D223" s="89" t="s">
        <v>10914</v>
      </c>
    </row>
    <row r="224" spans="1:4" s="231" customFormat="1" x14ac:dyDescent="0.25">
      <c r="A224" s="224"/>
      <c r="B224" s="224"/>
      <c r="C224" s="195" t="s">
        <v>10915</v>
      </c>
      <c r="D224" s="89" t="s">
        <v>10916</v>
      </c>
    </row>
    <row r="225" spans="1:4" s="231" customFormat="1" x14ac:dyDescent="0.25">
      <c r="C225" s="195" t="s">
        <v>10917</v>
      </c>
      <c r="D225" s="89" t="s">
        <v>10916</v>
      </c>
    </row>
    <row r="226" spans="1:4" s="231" customFormat="1" x14ac:dyDescent="0.25">
      <c r="A226" s="215" t="s">
        <v>10907</v>
      </c>
      <c r="B226" s="215" t="s">
        <v>10907</v>
      </c>
      <c r="C226" s="195" t="s">
        <v>10918</v>
      </c>
      <c r="D226" s="89" t="s">
        <v>10916</v>
      </c>
    </row>
    <row r="227" spans="1:4" s="231" customFormat="1" x14ac:dyDescent="0.25">
      <c r="A227" s="215" t="s">
        <v>10907</v>
      </c>
      <c r="B227" s="215" t="s">
        <v>10907</v>
      </c>
      <c r="C227" s="195" t="s">
        <v>10919</v>
      </c>
      <c r="D227" s="89" t="s">
        <v>11063</v>
      </c>
    </row>
    <row r="228" spans="1:4" s="231" customFormat="1" x14ac:dyDescent="0.25">
      <c r="A228" s="215" t="s">
        <v>10907</v>
      </c>
      <c r="B228" s="215" t="s">
        <v>10907</v>
      </c>
      <c r="C228" s="195" t="s">
        <v>10920</v>
      </c>
      <c r="D228" s="89" t="s">
        <v>10959</v>
      </c>
    </row>
    <row r="229" spans="1:4" s="231" customFormat="1" x14ac:dyDescent="0.25">
      <c r="A229" s="60" t="s">
        <v>10907</v>
      </c>
      <c r="B229" s="60" t="s">
        <v>10907</v>
      </c>
      <c r="C229" s="88"/>
      <c r="D229" s="89"/>
    </row>
    <row r="230" spans="1:4" x14ac:dyDescent="0.25">
      <c r="A230" s="58" t="s">
        <v>10907</v>
      </c>
      <c r="B230" s="58" t="s">
        <v>10907</v>
      </c>
      <c r="C230" s="93"/>
      <c r="D230" s="523"/>
    </row>
    <row r="231" spans="1:4" x14ac:dyDescent="0.25">
      <c r="A231" s="223" t="s">
        <v>10907</v>
      </c>
      <c r="B231" s="223" t="s">
        <v>12419</v>
      </c>
      <c r="C231" s="74" t="s">
        <v>10909</v>
      </c>
      <c r="D231" s="183" t="s">
        <v>12331</v>
      </c>
    </row>
    <row r="232" spans="1:4" x14ac:dyDescent="0.25">
      <c r="A232" s="215">
        <v>0</v>
      </c>
      <c r="B232" s="215" t="s">
        <v>100</v>
      </c>
      <c r="C232" s="74"/>
      <c r="D232" s="183"/>
    </row>
    <row r="233" spans="1:4" x14ac:dyDescent="0.25">
      <c r="A233" s="225"/>
      <c r="B233" s="115" t="s">
        <v>12420</v>
      </c>
      <c r="C233" s="74"/>
      <c r="D233" s="183"/>
    </row>
    <row r="234" spans="1:4" x14ac:dyDescent="0.25">
      <c r="A234" s="224"/>
      <c r="B234" s="232"/>
      <c r="C234" s="74" t="s">
        <v>10913</v>
      </c>
      <c r="D234" s="183" t="s">
        <v>10914</v>
      </c>
    </row>
    <row r="235" spans="1:4" x14ac:dyDescent="0.25">
      <c r="A235" s="224"/>
      <c r="B235" s="224"/>
      <c r="C235" s="74" t="s">
        <v>10915</v>
      </c>
      <c r="D235" s="183" t="s">
        <v>10916</v>
      </c>
    </row>
    <row r="236" spans="1:4" x14ac:dyDescent="0.25">
      <c r="A236" s="215" t="s">
        <v>10907</v>
      </c>
      <c r="B236" s="215" t="s">
        <v>10907</v>
      </c>
      <c r="C236" s="74" t="s">
        <v>10917</v>
      </c>
      <c r="D236" s="183" t="s">
        <v>10916</v>
      </c>
    </row>
    <row r="237" spans="1:4" x14ac:dyDescent="0.25">
      <c r="A237" s="215" t="s">
        <v>10907</v>
      </c>
      <c r="B237" s="215" t="s">
        <v>10907</v>
      </c>
      <c r="C237" s="74" t="s">
        <v>10918</v>
      </c>
      <c r="D237" s="183" t="s">
        <v>10916</v>
      </c>
    </row>
    <row r="238" spans="1:4" x14ac:dyDescent="0.25">
      <c r="A238" s="215" t="s">
        <v>10907</v>
      </c>
      <c r="B238" s="215" t="s">
        <v>10907</v>
      </c>
      <c r="C238" s="74" t="s">
        <v>10919</v>
      </c>
      <c r="D238" s="183" t="s">
        <v>10916</v>
      </c>
    </row>
    <row r="239" spans="1:4" x14ac:dyDescent="0.25">
      <c r="A239" s="215" t="s">
        <v>10907</v>
      </c>
      <c r="B239" s="215" t="s">
        <v>10907</v>
      </c>
      <c r="C239" s="74" t="s">
        <v>10920</v>
      </c>
      <c r="D239" s="183" t="s">
        <v>11451</v>
      </c>
    </row>
    <row r="240" spans="1:4" x14ac:dyDescent="0.25">
      <c r="A240" s="60" t="s">
        <v>10907</v>
      </c>
      <c r="B240" s="60" t="s">
        <v>10907</v>
      </c>
      <c r="C240" s="24"/>
      <c r="D240" s="183"/>
    </row>
    <row r="241" spans="1:4" x14ac:dyDescent="0.25">
      <c r="A241" s="58" t="s">
        <v>10907</v>
      </c>
      <c r="B241" s="58" t="s">
        <v>10907</v>
      </c>
      <c r="C241" s="93"/>
      <c r="D241" s="523"/>
    </row>
    <row r="242" spans="1:4" x14ac:dyDescent="0.25">
      <c r="A242" s="223" t="s">
        <v>10907</v>
      </c>
      <c r="B242" s="223" t="s">
        <v>55</v>
      </c>
      <c r="C242" s="74" t="s">
        <v>10909</v>
      </c>
      <c r="D242" s="183" t="s">
        <v>12331</v>
      </c>
    </row>
    <row r="243" spans="1:4" x14ac:dyDescent="0.25">
      <c r="A243" s="215">
        <v>0</v>
      </c>
      <c r="B243" s="215" t="s">
        <v>100</v>
      </c>
      <c r="C243" s="74"/>
      <c r="D243" s="183"/>
    </row>
    <row r="244" spans="1:4" x14ac:dyDescent="0.25">
      <c r="A244" s="225"/>
      <c r="B244" s="115" t="s">
        <v>12421</v>
      </c>
      <c r="C244" s="74"/>
      <c r="D244" s="183"/>
    </row>
    <row r="245" spans="1:4" x14ac:dyDescent="0.25">
      <c r="A245" s="224"/>
      <c r="B245" s="224"/>
      <c r="C245" s="74" t="s">
        <v>10913</v>
      </c>
      <c r="D245" s="183" t="s">
        <v>10914</v>
      </c>
    </row>
    <row r="246" spans="1:4" x14ac:dyDescent="0.25">
      <c r="A246" s="224"/>
      <c r="B246" s="224"/>
      <c r="C246" s="74" t="s">
        <v>10915</v>
      </c>
      <c r="D246" s="183" t="s">
        <v>10916</v>
      </c>
    </row>
    <row r="247" spans="1:4" x14ac:dyDescent="0.25">
      <c r="A247" s="215" t="s">
        <v>10907</v>
      </c>
      <c r="B247" s="215" t="s">
        <v>10907</v>
      </c>
      <c r="C247" s="74" t="s">
        <v>10917</v>
      </c>
      <c r="D247" s="183" t="s">
        <v>10916</v>
      </c>
    </row>
    <row r="248" spans="1:4" x14ac:dyDescent="0.25">
      <c r="A248" s="215" t="s">
        <v>10907</v>
      </c>
      <c r="B248" s="215" t="s">
        <v>10907</v>
      </c>
      <c r="C248" s="74" t="s">
        <v>10918</v>
      </c>
      <c r="D248" s="183" t="s">
        <v>10916</v>
      </c>
    </row>
    <row r="249" spans="1:4" x14ac:dyDescent="0.25">
      <c r="A249" s="215" t="s">
        <v>10907</v>
      </c>
      <c r="B249" s="215" t="s">
        <v>10907</v>
      </c>
      <c r="C249" s="74" t="s">
        <v>10919</v>
      </c>
      <c r="D249" s="183" t="s">
        <v>10916</v>
      </c>
    </row>
    <row r="250" spans="1:4" x14ac:dyDescent="0.25">
      <c r="A250" s="215" t="s">
        <v>10907</v>
      </c>
      <c r="B250" s="215" t="s">
        <v>10907</v>
      </c>
      <c r="C250" s="74" t="s">
        <v>10920</v>
      </c>
      <c r="D250" s="183" t="s">
        <v>11451</v>
      </c>
    </row>
    <row r="251" spans="1:4" x14ac:dyDescent="0.25">
      <c r="A251" s="60" t="s">
        <v>10907</v>
      </c>
      <c r="B251" s="60" t="s">
        <v>10907</v>
      </c>
      <c r="C251" s="24"/>
      <c r="D251" s="183"/>
    </row>
    <row r="252" spans="1:4" x14ac:dyDescent="0.25">
      <c r="A252" s="58" t="s">
        <v>10907</v>
      </c>
      <c r="B252" s="58" t="s">
        <v>10907</v>
      </c>
      <c r="C252" s="93"/>
      <c r="D252" s="523"/>
    </row>
    <row r="253" spans="1:4" x14ac:dyDescent="0.25">
      <c r="A253" s="223" t="s">
        <v>10907</v>
      </c>
      <c r="B253" s="223" t="s">
        <v>10892</v>
      </c>
      <c r="C253" s="74" t="s">
        <v>10909</v>
      </c>
      <c r="D253" s="183" t="s">
        <v>12331</v>
      </c>
    </row>
    <row r="254" spans="1:4" x14ac:dyDescent="0.25">
      <c r="A254" s="215">
        <v>0</v>
      </c>
      <c r="B254" s="215" t="s">
        <v>100</v>
      </c>
      <c r="C254" s="74"/>
      <c r="D254" s="183"/>
    </row>
    <row r="255" spans="1:4" x14ac:dyDescent="0.25">
      <c r="A255" s="215">
        <v>1</v>
      </c>
      <c r="B255" s="215" t="s">
        <v>11105</v>
      </c>
      <c r="C255" s="74"/>
      <c r="D255" s="183"/>
    </row>
    <row r="256" spans="1:4" x14ac:dyDescent="0.25">
      <c r="A256" s="215">
        <v>2</v>
      </c>
      <c r="B256" s="215" t="s">
        <v>11106</v>
      </c>
      <c r="C256" s="74" t="s">
        <v>10913</v>
      </c>
      <c r="D256" s="183" t="s">
        <v>10914</v>
      </c>
    </row>
    <row r="257" spans="1:4" x14ac:dyDescent="0.25">
      <c r="A257" s="215">
        <v>3</v>
      </c>
      <c r="B257" s="215" t="s">
        <v>11107</v>
      </c>
      <c r="C257" s="74" t="s">
        <v>10915</v>
      </c>
      <c r="D257" s="183" t="s">
        <v>10916</v>
      </c>
    </row>
    <row r="258" spans="1:4" x14ac:dyDescent="0.25">
      <c r="A258" s="215">
        <v>4</v>
      </c>
      <c r="B258" s="215" t="s">
        <v>12401</v>
      </c>
      <c r="C258" s="74" t="s">
        <v>10917</v>
      </c>
      <c r="D258" s="183" t="s">
        <v>10916</v>
      </c>
    </row>
    <row r="259" spans="1:4" x14ac:dyDescent="0.25">
      <c r="A259" s="215" t="s">
        <v>10907</v>
      </c>
      <c r="B259" s="215" t="s">
        <v>10907</v>
      </c>
      <c r="C259" s="74" t="s">
        <v>10918</v>
      </c>
      <c r="D259" s="183" t="s">
        <v>10916</v>
      </c>
    </row>
    <row r="260" spans="1:4" x14ac:dyDescent="0.25">
      <c r="A260" s="215" t="s">
        <v>10907</v>
      </c>
      <c r="B260" s="215" t="s">
        <v>10907</v>
      </c>
      <c r="C260" s="74" t="s">
        <v>10919</v>
      </c>
      <c r="D260" s="183" t="s">
        <v>10916</v>
      </c>
    </row>
    <row r="261" spans="1:4" x14ac:dyDescent="0.25">
      <c r="A261" s="215" t="s">
        <v>10907</v>
      </c>
      <c r="B261" s="215" t="s">
        <v>10907</v>
      </c>
      <c r="C261" s="74" t="s">
        <v>10920</v>
      </c>
      <c r="D261" s="183" t="s">
        <v>11451</v>
      </c>
    </row>
    <row r="262" spans="1:4" x14ac:dyDescent="0.25">
      <c r="A262" s="60" t="s">
        <v>10907</v>
      </c>
      <c r="B262" s="60" t="s">
        <v>10907</v>
      </c>
      <c r="C262" s="24"/>
      <c r="D262" s="183"/>
    </row>
    <row r="263" spans="1:4" x14ac:dyDescent="0.25">
      <c r="A263" s="58" t="s">
        <v>10907</v>
      </c>
      <c r="B263" s="58" t="s">
        <v>10907</v>
      </c>
      <c r="C263" s="93"/>
      <c r="D263" s="523"/>
    </row>
    <row r="264" spans="1:4" x14ac:dyDescent="0.25">
      <c r="A264" s="223" t="s">
        <v>10907</v>
      </c>
      <c r="B264" s="223" t="s">
        <v>10889</v>
      </c>
      <c r="C264" s="74" t="s">
        <v>10909</v>
      </c>
      <c r="D264" s="183" t="s">
        <v>12331</v>
      </c>
    </row>
    <row r="265" spans="1:4" x14ac:dyDescent="0.25">
      <c r="A265" s="215">
        <v>0</v>
      </c>
      <c r="B265" s="215" t="s">
        <v>100</v>
      </c>
      <c r="C265" s="74"/>
      <c r="D265" s="183"/>
    </row>
    <row r="266" spans="1:4" x14ac:dyDescent="0.25">
      <c r="A266" s="225"/>
      <c r="B266" s="115" t="s">
        <v>12420</v>
      </c>
      <c r="C266" s="74"/>
      <c r="D266" s="183"/>
    </row>
    <row r="267" spans="1:4" x14ac:dyDescent="0.25">
      <c r="A267" s="215">
        <v>998</v>
      </c>
      <c r="B267" s="215" t="s">
        <v>12422</v>
      </c>
      <c r="C267" s="74" t="s">
        <v>10913</v>
      </c>
      <c r="D267" s="183" t="s">
        <v>10914</v>
      </c>
    </row>
    <row r="268" spans="1:4" x14ac:dyDescent="0.25">
      <c r="A268" s="215">
        <v>999</v>
      </c>
      <c r="B268" s="215" t="s">
        <v>12423</v>
      </c>
      <c r="C268" s="74" t="s">
        <v>10915</v>
      </c>
      <c r="D268" s="183" t="s">
        <v>10916</v>
      </c>
    </row>
    <row r="269" spans="1:4" x14ac:dyDescent="0.25">
      <c r="A269" s="215" t="s">
        <v>10907</v>
      </c>
      <c r="B269" s="215" t="s">
        <v>10907</v>
      </c>
      <c r="C269" s="74" t="s">
        <v>10917</v>
      </c>
      <c r="D269" s="183" t="s">
        <v>10916</v>
      </c>
    </row>
    <row r="270" spans="1:4" x14ac:dyDescent="0.25">
      <c r="A270" s="215" t="s">
        <v>10907</v>
      </c>
      <c r="B270" s="215" t="s">
        <v>10907</v>
      </c>
      <c r="C270" s="74" t="s">
        <v>10918</v>
      </c>
      <c r="D270" s="183" t="s">
        <v>10916</v>
      </c>
    </row>
    <row r="271" spans="1:4" x14ac:dyDescent="0.25">
      <c r="A271" s="215" t="s">
        <v>10907</v>
      </c>
      <c r="B271" s="215" t="s">
        <v>10907</v>
      </c>
      <c r="C271" s="74" t="s">
        <v>10919</v>
      </c>
      <c r="D271" s="183" t="s">
        <v>10916</v>
      </c>
    </row>
    <row r="272" spans="1:4" x14ac:dyDescent="0.25">
      <c r="A272" s="215" t="s">
        <v>10907</v>
      </c>
      <c r="B272" s="215" t="s">
        <v>10907</v>
      </c>
      <c r="C272" s="74" t="s">
        <v>10920</v>
      </c>
      <c r="D272" s="183" t="s">
        <v>11451</v>
      </c>
    </row>
    <row r="273" spans="1:4" x14ac:dyDescent="0.25">
      <c r="A273" s="60" t="s">
        <v>10907</v>
      </c>
      <c r="B273" s="60" t="s">
        <v>10907</v>
      </c>
      <c r="C273" s="24"/>
      <c r="D273" s="183"/>
    </row>
    <row r="274" spans="1:4" x14ac:dyDescent="0.25">
      <c r="A274" s="58" t="s">
        <v>10907</v>
      </c>
      <c r="B274" s="58" t="s">
        <v>10907</v>
      </c>
      <c r="C274" s="93"/>
      <c r="D274" s="523"/>
    </row>
    <row r="275" spans="1:4" x14ac:dyDescent="0.25">
      <c r="A275" s="223" t="s">
        <v>10907</v>
      </c>
      <c r="B275" s="223" t="s">
        <v>10886</v>
      </c>
      <c r="C275" s="74" t="s">
        <v>10909</v>
      </c>
      <c r="D275" s="183" t="s">
        <v>12331</v>
      </c>
    </row>
    <row r="276" spans="1:4" x14ac:dyDescent="0.25">
      <c r="A276" s="215">
        <v>0</v>
      </c>
      <c r="B276" s="215" t="s">
        <v>100</v>
      </c>
      <c r="C276" s="74"/>
      <c r="D276" s="183"/>
    </row>
    <row r="277" spans="1:4" x14ac:dyDescent="0.25">
      <c r="A277" s="225"/>
      <c r="B277" s="115" t="s">
        <v>12421</v>
      </c>
      <c r="C277" s="74"/>
      <c r="D277" s="183"/>
    </row>
    <row r="278" spans="1:4" x14ac:dyDescent="0.25">
      <c r="A278" s="215">
        <v>998</v>
      </c>
      <c r="B278" s="215" t="s">
        <v>12422</v>
      </c>
      <c r="C278" s="74" t="s">
        <v>10913</v>
      </c>
      <c r="D278" s="183" t="s">
        <v>10914</v>
      </c>
    </row>
    <row r="279" spans="1:4" x14ac:dyDescent="0.25">
      <c r="A279" s="215">
        <v>999</v>
      </c>
      <c r="B279" s="215" t="s">
        <v>12423</v>
      </c>
      <c r="C279" s="74" t="s">
        <v>10915</v>
      </c>
      <c r="D279" s="183" t="s">
        <v>10916</v>
      </c>
    </row>
    <row r="280" spans="1:4" x14ac:dyDescent="0.25">
      <c r="A280" s="215" t="s">
        <v>10907</v>
      </c>
      <c r="B280" s="215" t="s">
        <v>10907</v>
      </c>
      <c r="C280" s="74" t="s">
        <v>10917</v>
      </c>
      <c r="D280" s="183" t="s">
        <v>10916</v>
      </c>
    </row>
    <row r="281" spans="1:4" x14ac:dyDescent="0.25">
      <c r="A281" s="215" t="s">
        <v>10907</v>
      </c>
      <c r="B281" s="215" t="s">
        <v>10907</v>
      </c>
      <c r="C281" s="74" t="s">
        <v>10918</v>
      </c>
      <c r="D281" s="183" t="s">
        <v>10916</v>
      </c>
    </row>
    <row r="282" spans="1:4" x14ac:dyDescent="0.25">
      <c r="A282" s="215" t="s">
        <v>10907</v>
      </c>
      <c r="B282" s="215" t="s">
        <v>10907</v>
      </c>
      <c r="C282" s="74" t="s">
        <v>10919</v>
      </c>
      <c r="D282" s="183" t="s">
        <v>10916</v>
      </c>
    </row>
    <row r="283" spans="1:4" x14ac:dyDescent="0.25">
      <c r="A283" s="215" t="s">
        <v>10907</v>
      </c>
      <c r="B283" s="215" t="s">
        <v>10907</v>
      </c>
      <c r="C283" s="74" t="s">
        <v>10920</v>
      </c>
      <c r="D283" s="183" t="s">
        <v>11451</v>
      </c>
    </row>
    <row r="284" spans="1:4" x14ac:dyDescent="0.25">
      <c r="A284" s="60" t="s">
        <v>10907</v>
      </c>
      <c r="B284" s="60" t="s">
        <v>10907</v>
      </c>
      <c r="C284" s="24"/>
      <c r="D284" s="183"/>
    </row>
    <row r="285" spans="1:4" x14ac:dyDescent="0.25">
      <c r="A285" s="58" t="s">
        <v>10907</v>
      </c>
      <c r="B285" s="58" t="s">
        <v>10907</v>
      </c>
      <c r="C285" s="93"/>
      <c r="D285" s="523"/>
    </row>
    <row r="286" spans="1:4" x14ac:dyDescent="0.25">
      <c r="A286" s="223" t="s">
        <v>10907</v>
      </c>
      <c r="B286" s="223" t="s">
        <v>10890</v>
      </c>
      <c r="C286" s="74" t="s">
        <v>10909</v>
      </c>
      <c r="D286" s="183" t="s">
        <v>12331</v>
      </c>
    </row>
    <row r="287" spans="1:4" x14ac:dyDescent="0.25">
      <c r="A287" s="215">
        <v>0</v>
      </c>
      <c r="B287" s="215" t="s">
        <v>100</v>
      </c>
      <c r="C287" s="74"/>
      <c r="D287" s="183"/>
    </row>
    <row r="288" spans="1:4" x14ac:dyDescent="0.25">
      <c r="A288" s="225"/>
      <c r="B288" s="115" t="s">
        <v>12420</v>
      </c>
      <c r="C288" s="74"/>
      <c r="D288" s="183"/>
    </row>
    <row r="289" spans="1:4" x14ac:dyDescent="0.25">
      <c r="A289" s="215">
        <v>998</v>
      </c>
      <c r="B289" s="215" t="s">
        <v>12422</v>
      </c>
      <c r="C289" s="74" t="s">
        <v>10913</v>
      </c>
      <c r="D289" s="183" t="s">
        <v>10914</v>
      </c>
    </row>
    <row r="290" spans="1:4" x14ac:dyDescent="0.25">
      <c r="A290" s="215">
        <v>999</v>
      </c>
      <c r="B290" s="215" t="s">
        <v>12423</v>
      </c>
      <c r="C290" s="74" t="s">
        <v>10915</v>
      </c>
      <c r="D290" s="183" t="s">
        <v>10916</v>
      </c>
    </row>
    <row r="291" spans="1:4" x14ac:dyDescent="0.25">
      <c r="A291" s="215" t="s">
        <v>10907</v>
      </c>
      <c r="B291" s="215" t="s">
        <v>10907</v>
      </c>
      <c r="C291" s="74" t="s">
        <v>10917</v>
      </c>
      <c r="D291" s="183" t="s">
        <v>10916</v>
      </c>
    </row>
    <row r="292" spans="1:4" x14ac:dyDescent="0.25">
      <c r="A292" s="215" t="s">
        <v>10907</v>
      </c>
      <c r="B292" s="215" t="s">
        <v>10907</v>
      </c>
      <c r="C292" s="74" t="s">
        <v>10918</v>
      </c>
      <c r="D292" s="183" t="s">
        <v>10916</v>
      </c>
    </row>
    <row r="293" spans="1:4" x14ac:dyDescent="0.25">
      <c r="A293" s="215" t="s">
        <v>10907</v>
      </c>
      <c r="B293" s="215" t="s">
        <v>10907</v>
      </c>
      <c r="C293" s="74" t="s">
        <v>10919</v>
      </c>
      <c r="D293" s="183" t="s">
        <v>10916</v>
      </c>
    </row>
    <row r="294" spans="1:4" x14ac:dyDescent="0.25">
      <c r="A294" s="215" t="s">
        <v>10907</v>
      </c>
      <c r="B294" s="215" t="s">
        <v>10907</v>
      </c>
      <c r="C294" s="74" t="s">
        <v>10920</v>
      </c>
      <c r="D294" s="183" t="s">
        <v>11451</v>
      </c>
    </row>
    <row r="295" spans="1:4" x14ac:dyDescent="0.25">
      <c r="A295" s="60" t="s">
        <v>10907</v>
      </c>
      <c r="B295" s="60" t="s">
        <v>10907</v>
      </c>
      <c r="C295" s="24"/>
      <c r="D295" s="183"/>
    </row>
    <row r="296" spans="1:4" x14ac:dyDescent="0.25">
      <c r="A296" s="58" t="s">
        <v>10907</v>
      </c>
      <c r="B296" s="58" t="s">
        <v>10907</v>
      </c>
      <c r="C296" s="93"/>
      <c r="D296" s="523"/>
    </row>
    <row r="297" spans="1:4" x14ac:dyDescent="0.25">
      <c r="A297" s="223" t="s">
        <v>10907</v>
      </c>
      <c r="B297" s="223" t="s">
        <v>10887</v>
      </c>
      <c r="C297" s="74" t="s">
        <v>10909</v>
      </c>
      <c r="D297" s="183" t="s">
        <v>12331</v>
      </c>
    </row>
    <row r="298" spans="1:4" x14ac:dyDescent="0.25">
      <c r="A298" s="215">
        <v>0</v>
      </c>
      <c r="B298" s="215" t="s">
        <v>100</v>
      </c>
      <c r="C298" s="74"/>
      <c r="D298" s="183"/>
    </row>
    <row r="299" spans="1:4" x14ac:dyDescent="0.25">
      <c r="A299" s="225"/>
      <c r="B299" s="115" t="s">
        <v>12421</v>
      </c>
      <c r="C299" s="74"/>
      <c r="D299" s="183"/>
    </row>
    <row r="300" spans="1:4" x14ac:dyDescent="0.25">
      <c r="A300" s="215">
        <v>998</v>
      </c>
      <c r="B300" s="215" t="s">
        <v>12422</v>
      </c>
      <c r="C300" s="74" t="s">
        <v>10913</v>
      </c>
      <c r="D300" s="183" t="s">
        <v>10914</v>
      </c>
    </row>
    <row r="301" spans="1:4" x14ac:dyDescent="0.25">
      <c r="A301" s="215">
        <v>999</v>
      </c>
      <c r="B301" s="215" t="s">
        <v>12423</v>
      </c>
      <c r="C301" s="74" t="s">
        <v>10915</v>
      </c>
      <c r="D301" s="183" t="s">
        <v>10916</v>
      </c>
    </row>
    <row r="302" spans="1:4" x14ac:dyDescent="0.25">
      <c r="A302" s="215" t="s">
        <v>10907</v>
      </c>
      <c r="B302" s="215" t="s">
        <v>10907</v>
      </c>
      <c r="C302" s="74" t="s">
        <v>10917</v>
      </c>
      <c r="D302" s="183" t="s">
        <v>10916</v>
      </c>
    </row>
    <row r="303" spans="1:4" x14ac:dyDescent="0.25">
      <c r="A303" s="215" t="s">
        <v>10907</v>
      </c>
      <c r="B303" s="215" t="s">
        <v>10907</v>
      </c>
      <c r="C303" s="74" t="s">
        <v>10918</v>
      </c>
      <c r="D303" s="183" t="s">
        <v>10916</v>
      </c>
    </row>
    <row r="304" spans="1:4" x14ac:dyDescent="0.25">
      <c r="A304" s="215" t="s">
        <v>10907</v>
      </c>
      <c r="B304" s="215" t="s">
        <v>10907</v>
      </c>
      <c r="C304" s="74" t="s">
        <v>10919</v>
      </c>
      <c r="D304" s="183" t="s">
        <v>10916</v>
      </c>
    </row>
    <row r="305" spans="1:4" x14ac:dyDescent="0.25">
      <c r="A305" s="215" t="s">
        <v>10907</v>
      </c>
      <c r="B305" s="215" t="s">
        <v>10907</v>
      </c>
      <c r="C305" s="74" t="s">
        <v>10920</v>
      </c>
      <c r="D305" s="183" t="s">
        <v>11451</v>
      </c>
    </row>
    <row r="306" spans="1:4" x14ac:dyDescent="0.25">
      <c r="A306" s="60" t="s">
        <v>10907</v>
      </c>
      <c r="B306" s="60" t="s">
        <v>10907</v>
      </c>
      <c r="C306" s="24"/>
      <c r="D306" s="183"/>
    </row>
    <row r="307" spans="1:4" x14ac:dyDescent="0.25">
      <c r="A307" s="58" t="s">
        <v>10907</v>
      </c>
      <c r="B307" s="58" t="s">
        <v>10907</v>
      </c>
      <c r="C307" s="93"/>
      <c r="D307" s="523"/>
    </row>
    <row r="308" spans="1:4" x14ac:dyDescent="0.25">
      <c r="A308" s="223" t="s">
        <v>10907</v>
      </c>
      <c r="B308" s="223" t="s">
        <v>10891</v>
      </c>
      <c r="C308" s="74" t="s">
        <v>10909</v>
      </c>
      <c r="D308" s="183" t="s">
        <v>12331</v>
      </c>
    </row>
    <row r="309" spans="1:4" x14ac:dyDescent="0.25">
      <c r="A309" s="215">
        <v>0</v>
      </c>
      <c r="B309" s="215" t="s">
        <v>100</v>
      </c>
      <c r="C309" s="74"/>
      <c r="D309" s="183"/>
    </row>
    <row r="310" spans="1:4" x14ac:dyDescent="0.25">
      <c r="A310" s="225"/>
      <c r="B310" s="115" t="s">
        <v>12420</v>
      </c>
      <c r="C310" s="74"/>
      <c r="D310" s="183"/>
    </row>
    <row r="311" spans="1:4" x14ac:dyDescent="0.25">
      <c r="A311" s="215">
        <v>998</v>
      </c>
      <c r="B311" s="215" t="s">
        <v>12422</v>
      </c>
      <c r="C311" s="74" t="s">
        <v>10913</v>
      </c>
      <c r="D311" s="183" t="s">
        <v>10914</v>
      </c>
    </row>
    <row r="312" spans="1:4" x14ac:dyDescent="0.25">
      <c r="A312" s="215">
        <v>999</v>
      </c>
      <c r="B312" s="215" t="s">
        <v>12423</v>
      </c>
      <c r="C312" s="74" t="s">
        <v>10915</v>
      </c>
      <c r="D312" s="183" t="s">
        <v>10916</v>
      </c>
    </row>
    <row r="313" spans="1:4" x14ac:dyDescent="0.25">
      <c r="A313" s="215" t="s">
        <v>10907</v>
      </c>
      <c r="B313" s="215" t="s">
        <v>10907</v>
      </c>
      <c r="C313" s="74" t="s">
        <v>10917</v>
      </c>
      <c r="D313" s="183" t="s">
        <v>10916</v>
      </c>
    </row>
    <row r="314" spans="1:4" x14ac:dyDescent="0.25">
      <c r="A314" s="215" t="s">
        <v>10907</v>
      </c>
      <c r="B314" s="215" t="s">
        <v>10907</v>
      </c>
      <c r="C314" s="74" t="s">
        <v>10918</v>
      </c>
      <c r="D314" s="183" t="s">
        <v>10916</v>
      </c>
    </row>
    <row r="315" spans="1:4" x14ac:dyDescent="0.25">
      <c r="A315" s="215" t="s">
        <v>10907</v>
      </c>
      <c r="B315" s="215" t="s">
        <v>10907</v>
      </c>
      <c r="C315" s="74" t="s">
        <v>10919</v>
      </c>
      <c r="D315" s="183" t="s">
        <v>10916</v>
      </c>
    </row>
    <row r="316" spans="1:4" x14ac:dyDescent="0.25">
      <c r="A316" s="215" t="s">
        <v>10907</v>
      </c>
      <c r="B316" s="215" t="s">
        <v>10907</v>
      </c>
      <c r="C316" s="74" t="s">
        <v>10920</v>
      </c>
      <c r="D316" s="183" t="s">
        <v>11451</v>
      </c>
    </row>
    <row r="317" spans="1:4" x14ac:dyDescent="0.25">
      <c r="A317" s="60" t="s">
        <v>10907</v>
      </c>
      <c r="B317" s="60" t="s">
        <v>10907</v>
      </c>
      <c r="C317" s="24"/>
      <c r="D317" s="183"/>
    </row>
    <row r="318" spans="1:4" x14ac:dyDescent="0.25">
      <c r="A318" s="58" t="s">
        <v>10907</v>
      </c>
      <c r="B318" s="58" t="s">
        <v>10907</v>
      </c>
      <c r="C318" s="93"/>
      <c r="D318" s="523"/>
    </row>
    <row r="319" spans="1:4" x14ac:dyDescent="0.25">
      <c r="A319" s="223" t="s">
        <v>10907</v>
      </c>
      <c r="B319" s="223" t="s">
        <v>10888</v>
      </c>
      <c r="C319" s="74" t="s">
        <v>10909</v>
      </c>
      <c r="D319" s="183" t="s">
        <v>12331</v>
      </c>
    </row>
    <row r="320" spans="1:4" x14ac:dyDescent="0.25">
      <c r="A320" s="215">
        <v>0</v>
      </c>
      <c r="B320" s="215" t="s">
        <v>100</v>
      </c>
      <c r="C320" s="74"/>
      <c r="D320" s="183"/>
    </row>
    <row r="321" spans="1:4" x14ac:dyDescent="0.25">
      <c r="A321" s="225"/>
      <c r="B321" s="115" t="s">
        <v>12421</v>
      </c>
      <c r="C321" s="74"/>
      <c r="D321" s="183"/>
    </row>
    <row r="322" spans="1:4" x14ac:dyDescent="0.25">
      <c r="A322" s="215">
        <v>998</v>
      </c>
      <c r="B322" s="215" t="s">
        <v>12422</v>
      </c>
      <c r="C322" s="74" t="s">
        <v>10913</v>
      </c>
      <c r="D322" s="183" t="s">
        <v>10914</v>
      </c>
    </row>
    <row r="323" spans="1:4" x14ac:dyDescent="0.25">
      <c r="A323" s="215">
        <v>999</v>
      </c>
      <c r="B323" s="215" t="s">
        <v>12423</v>
      </c>
      <c r="C323" s="74" t="s">
        <v>10915</v>
      </c>
      <c r="D323" s="183" t="s">
        <v>10916</v>
      </c>
    </row>
    <row r="324" spans="1:4" x14ac:dyDescent="0.25">
      <c r="A324" s="215"/>
      <c r="B324" s="215"/>
      <c r="C324" s="74" t="s">
        <v>10917</v>
      </c>
      <c r="D324" s="183" t="s">
        <v>10916</v>
      </c>
    </row>
    <row r="325" spans="1:4" x14ac:dyDescent="0.25">
      <c r="A325" s="215"/>
      <c r="B325" s="215"/>
      <c r="C325" s="74" t="s">
        <v>10918</v>
      </c>
      <c r="D325" s="183" t="s">
        <v>10916</v>
      </c>
    </row>
    <row r="326" spans="1:4" x14ac:dyDescent="0.25">
      <c r="A326" s="215"/>
      <c r="B326" s="215"/>
      <c r="C326" s="74" t="s">
        <v>10919</v>
      </c>
      <c r="D326" s="183" t="s">
        <v>10916</v>
      </c>
    </row>
    <row r="327" spans="1:4" x14ac:dyDescent="0.25">
      <c r="A327" s="215"/>
      <c r="B327" s="215"/>
      <c r="C327" s="74" t="s">
        <v>10920</v>
      </c>
      <c r="D327" s="183" t="s">
        <v>11451</v>
      </c>
    </row>
    <row r="328" spans="1:4" x14ac:dyDescent="0.25">
      <c r="A328" s="60"/>
      <c r="B328" s="60"/>
      <c r="C328" s="24"/>
      <c r="D328" s="183"/>
    </row>
    <row r="329" spans="1:4" x14ac:dyDescent="0.25">
      <c r="A329" s="58" t="s">
        <v>10907</v>
      </c>
      <c r="B329" s="58" t="s">
        <v>10907</v>
      </c>
      <c r="C329" s="93"/>
      <c r="D329" s="523"/>
    </row>
    <row r="330" spans="1:4" x14ac:dyDescent="0.25">
      <c r="A330" s="223" t="s">
        <v>10907</v>
      </c>
      <c r="B330" s="223" t="s">
        <v>12424</v>
      </c>
      <c r="C330" s="74" t="s">
        <v>10909</v>
      </c>
      <c r="D330" s="89" t="s">
        <v>12426</v>
      </c>
    </row>
    <row r="331" spans="1:4" x14ac:dyDescent="0.25">
      <c r="A331" s="215">
        <v>0</v>
      </c>
      <c r="B331" s="215" t="s">
        <v>100</v>
      </c>
      <c r="C331" s="74"/>
      <c r="D331" s="89"/>
    </row>
    <row r="332" spans="1:4" x14ac:dyDescent="0.25">
      <c r="A332" s="215">
        <v>1</v>
      </c>
      <c r="B332" s="215" t="s">
        <v>12425</v>
      </c>
      <c r="C332" s="74"/>
      <c r="D332" s="89"/>
    </row>
    <row r="333" spans="1:4" x14ac:dyDescent="0.25">
      <c r="A333" s="215">
        <v>5</v>
      </c>
      <c r="B333" s="215" t="s">
        <v>12427</v>
      </c>
      <c r="C333" s="74" t="s">
        <v>10913</v>
      </c>
      <c r="D333" s="89" t="s">
        <v>10914</v>
      </c>
    </row>
    <row r="334" spans="1:4" x14ac:dyDescent="0.25">
      <c r="A334" s="215"/>
      <c r="B334" s="215"/>
      <c r="C334" s="74" t="s">
        <v>10915</v>
      </c>
      <c r="D334" s="89" t="s">
        <v>10916</v>
      </c>
    </row>
    <row r="335" spans="1:4" x14ac:dyDescent="0.25">
      <c r="A335" s="215"/>
      <c r="B335" s="215"/>
      <c r="C335" s="74" t="s">
        <v>10917</v>
      </c>
      <c r="D335" s="89" t="s">
        <v>10914</v>
      </c>
    </row>
    <row r="336" spans="1:4" x14ac:dyDescent="0.25">
      <c r="A336" s="215"/>
      <c r="B336" s="215"/>
      <c r="C336" s="74" t="s">
        <v>10918</v>
      </c>
      <c r="D336" s="89" t="s">
        <v>10916</v>
      </c>
    </row>
    <row r="337" spans="1:256" x14ac:dyDescent="0.25">
      <c r="A337" s="215"/>
      <c r="B337" s="215"/>
      <c r="C337" s="74" t="s">
        <v>10919</v>
      </c>
      <c r="D337" s="89" t="s">
        <v>11063</v>
      </c>
    </row>
    <row r="338" spans="1:256" x14ac:dyDescent="0.25">
      <c r="A338" s="215"/>
      <c r="B338" s="15"/>
      <c r="C338" s="74" t="s">
        <v>10920</v>
      </c>
      <c r="D338" s="183" t="s">
        <v>10959</v>
      </c>
    </row>
    <row r="339" spans="1:256" s="271" customFormat="1" x14ac:dyDescent="0.25">
      <c r="A339" s="215"/>
      <c r="B339" s="15"/>
      <c r="C339" s="74"/>
      <c r="D339" s="183"/>
    </row>
    <row r="340" spans="1:256" s="192" customFormat="1" x14ac:dyDescent="0.25">
      <c r="A340" s="246"/>
      <c r="B340" s="246"/>
      <c r="C340" s="93"/>
      <c r="D340" s="523"/>
      <c r="E340" s="271"/>
      <c r="F340" s="271"/>
      <c r="G340" s="271"/>
      <c r="H340" s="271"/>
      <c r="I340" s="271"/>
      <c r="J340" s="271"/>
      <c r="K340" s="271"/>
      <c r="L340" s="271"/>
      <c r="M340" s="271"/>
      <c r="N340" s="271"/>
      <c r="O340" s="271"/>
      <c r="P340" s="271"/>
      <c r="Q340" s="271"/>
      <c r="R340" s="271"/>
      <c r="S340" s="271"/>
      <c r="T340" s="271"/>
      <c r="U340" s="271"/>
      <c r="V340" s="271"/>
      <c r="W340" s="271"/>
      <c r="X340" s="271"/>
      <c r="Y340" s="271"/>
      <c r="Z340" s="271"/>
      <c r="AA340" s="271"/>
      <c r="AB340" s="271"/>
      <c r="AC340" s="271"/>
      <c r="AD340" s="271"/>
      <c r="AE340" s="271"/>
      <c r="AF340" s="271"/>
      <c r="AG340" s="271"/>
      <c r="AH340" s="271"/>
      <c r="AI340" s="271"/>
      <c r="AJ340" s="271"/>
      <c r="AK340" s="271"/>
      <c r="AL340" s="271"/>
      <c r="AM340" s="271"/>
      <c r="AN340" s="271"/>
      <c r="AO340" s="271"/>
      <c r="AP340" s="271"/>
      <c r="AQ340" s="271"/>
      <c r="AR340" s="271"/>
      <c r="AS340" s="271"/>
      <c r="AT340" s="271"/>
      <c r="AU340" s="271"/>
      <c r="AV340" s="271"/>
      <c r="AW340" s="271"/>
      <c r="AX340" s="271"/>
      <c r="AY340" s="271"/>
      <c r="AZ340" s="271"/>
      <c r="BA340" s="271"/>
      <c r="BB340" s="271"/>
      <c r="BC340" s="271"/>
      <c r="BD340" s="271"/>
      <c r="BE340" s="271"/>
      <c r="BF340" s="271"/>
      <c r="BG340" s="271"/>
      <c r="BH340" s="271"/>
      <c r="BI340" s="271"/>
      <c r="BJ340" s="271"/>
      <c r="BK340" s="271"/>
      <c r="BL340" s="271"/>
      <c r="BM340" s="271"/>
      <c r="BN340" s="271"/>
      <c r="BO340" s="271"/>
      <c r="BP340" s="271"/>
      <c r="BQ340" s="271"/>
      <c r="BR340" s="271"/>
      <c r="BS340" s="271"/>
      <c r="BT340" s="271"/>
      <c r="BU340" s="271"/>
      <c r="BV340" s="271"/>
      <c r="BW340" s="271"/>
      <c r="BX340" s="271"/>
      <c r="BY340" s="271"/>
      <c r="BZ340" s="271"/>
      <c r="CA340" s="271"/>
      <c r="CB340" s="271"/>
      <c r="CC340" s="271"/>
      <c r="CD340" s="271"/>
      <c r="CE340" s="271"/>
      <c r="CF340" s="271"/>
      <c r="CG340" s="271"/>
      <c r="CH340" s="271"/>
      <c r="CI340" s="271"/>
      <c r="CJ340" s="271"/>
      <c r="CK340" s="271"/>
      <c r="CL340" s="271"/>
      <c r="CM340" s="271"/>
      <c r="CN340" s="271"/>
      <c r="CO340" s="271"/>
      <c r="CP340" s="271"/>
      <c r="CQ340" s="271"/>
      <c r="CR340" s="271"/>
      <c r="CS340" s="271"/>
      <c r="CT340" s="271"/>
      <c r="CU340" s="271"/>
      <c r="CV340" s="271"/>
      <c r="CW340" s="271"/>
      <c r="CX340" s="271"/>
      <c r="CY340" s="271"/>
      <c r="CZ340" s="271"/>
      <c r="DA340" s="271"/>
      <c r="DB340" s="271"/>
      <c r="DC340" s="271"/>
      <c r="DD340" s="271"/>
      <c r="DE340" s="271"/>
      <c r="DF340" s="271"/>
      <c r="DG340" s="271"/>
      <c r="DH340" s="271"/>
      <c r="DI340" s="271"/>
      <c r="DJ340" s="271"/>
      <c r="DK340" s="271"/>
      <c r="DL340" s="271"/>
      <c r="DM340" s="271"/>
      <c r="DN340" s="271"/>
      <c r="DO340" s="271"/>
      <c r="DP340" s="271"/>
      <c r="DQ340" s="271"/>
      <c r="DR340" s="271"/>
      <c r="DS340" s="271"/>
      <c r="DT340" s="271"/>
      <c r="DU340" s="271"/>
      <c r="DV340" s="271"/>
      <c r="DW340" s="271"/>
      <c r="DX340" s="271"/>
      <c r="DY340" s="271"/>
      <c r="DZ340" s="271"/>
      <c r="EA340" s="271"/>
      <c r="EB340" s="271"/>
      <c r="EC340" s="271"/>
      <c r="ED340" s="271"/>
      <c r="EE340" s="271"/>
      <c r="EF340" s="271"/>
      <c r="EG340" s="271"/>
      <c r="EH340" s="271"/>
      <c r="EI340" s="271"/>
      <c r="EJ340" s="271"/>
      <c r="EK340" s="271"/>
      <c r="EL340" s="271"/>
      <c r="EM340" s="271"/>
      <c r="EN340" s="271"/>
      <c r="EO340" s="271"/>
      <c r="EP340" s="271"/>
      <c r="EQ340" s="271"/>
      <c r="ER340" s="271"/>
      <c r="ES340" s="271"/>
      <c r="ET340" s="271"/>
      <c r="EU340" s="271"/>
      <c r="EV340" s="271"/>
      <c r="EW340" s="271"/>
      <c r="EX340" s="271"/>
      <c r="EY340" s="271"/>
      <c r="EZ340" s="271"/>
      <c r="FA340" s="271"/>
      <c r="FB340" s="271"/>
      <c r="FC340" s="271"/>
      <c r="FD340" s="271"/>
      <c r="FE340" s="271"/>
      <c r="FF340" s="271"/>
      <c r="FG340" s="271"/>
      <c r="FH340" s="271"/>
      <c r="FI340" s="271"/>
      <c r="FJ340" s="271"/>
      <c r="FK340" s="271"/>
      <c r="FL340" s="271"/>
      <c r="FM340" s="271"/>
      <c r="FN340" s="271"/>
      <c r="FO340" s="271"/>
      <c r="FP340" s="271"/>
      <c r="FQ340" s="271"/>
      <c r="FR340" s="271"/>
      <c r="FS340" s="271"/>
      <c r="FT340" s="271"/>
      <c r="FU340" s="271"/>
      <c r="FV340" s="271"/>
      <c r="FW340" s="271"/>
      <c r="FX340" s="271"/>
      <c r="FY340" s="271"/>
      <c r="FZ340" s="271"/>
      <c r="GA340" s="271"/>
      <c r="GB340" s="271"/>
      <c r="GC340" s="271"/>
      <c r="GD340" s="271"/>
      <c r="GE340" s="271"/>
      <c r="GF340" s="271"/>
      <c r="GG340" s="271"/>
      <c r="GH340" s="271"/>
      <c r="GI340" s="271"/>
      <c r="GJ340" s="271"/>
      <c r="GK340" s="271"/>
      <c r="GL340" s="271"/>
      <c r="GM340" s="271"/>
      <c r="GN340" s="271"/>
      <c r="GO340" s="271"/>
      <c r="GP340" s="271"/>
      <c r="GQ340" s="271"/>
      <c r="GR340" s="271"/>
      <c r="GS340" s="271"/>
      <c r="GT340" s="271"/>
      <c r="GU340" s="271"/>
      <c r="GV340" s="271"/>
      <c r="GW340" s="271"/>
      <c r="GX340" s="271"/>
      <c r="GY340" s="271"/>
      <c r="GZ340" s="271"/>
      <c r="HA340" s="271"/>
      <c r="HB340" s="271"/>
      <c r="HC340" s="271"/>
      <c r="HD340" s="271"/>
      <c r="HE340" s="271"/>
      <c r="HF340" s="271"/>
      <c r="HG340" s="271"/>
      <c r="HH340" s="271"/>
      <c r="HI340" s="271"/>
      <c r="HJ340" s="271"/>
      <c r="HK340" s="271"/>
      <c r="HL340" s="271"/>
      <c r="HM340" s="271"/>
      <c r="HN340" s="271"/>
      <c r="HO340" s="271"/>
      <c r="HP340" s="271"/>
      <c r="HQ340" s="271"/>
      <c r="HR340" s="271"/>
      <c r="HS340" s="271"/>
      <c r="HT340" s="271"/>
      <c r="HU340" s="271"/>
      <c r="HV340" s="271"/>
      <c r="HW340" s="271"/>
      <c r="HX340" s="271"/>
      <c r="HY340" s="271"/>
      <c r="HZ340" s="271"/>
      <c r="IA340" s="271"/>
      <c r="IB340" s="271"/>
      <c r="IC340" s="271"/>
      <c r="ID340" s="271"/>
      <c r="IE340" s="271"/>
      <c r="IF340" s="271"/>
      <c r="IG340" s="271"/>
      <c r="IH340" s="271"/>
      <c r="II340" s="271"/>
      <c r="IJ340" s="271"/>
      <c r="IK340" s="271"/>
      <c r="IL340" s="271"/>
      <c r="IM340" s="271"/>
      <c r="IN340" s="271"/>
      <c r="IO340" s="271"/>
      <c r="IP340" s="271"/>
      <c r="IQ340" s="271"/>
      <c r="IR340" s="271"/>
      <c r="IS340" s="271"/>
      <c r="IT340" s="271"/>
      <c r="IU340" s="271"/>
      <c r="IV340" s="271"/>
    </row>
    <row r="341" spans="1:256" x14ac:dyDescent="0.25">
      <c r="A341" s="135"/>
      <c r="B341" s="359" t="s">
        <v>10860</v>
      </c>
      <c r="C341" s="360" t="s">
        <v>5283</v>
      </c>
      <c r="D341" s="360" t="s">
        <v>10904</v>
      </c>
    </row>
    <row r="353" spans="3:4" s="271" customFormat="1" x14ac:dyDescent="0.25">
      <c r="C353" s="603"/>
      <c r="D353" s="604"/>
    </row>
  </sheetData>
  <sheetProtection sheet="1"/>
  <mergeCells count="3">
    <mergeCell ref="A8:D8"/>
    <mergeCell ref="A81:D81"/>
    <mergeCell ref="A207:D207"/>
  </mergeCells>
  <dataValidations count="6">
    <dataValidation type="list" allowBlank="1" showInputMessage="1" showErrorMessage="1" sqref="D18 D316 D65 D104 D117 D128 D139 D150 D161 D172 D183 D194 D205 D217 D228 D239 D250 D261 D272 D283 D294 D305 D327 D29 D40 D51 D91 D79 D338:D339">
      <formula1>Concordance</formula1>
    </dataValidation>
    <dataValidation type="list" allowBlank="1" showInputMessage="1" showErrorMessage="1" sqref="D13 D311 D86 D99 D112 D123 D134 D145 D156 D167 D178 D189 D200 D212 D223 D234 D245 D256 D267 D278 D289 D300 D322 D24 D35 D46 D60 D74 D333">
      <formula1>multi_response</formula1>
    </dataValidation>
    <dataValidation type="list" allowBlank="1" showInputMessage="1" showErrorMessage="1" sqref="D17 D315 D90 D337 D103 D127 D116 D149 D138 D171 D160 D182 D193 D204 D227 D216 D238 D249 D271 D282 D293 D304 D326 D28 D39 D50 D64 D78 D260">
      <formula1>Time_series</formula1>
    </dataValidation>
    <dataValidation type="list" allowBlank="1" showInputMessage="1" showErrorMessage="1" sqref="D16 D314 D89 D102 D115 D126 D137 D148 D159 D170 D181 D192 D203 D215 D226 D237 D248 D259 D270 D281 D292 D303 D325 D27 D38 D49 D63 D77 D336">
      <formula1>NHS</formula1>
    </dataValidation>
    <dataValidation type="list" allowBlank="1" showInputMessage="1" showErrorMessage="1" sqref="D14 D312 D87 D100 D113 D124 D135 D146 D157 D168 D179 D190 D201 D213 D224 D235 D246 D257 D268 D279 D290 D301 D323 D25 D36 D47 D61 D75 D334">
      <formula1>Non_remote</formula1>
    </dataValidation>
    <dataValidation type="list" allowBlank="1" showInputMessage="1" showErrorMessage="1" sqref="D15 D313 D88 D101 D114 D125 D136 D147 D158 D169 D180 D191 D202 D214 D225 D236 D247 D258 D269 D280 D291 D302 D324 D26 D37 D48 D62 D76 D335">
      <formula1>Remote</formula1>
    </dataValidation>
  </dataValidations>
  <hyperlinks>
    <hyperlink ref="C341" location="'Physical measurements&amp;Body Mass'!A8" display="Back to top"/>
    <hyperlink ref="B341" r:id="rId1"/>
    <hyperlink ref="D341" location="Contents!A4" display="Back to contents"/>
  </hyperlinks>
  <pageMargins left="0.75" right="0.75" top="1" bottom="1" header="0.5" footer="0.5"/>
  <pageSetup paperSize="8" scale="10" fitToHeight="0" orientation="landscape" horizontalDpi="1200" verticalDpi="1200" r:id="rId2"/>
  <headerFooter alignWithMargins="0"/>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Z395"/>
  <sheetViews>
    <sheetView zoomScaleNormal="100" zoomScaleSheetLayoutView="100" workbookViewId="0">
      <pane ySplit="7" topLeftCell="A8" activePane="bottomLeft" state="frozen"/>
      <selection pane="bottomLeft"/>
    </sheetView>
  </sheetViews>
  <sheetFormatPr defaultColWidth="10.33203125" defaultRowHeight="15" x14ac:dyDescent="0.25"/>
  <cols>
    <col min="1" max="1" width="13.83203125" style="57" customWidth="1"/>
    <col min="2" max="2" width="154.83203125" style="57" customWidth="1"/>
    <col min="3" max="3" width="28.83203125" style="373" customWidth="1"/>
    <col min="4" max="4" width="70.83203125" style="245" customWidth="1"/>
    <col min="5" max="16384" width="10.33203125" style="271"/>
  </cols>
  <sheetData>
    <row r="1" spans="1:234" s="661" customFormat="1" ht="67.5" customHeight="1" x14ac:dyDescent="0.2">
      <c r="A1" s="491" t="s">
        <v>10858</v>
      </c>
      <c r="B1" s="491"/>
      <c r="C1" s="492"/>
      <c r="D1" s="51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c r="AN1" s="576"/>
      <c r="AO1" s="576"/>
      <c r="AP1" s="576"/>
      <c r="AQ1" s="576"/>
      <c r="AR1" s="576"/>
      <c r="AS1" s="576"/>
      <c r="AT1" s="576"/>
      <c r="AU1" s="576"/>
      <c r="AV1" s="576"/>
      <c r="AW1" s="576"/>
      <c r="AX1" s="576"/>
      <c r="AY1" s="576"/>
      <c r="AZ1" s="576"/>
      <c r="BA1" s="576"/>
      <c r="BB1" s="576"/>
      <c r="BC1" s="576"/>
      <c r="BD1" s="576"/>
      <c r="BE1" s="576"/>
      <c r="BF1" s="576"/>
      <c r="BG1" s="576"/>
      <c r="BH1" s="576"/>
      <c r="BI1" s="576"/>
      <c r="BJ1" s="576"/>
      <c r="BK1" s="576"/>
      <c r="BL1" s="576"/>
      <c r="BM1" s="576"/>
      <c r="BN1" s="576"/>
      <c r="BO1" s="576"/>
      <c r="BP1" s="576"/>
      <c r="BQ1" s="576"/>
      <c r="BR1" s="576"/>
      <c r="BS1" s="576"/>
      <c r="BT1" s="576"/>
      <c r="BU1" s="576"/>
      <c r="BV1" s="576"/>
      <c r="BW1" s="576"/>
      <c r="BX1" s="576"/>
      <c r="BY1" s="576"/>
      <c r="BZ1" s="576"/>
      <c r="CA1" s="576"/>
      <c r="CB1" s="576"/>
      <c r="CC1" s="576"/>
      <c r="CD1" s="576"/>
      <c r="CE1" s="576"/>
      <c r="CF1" s="576"/>
      <c r="CG1" s="576"/>
      <c r="CH1" s="576"/>
      <c r="CI1" s="576"/>
      <c r="CJ1" s="576"/>
      <c r="CK1" s="576"/>
      <c r="CL1" s="576"/>
      <c r="CM1" s="576"/>
      <c r="CN1" s="576"/>
      <c r="CO1" s="576"/>
      <c r="CP1" s="576"/>
      <c r="CQ1" s="576"/>
      <c r="CR1" s="576"/>
      <c r="CS1" s="576"/>
      <c r="CT1" s="576"/>
      <c r="CU1" s="576"/>
      <c r="CV1" s="576"/>
      <c r="CW1" s="576"/>
      <c r="CX1" s="576"/>
      <c r="CY1" s="576"/>
      <c r="CZ1" s="576"/>
      <c r="DA1" s="576"/>
      <c r="DB1" s="576"/>
      <c r="DC1" s="576"/>
      <c r="DD1" s="576"/>
      <c r="DE1" s="576"/>
      <c r="DF1" s="576"/>
      <c r="DG1" s="576"/>
      <c r="DH1" s="576"/>
      <c r="DI1" s="576"/>
      <c r="DJ1" s="576"/>
      <c r="DK1" s="576"/>
      <c r="DL1" s="576"/>
      <c r="DM1" s="576"/>
      <c r="DN1" s="576"/>
      <c r="DO1" s="576"/>
      <c r="DP1" s="576"/>
      <c r="DQ1" s="576"/>
      <c r="DR1" s="576"/>
      <c r="DS1" s="576"/>
      <c r="DT1" s="576"/>
      <c r="DU1" s="576"/>
      <c r="DV1" s="576"/>
      <c r="DW1" s="576"/>
      <c r="DX1" s="576"/>
      <c r="DY1" s="576"/>
      <c r="DZ1" s="576"/>
      <c r="EA1" s="576"/>
      <c r="EB1" s="576"/>
      <c r="EC1" s="576"/>
      <c r="ED1" s="576"/>
      <c r="EE1" s="576"/>
      <c r="EF1" s="576"/>
      <c r="EG1" s="576"/>
      <c r="EH1" s="576"/>
      <c r="EI1" s="576"/>
      <c r="EJ1" s="576"/>
      <c r="EK1" s="576"/>
      <c r="EL1" s="576"/>
      <c r="EM1" s="576"/>
      <c r="EN1" s="576"/>
      <c r="EO1" s="576"/>
      <c r="EP1" s="576"/>
      <c r="EQ1" s="576"/>
      <c r="ER1" s="576"/>
      <c r="ES1" s="576"/>
      <c r="ET1" s="576"/>
      <c r="EU1" s="576"/>
      <c r="EV1" s="576"/>
      <c r="EW1" s="576"/>
      <c r="EX1" s="576"/>
      <c r="EY1" s="576"/>
      <c r="EZ1" s="576"/>
      <c r="FA1" s="576"/>
      <c r="FB1" s="576"/>
      <c r="FC1" s="576"/>
      <c r="FD1" s="576"/>
      <c r="FE1" s="576"/>
      <c r="FF1" s="576"/>
      <c r="FG1" s="576"/>
      <c r="FH1" s="576"/>
      <c r="FI1" s="576"/>
      <c r="FJ1" s="576"/>
      <c r="FK1" s="576"/>
      <c r="FL1" s="576"/>
      <c r="FM1" s="576"/>
      <c r="FN1" s="576"/>
      <c r="FO1" s="576"/>
      <c r="FP1" s="576"/>
      <c r="FQ1" s="576"/>
      <c r="FR1" s="576"/>
      <c r="FS1" s="576"/>
      <c r="FT1" s="576"/>
      <c r="FU1" s="576"/>
      <c r="FV1" s="576"/>
      <c r="FW1" s="576"/>
      <c r="FX1" s="576"/>
      <c r="FY1" s="576"/>
      <c r="FZ1" s="576"/>
      <c r="GA1" s="576"/>
      <c r="GB1" s="576"/>
      <c r="GC1" s="576"/>
      <c r="GD1" s="576"/>
      <c r="GE1" s="576"/>
      <c r="GF1" s="576"/>
      <c r="GG1" s="576"/>
      <c r="GH1" s="576"/>
      <c r="GI1" s="576"/>
      <c r="GJ1" s="576"/>
      <c r="GK1" s="576"/>
      <c r="GL1" s="576"/>
      <c r="GM1" s="576"/>
      <c r="GN1" s="576"/>
      <c r="GO1" s="576"/>
      <c r="GP1" s="576"/>
      <c r="GQ1" s="576"/>
      <c r="GR1" s="576"/>
      <c r="GS1" s="576"/>
      <c r="GT1" s="576"/>
      <c r="GU1" s="576"/>
      <c r="GV1" s="576"/>
      <c r="GW1" s="576"/>
      <c r="GX1" s="576"/>
      <c r="GY1" s="576"/>
      <c r="GZ1" s="576"/>
      <c r="HA1" s="576"/>
      <c r="HB1" s="576"/>
      <c r="HC1" s="576"/>
      <c r="HD1" s="576"/>
      <c r="HE1" s="576"/>
      <c r="HF1" s="576"/>
      <c r="HG1" s="576"/>
      <c r="HH1" s="576"/>
      <c r="HI1" s="576"/>
      <c r="HJ1" s="576"/>
      <c r="HK1" s="576"/>
      <c r="HL1" s="576"/>
      <c r="HM1" s="576"/>
      <c r="HN1" s="576"/>
      <c r="HO1" s="576"/>
      <c r="HP1" s="576"/>
      <c r="HQ1" s="576"/>
      <c r="HR1" s="576"/>
      <c r="HS1" s="576"/>
      <c r="HT1" s="576"/>
      <c r="HU1" s="576"/>
      <c r="HV1" s="576"/>
      <c r="HW1" s="576"/>
      <c r="HX1" s="576"/>
      <c r="HY1" s="576"/>
      <c r="HZ1" s="576"/>
    </row>
    <row r="2" spans="1:234" ht="15.75" x14ac:dyDescent="0.25">
      <c r="A2" s="41" t="s">
        <v>13179</v>
      </c>
      <c r="D2" s="183"/>
    </row>
    <row r="3" spans="1:234" ht="15.75" x14ac:dyDescent="0.25">
      <c r="A3" s="16" t="s">
        <v>13554</v>
      </c>
      <c r="D3" s="183"/>
    </row>
    <row r="4" spans="1:234" ht="15" customHeight="1" x14ac:dyDescent="0.25">
      <c r="A4" s="46" t="s">
        <v>13588</v>
      </c>
      <c r="D4" s="183"/>
    </row>
    <row r="5" spans="1:234" ht="15" customHeight="1" x14ac:dyDescent="0.25">
      <c r="A5" s="67"/>
      <c r="D5" s="183"/>
    </row>
    <row r="6" spans="1:234" ht="15.75" customHeight="1" x14ac:dyDescent="0.25">
      <c r="A6" s="47" t="s">
        <v>13555</v>
      </c>
      <c r="C6" s="70"/>
      <c r="D6" s="233"/>
    </row>
    <row r="7" spans="1:234" ht="15" customHeight="1" x14ac:dyDescent="0.25">
      <c r="A7" s="49" t="s">
        <v>5276</v>
      </c>
      <c r="C7" s="71"/>
      <c r="D7" s="234"/>
    </row>
    <row r="8" spans="1:234" ht="15" customHeight="1" x14ac:dyDescent="0.25">
      <c r="A8" s="698" t="s">
        <v>12428</v>
      </c>
      <c r="B8" s="698"/>
      <c r="C8" s="698"/>
      <c r="D8" s="698"/>
    </row>
    <row r="9" spans="1:234" ht="15" customHeight="1" x14ac:dyDescent="0.25">
      <c r="A9" s="58" t="s">
        <v>10907</v>
      </c>
      <c r="B9" s="58" t="s">
        <v>10907</v>
      </c>
      <c r="C9" s="93"/>
      <c r="D9" s="523"/>
    </row>
    <row r="10" spans="1:234" ht="15" customHeight="1" x14ac:dyDescent="0.25">
      <c r="A10" s="223" t="s">
        <v>10907</v>
      </c>
      <c r="B10" s="223" t="s">
        <v>12429</v>
      </c>
      <c r="C10" s="74" t="s">
        <v>10909</v>
      </c>
      <c r="D10" s="183" t="s">
        <v>12431</v>
      </c>
    </row>
    <row r="11" spans="1:234" x14ac:dyDescent="0.25">
      <c r="A11" s="12">
        <v>0</v>
      </c>
      <c r="B11" s="12" t="s">
        <v>100</v>
      </c>
      <c r="C11" s="74"/>
    </row>
    <row r="12" spans="1:234" x14ac:dyDescent="0.25">
      <c r="A12" s="215">
        <v>1</v>
      </c>
      <c r="B12" s="215" t="s">
        <v>12430</v>
      </c>
      <c r="C12" s="74"/>
      <c r="D12" s="183"/>
    </row>
    <row r="13" spans="1:234" x14ac:dyDescent="0.25">
      <c r="A13" s="215">
        <v>5</v>
      </c>
      <c r="B13" s="215" t="s">
        <v>12432</v>
      </c>
      <c r="C13" s="74" t="s">
        <v>10913</v>
      </c>
      <c r="D13" s="183" t="s">
        <v>10914</v>
      </c>
    </row>
    <row r="14" spans="1:234" x14ac:dyDescent="0.25">
      <c r="A14" s="215">
        <v>8</v>
      </c>
      <c r="B14" s="215" t="s">
        <v>11209</v>
      </c>
      <c r="C14" s="74" t="s">
        <v>10915</v>
      </c>
      <c r="D14" s="183" t="s">
        <v>10916</v>
      </c>
    </row>
    <row r="15" spans="1:234" x14ac:dyDescent="0.25">
      <c r="A15" s="235"/>
      <c r="B15" s="224"/>
      <c r="C15" s="74" t="s">
        <v>10917</v>
      </c>
      <c r="D15" s="183" t="s">
        <v>10916</v>
      </c>
    </row>
    <row r="16" spans="1:234" x14ac:dyDescent="0.25">
      <c r="A16" s="215"/>
      <c r="B16" s="215"/>
      <c r="C16" s="74" t="s">
        <v>10918</v>
      </c>
      <c r="D16" s="183" t="s">
        <v>10914</v>
      </c>
    </row>
    <row r="17" spans="1:4" x14ac:dyDescent="0.25">
      <c r="A17" s="215"/>
      <c r="B17" s="215"/>
      <c r="C17" s="74" t="s">
        <v>10919</v>
      </c>
      <c r="D17" s="183" t="s">
        <v>11063</v>
      </c>
    </row>
    <row r="18" spans="1:4" x14ac:dyDescent="0.25">
      <c r="A18" s="215"/>
      <c r="B18" s="215"/>
      <c r="C18" s="74" t="s">
        <v>10920</v>
      </c>
      <c r="D18" s="183" t="s">
        <v>10959</v>
      </c>
    </row>
    <row r="19" spans="1:4" x14ac:dyDescent="0.25">
      <c r="A19" s="215"/>
      <c r="B19" s="215"/>
      <c r="C19" s="24"/>
      <c r="D19" s="183"/>
    </row>
    <row r="20" spans="1:4" x14ac:dyDescent="0.25">
      <c r="A20" s="58" t="s">
        <v>10907</v>
      </c>
      <c r="B20" s="58" t="s">
        <v>10907</v>
      </c>
      <c r="C20" s="93"/>
      <c r="D20" s="523"/>
    </row>
    <row r="21" spans="1:4" x14ac:dyDescent="0.25">
      <c r="A21" s="223" t="s">
        <v>10907</v>
      </c>
      <c r="B21" s="223" t="s">
        <v>12433</v>
      </c>
      <c r="C21" s="74" t="s">
        <v>10909</v>
      </c>
      <c r="D21" s="183" t="s">
        <v>12431</v>
      </c>
    </row>
    <row r="22" spans="1:4" x14ac:dyDescent="0.25">
      <c r="A22" s="225"/>
      <c r="B22" s="226" t="s">
        <v>12149</v>
      </c>
      <c r="C22" s="74"/>
      <c r="D22" s="183"/>
    </row>
    <row r="23" spans="1:4" x14ac:dyDescent="0.25">
      <c r="A23" s="215">
        <v>998</v>
      </c>
      <c r="B23" s="215" t="s">
        <v>12434</v>
      </c>
      <c r="C23" s="74"/>
      <c r="D23" s="183"/>
    </row>
    <row r="24" spans="1:4" x14ac:dyDescent="0.25">
      <c r="A24" s="215">
        <v>999</v>
      </c>
      <c r="B24" s="215" t="s">
        <v>100</v>
      </c>
      <c r="C24" s="74" t="s">
        <v>10913</v>
      </c>
      <c r="D24" s="183" t="s">
        <v>10914</v>
      </c>
    </row>
    <row r="25" spans="1:4" x14ac:dyDescent="0.25">
      <c r="C25" s="74" t="s">
        <v>10915</v>
      </c>
      <c r="D25" s="183" t="s">
        <v>10916</v>
      </c>
    </row>
    <row r="26" spans="1:4" x14ac:dyDescent="0.25">
      <c r="A26" s="215" t="s">
        <v>10907</v>
      </c>
      <c r="B26" s="215" t="s">
        <v>10907</v>
      </c>
      <c r="C26" s="74" t="s">
        <v>10917</v>
      </c>
      <c r="D26" s="183" t="s">
        <v>10916</v>
      </c>
    </row>
    <row r="27" spans="1:4" x14ac:dyDescent="0.25">
      <c r="A27" s="215" t="s">
        <v>10907</v>
      </c>
      <c r="B27" s="215"/>
      <c r="C27" s="74" t="s">
        <v>10918</v>
      </c>
      <c r="D27" s="183" t="s">
        <v>10914</v>
      </c>
    </row>
    <row r="28" spans="1:4" x14ac:dyDescent="0.25">
      <c r="A28" s="215" t="s">
        <v>10907</v>
      </c>
      <c r="B28" s="215" t="s">
        <v>10907</v>
      </c>
      <c r="C28" s="74" t="s">
        <v>10919</v>
      </c>
      <c r="D28" s="183" t="s">
        <v>11063</v>
      </c>
    </row>
    <row r="29" spans="1:4" x14ac:dyDescent="0.25">
      <c r="A29" s="215" t="s">
        <v>10907</v>
      </c>
      <c r="B29" s="215" t="s">
        <v>10907</v>
      </c>
      <c r="C29" s="74" t="s">
        <v>10920</v>
      </c>
      <c r="D29" s="183" t="s">
        <v>10959</v>
      </c>
    </row>
    <row r="30" spans="1:4" x14ac:dyDescent="0.25">
      <c r="A30" s="60" t="s">
        <v>10907</v>
      </c>
      <c r="B30" s="60" t="s">
        <v>10907</v>
      </c>
      <c r="C30" s="24"/>
      <c r="D30" s="183"/>
    </row>
    <row r="31" spans="1:4" x14ac:dyDescent="0.25">
      <c r="A31" s="58" t="s">
        <v>10907</v>
      </c>
      <c r="B31" s="58" t="s">
        <v>10907</v>
      </c>
      <c r="C31" s="93"/>
      <c r="D31" s="523"/>
    </row>
    <row r="32" spans="1:4" x14ac:dyDescent="0.25">
      <c r="A32" s="223" t="s">
        <v>10907</v>
      </c>
      <c r="B32" s="223" t="s">
        <v>12435</v>
      </c>
      <c r="C32" s="74" t="s">
        <v>10909</v>
      </c>
      <c r="D32" s="183" t="s">
        <v>12431</v>
      </c>
    </row>
    <row r="33" spans="1:4" x14ac:dyDescent="0.25">
      <c r="A33" s="215">
        <v>0</v>
      </c>
      <c r="B33" s="215" t="s">
        <v>12432</v>
      </c>
      <c r="C33" s="74"/>
      <c r="D33" s="183"/>
    </row>
    <row r="34" spans="1:4" x14ac:dyDescent="0.25">
      <c r="A34" s="215">
        <v>1</v>
      </c>
      <c r="B34" s="215" t="s">
        <v>11751</v>
      </c>
      <c r="C34" s="74"/>
      <c r="D34" s="183"/>
    </row>
    <row r="35" spans="1:4" x14ac:dyDescent="0.25">
      <c r="A35" s="215">
        <v>2</v>
      </c>
      <c r="B35" s="215" t="s">
        <v>12436</v>
      </c>
      <c r="C35" s="74" t="s">
        <v>10913</v>
      </c>
      <c r="D35" s="183" t="s">
        <v>10914</v>
      </c>
    </row>
    <row r="36" spans="1:4" x14ac:dyDescent="0.25">
      <c r="A36" s="215">
        <v>3</v>
      </c>
      <c r="B36" s="215" t="s">
        <v>12437</v>
      </c>
      <c r="C36" s="74" t="s">
        <v>10915</v>
      </c>
      <c r="D36" s="183" t="s">
        <v>10916</v>
      </c>
    </row>
    <row r="37" spans="1:4" x14ac:dyDescent="0.25">
      <c r="A37" s="215">
        <v>4</v>
      </c>
      <c r="B37" s="215" t="s">
        <v>12438</v>
      </c>
      <c r="C37" s="74" t="s">
        <v>10917</v>
      </c>
      <c r="D37" s="183" t="s">
        <v>10916</v>
      </c>
    </row>
    <row r="38" spans="1:4" x14ac:dyDescent="0.25">
      <c r="A38" s="215">
        <v>8</v>
      </c>
      <c r="B38" s="230" t="s">
        <v>12439</v>
      </c>
      <c r="C38" s="74" t="s">
        <v>10918</v>
      </c>
      <c r="D38" s="183" t="s">
        <v>10914</v>
      </c>
    </row>
    <row r="39" spans="1:4" x14ac:dyDescent="0.25">
      <c r="A39" s="215">
        <v>9</v>
      </c>
      <c r="B39" s="215" t="s">
        <v>100</v>
      </c>
      <c r="C39" s="74" t="s">
        <v>10919</v>
      </c>
      <c r="D39" s="183" t="s">
        <v>11063</v>
      </c>
    </row>
    <row r="40" spans="1:4" x14ac:dyDescent="0.25">
      <c r="C40" s="74" t="s">
        <v>10920</v>
      </c>
      <c r="D40" s="183" t="s">
        <v>10959</v>
      </c>
    </row>
    <row r="41" spans="1:4" x14ac:dyDescent="0.25">
      <c r="A41" s="60" t="s">
        <v>10907</v>
      </c>
      <c r="B41" s="60" t="s">
        <v>10907</v>
      </c>
      <c r="C41" s="24"/>
      <c r="D41" s="183"/>
    </row>
    <row r="42" spans="1:4" s="663" customFormat="1" x14ac:dyDescent="0.25">
      <c r="A42" s="58" t="s">
        <v>10907</v>
      </c>
      <c r="B42" s="58" t="s">
        <v>10907</v>
      </c>
      <c r="C42" s="601"/>
      <c r="D42" s="602"/>
    </row>
    <row r="43" spans="1:4" s="663" customFormat="1" ht="26.25" x14ac:dyDescent="0.25">
      <c r="A43" s="223" t="s">
        <v>10907</v>
      </c>
      <c r="B43" s="223" t="s">
        <v>12440</v>
      </c>
      <c r="C43" s="195" t="s">
        <v>10909</v>
      </c>
      <c r="D43" s="89" t="s">
        <v>12442</v>
      </c>
    </row>
    <row r="44" spans="1:4" s="663" customFormat="1" x14ac:dyDescent="0.25">
      <c r="A44" s="12">
        <v>0</v>
      </c>
      <c r="B44" s="12" t="s">
        <v>100</v>
      </c>
      <c r="C44" s="195"/>
      <c r="D44" s="605"/>
    </row>
    <row r="45" spans="1:4" s="663" customFormat="1" x14ac:dyDescent="0.25">
      <c r="A45" s="215">
        <v>1</v>
      </c>
      <c r="B45" s="215" t="s">
        <v>12441</v>
      </c>
      <c r="C45" s="195"/>
      <c r="D45" s="89"/>
    </row>
    <row r="46" spans="1:4" s="663" customFormat="1" x14ac:dyDescent="0.25">
      <c r="A46" s="215">
        <v>5</v>
      </c>
      <c r="B46" s="215" t="s">
        <v>12443</v>
      </c>
      <c r="C46" s="195" t="s">
        <v>10913</v>
      </c>
      <c r="D46" s="89" t="s">
        <v>10914</v>
      </c>
    </row>
    <row r="47" spans="1:4" s="663" customFormat="1" x14ac:dyDescent="0.25">
      <c r="A47" s="215">
        <v>8</v>
      </c>
      <c r="B47" s="215" t="s">
        <v>12444</v>
      </c>
      <c r="C47" s="195" t="s">
        <v>10915</v>
      </c>
      <c r="D47" s="89" t="s">
        <v>10916</v>
      </c>
    </row>
    <row r="48" spans="1:4" s="663" customFormat="1" x14ac:dyDescent="0.25">
      <c r="A48" s="231"/>
      <c r="B48" s="231"/>
      <c r="C48" s="195" t="s">
        <v>10917</v>
      </c>
      <c r="D48" s="89" t="s">
        <v>10916</v>
      </c>
    </row>
    <row r="49" spans="1:4" s="663" customFormat="1" x14ac:dyDescent="0.25">
      <c r="A49" s="51"/>
      <c r="B49" s="20"/>
      <c r="C49" s="195" t="s">
        <v>10918</v>
      </c>
      <c r="D49" s="89" t="s">
        <v>10914</v>
      </c>
    </row>
    <row r="50" spans="1:4" s="663" customFormat="1" x14ac:dyDescent="0.25">
      <c r="A50" s="215" t="s">
        <v>10907</v>
      </c>
      <c r="B50" s="215" t="s">
        <v>10907</v>
      </c>
      <c r="C50" s="195" t="s">
        <v>10919</v>
      </c>
      <c r="D50" s="89" t="s">
        <v>11063</v>
      </c>
    </row>
    <row r="51" spans="1:4" s="663" customFormat="1" x14ac:dyDescent="0.25">
      <c r="A51" s="215" t="s">
        <v>10907</v>
      </c>
      <c r="B51" s="215" t="s">
        <v>10907</v>
      </c>
      <c r="C51" s="195" t="s">
        <v>10920</v>
      </c>
      <c r="D51" s="89" t="s">
        <v>10959</v>
      </c>
    </row>
    <row r="52" spans="1:4" s="663" customFormat="1" x14ac:dyDescent="0.25">
      <c r="A52" s="60" t="s">
        <v>10907</v>
      </c>
      <c r="B52" s="60" t="s">
        <v>10907</v>
      </c>
      <c r="C52" s="88"/>
      <c r="D52" s="89"/>
    </row>
    <row r="53" spans="1:4" s="663" customFormat="1" x14ac:dyDescent="0.25">
      <c r="A53" s="58" t="s">
        <v>10907</v>
      </c>
      <c r="B53" s="58" t="s">
        <v>10907</v>
      </c>
      <c r="C53" s="601"/>
      <c r="D53" s="602"/>
    </row>
    <row r="54" spans="1:4" s="663" customFormat="1" ht="26.25" x14ac:dyDescent="0.25">
      <c r="A54" s="223" t="s">
        <v>10907</v>
      </c>
      <c r="B54" s="88" t="s">
        <v>12445</v>
      </c>
      <c r="C54" s="195" t="s">
        <v>10909</v>
      </c>
      <c r="D54" s="89" t="s">
        <v>12442</v>
      </c>
    </row>
    <row r="55" spans="1:4" s="663" customFormat="1" x14ac:dyDescent="0.25">
      <c r="A55" s="215">
        <v>0</v>
      </c>
      <c r="B55" s="51" t="s">
        <v>100</v>
      </c>
      <c r="C55" s="195"/>
      <c r="D55" s="89"/>
    </row>
    <row r="56" spans="1:4" s="663" customFormat="1" x14ac:dyDescent="0.25">
      <c r="A56" s="215">
        <v>10</v>
      </c>
      <c r="B56" s="51" t="s">
        <v>12446</v>
      </c>
      <c r="C56" s="195"/>
      <c r="D56" s="89"/>
    </row>
    <row r="57" spans="1:4" s="663" customFormat="1" x14ac:dyDescent="0.25">
      <c r="A57" s="215">
        <v>11</v>
      </c>
      <c r="B57" s="51" t="s">
        <v>12447</v>
      </c>
      <c r="C57" s="195" t="s">
        <v>10913</v>
      </c>
      <c r="D57" s="89" t="s">
        <v>10914</v>
      </c>
    </row>
    <row r="58" spans="1:4" s="663" customFormat="1" x14ac:dyDescent="0.25">
      <c r="A58" s="215">
        <v>12</v>
      </c>
      <c r="B58" s="51" t="s">
        <v>12448</v>
      </c>
      <c r="C58" s="195" t="s">
        <v>10915</v>
      </c>
      <c r="D58" s="89" t="s">
        <v>10916</v>
      </c>
    </row>
    <row r="59" spans="1:4" s="663" customFormat="1" x14ac:dyDescent="0.25">
      <c r="A59" s="215">
        <v>13</v>
      </c>
      <c r="B59" s="51" t="s">
        <v>12449</v>
      </c>
      <c r="C59" s="195" t="s">
        <v>10917</v>
      </c>
      <c r="D59" s="89" t="s">
        <v>10916</v>
      </c>
    </row>
    <row r="60" spans="1:4" s="663" customFormat="1" x14ac:dyDescent="0.25">
      <c r="A60" s="215">
        <v>14</v>
      </c>
      <c r="B60" s="51" t="s">
        <v>12450</v>
      </c>
      <c r="C60" s="195" t="s">
        <v>10918</v>
      </c>
      <c r="D60" s="89" t="s">
        <v>10914</v>
      </c>
    </row>
    <row r="61" spans="1:4" s="663" customFormat="1" x14ac:dyDescent="0.25">
      <c r="A61" s="215">
        <v>15</v>
      </c>
      <c r="B61" s="51" t="s">
        <v>12451</v>
      </c>
      <c r="C61" s="195" t="s">
        <v>10919</v>
      </c>
      <c r="D61" s="89" t="s">
        <v>11063</v>
      </c>
    </row>
    <row r="62" spans="1:4" s="663" customFormat="1" x14ac:dyDescent="0.25">
      <c r="A62" s="215">
        <v>16</v>
      </c>
      <c r="B62" s="51" t="s">
        <v>12452</v>
      </c>
      <c r="C62" s="195" t="s">
        <v>10920</v>
      </c>
      <c r="D62" s="89" t="s">
        <v>10959</v>
      </c>
    </row>
    <row r="63" spans="1:4" s="663" customFormat="1" x14ac:dyDescent="0.25">
      <c r="A63" s="215">
        <v>17</v>
      </c>
      <c r="B63" s="51" t="s">
        <v>12453</v>
      </c>
      <c r="C63" s="231"/>
      <c r="D63" s="605"/>
    </row>
    <row r="64" spans="1:4" s="663" customFormat="1" x14ac:dyDescent="0.25">
      <c r="A64" s="215">
        <v>18</v>
      </c>
      <c r="B64" s="51" t="s">
        <v>12454</v>
      </c>
      <c r="C64" s="231"/>
      <c r="D64" s="605"/>
    </row>
    <row r="65" spans="1:4" s="663" customFormat="1" x14ac:dyDescent="0.25">
      <c r="A65" s="215">
        <v>19</v>
      </c>
      <c r="B65" s="51" t="s">
        <v>12455</v>
      </c>
      <c r="C65" s="195"/>
      <c r="D65" s="89"/>
    </row>
    <row r="66" spans="1:4" s="663" customFormat="1" x14ac:dyDescent="0.25">
      <c r="A66" s="215">
        <v>20</v>
      </c>
      <c r="B66" s="51" t="s">
        <v>11127</v>
      </c>
      <c r="C66" s="195"/>
      <c r="D66" s="89"/>
    </row>
    <row r="67" spans="1:4" s="663" customFormat="1" x14ac:dyDescent="0.25">
      <c r="A67" s="215">
        <v>96</v>
      </c>
      <c r="B67" s="12" t="s">
        <v>12456</v>
      </c>
      <c r="C67" s="195"/>
      <c r="D67" s="89"/>
    </row>
    <row r="68" spans="1:4" s="663" customFormat="1" x14ac:dyDescent="0.25">
      <c r="A68" s="215">
        <v>97</v>
      </c>
      <c r="B68" s="51" t="s">
        <v>12457</v>
      </c>
      <c r="C68" s="195"/>
      <c r="D68" s="89"/>
    </row>
    <row r="69" spans="1:4" s="663" customFormat="1" x14ac:dyDescent="0.25">
      <c r="A69" s="215">
        <v>99</v>
      </c>
      <c r="B69" s="51" t="s">
        <v>12458</v>
      </c>
      <c r="C69" s="195"/>
      <c r="D69" s="89"/>
    </row>
    <row r="70" spans="1:4" s="663" customFormat="1" x14ac:dyDescent="0.25">
      <c r="A70" s="60" t="s">
        <v>10907</v>
      </c>
      <c r="B70" s="60" t="s">
        <v>10907</v>
      </c>
      <c r="C70" s="88"/>
      <c r="D70" s="89"/>
    </row>
    <row r="71" spans="1:4" s="663" customFormat="1" x14ac:dyDescent="0.25">
      <c r="A71" s="58" t="s">
        <v>10907</v>
      </c>
      <c r="B71" s="58" t="s">
        <v>10907</v>
      </c>
      <c r="C71" s="601"/>
      <c r="D71" s="602"/>
    </row>
    <row r="72" spans="1:4" s="663" customFormat="1" ht="26.25" x14ac:dyDescent="0.25">
      <c r="A72" s="223" t="s">
        <v>10907</v>
      </c>
      <c r="B72" s="223" t="s">
        <v>12459</v>
      </c>
      <c r="C72" s="195" t="s">
        <v>10909</v>
      </c>
      <c r="D72" s="89" t="s">
        <v>12442</v>
      </c>
    </row>
    <row r="73" spans="1:4" s="663" customFormat="1" x14ac:dyDescent="0.25">
      <c r="A73" s="12">
        <v>0</v>
      </c>
      <c r="B73" s="12" t="s">
        <v>100</v>
      </c>
      <c r="C73" s="195"/>
      <c r="D73" s="89"/>
    </row>
    <row r="74" spans="1:4" s="663" customFormat="1" x14ac:dyDescent="0.25">
      <c r="A74" s="215">
        <v>1</v>
      </c>
      <c r="B74" s="215" t="s">
        <v>12460</v>
      </c>
      <c r="C74" s="195"/>
      <c r="D74" s="89"/>
    </row>
    <row r="75" spans="1:4" s="663" customFormat="1" x14ac:dyDescent="0.25">
      <c r="A75" s="215">
        <v>5</v>
      </c>
      <c r="B75" s="215" t="s">
        <v>12461</v>
      </c>
      <c r="C75" s="195" t="s">
        <v>10913</v>
      </c>
      <c r="D75" s="89" t="s">
        <v>10914</v>
      </c>
    </row>
    <row r="76" spans="1:4" s="663" customFormat="1" x14ac:dyDescent="0.25">
      <c r="A76" s="215">
        <v>8</v>
      </c>
      <c r="B76" s="236" t="s">
        <v>12444</v>
      </c>
      <c r="C76" s="195" t="s">
        <v>10915</v>
      </c>
      <c r="D76" s="89" t="s">
        <v>10916</v>
      </c>
    </row>
    <row r="77" spans="1:4" s="663" customFormat="1" x14ac:dyDescent="0.25">
      <c r="A77" s="231"/>
      <c r="B77" s="231"/>
      <c r="C77" s="195" t="s">
        <v>10917</v>
      </c>
      <c r="D77" s="89" t="s">
        <v>10916</v>
      </c>
    </row>
    <row r="78" spans="1:4" s="663" customFormat="1" x14ac:dyDescent="0.25">
      <c r="A78" s="231"/>
      <c r="B78" s="231"/>
      <c r="C78" s="195" t="s">
        <v>10918</v>
      </c>
      <c r="D78" s="89" t="s">
        <v>10914</v>
      </c>
    </row>
    <row r="79" spans="1:4" s="663" customFormat="1" x14ac:dyDescent="0.25">
      <c r="A79" s="215"/>
      <c r="B79" s="190"/>
      <c r="C79" s="195" t="s">
        <v>10919</v>
      </c>
      <c r="D79" s="89" t="s">
        <v>11063</v>
      </c>
    </row>
    <row r="80" spans="1:4" s="663" customFormat="1" x14ac:dyDescent="0.25">
      <c r="A80" s="215"/>
      <c r="B80" s="215"/>
      <c r="C80" s="195" t="s">
        <v>10920</v>
      </c>
      <c r="D80" s="89" t="s">
        <v>10959</v>
      </c>
    </row>
    <row r="81" spans="1:4" s="663" customFormat="1" x14ac:dyDescent="0.25">
      <c r="A81" s="60" t="s">
        <v>10907</v>
      </c>
      <c r="B81" s="60" t="s">
        <v>10907</v>
      </c>
      <c r="C81" s="88"/>
      <c r="D81" s="89"/>
    </row>
    <row r="82" spans="1:4" s="663" customFormat="1" x14ac:dyDescent="0.25">
      <c r="A82" s="58" t="s">
        <v>10907</v>
      </c>
      <c r="B82" s="58" t="s">
        <v>10907</v>
      </c>
      <c r="C82" s="601"/>
      <c r="D82" s="602"/>
    </row>
    <row r="83" spans="1:4" s="663" customFormat="1" ht="26.25" x14ac:dyDescent="0.25">
      <c r="A83" s="223" t="s">
        <v>10907</v>
      </c>
      <c r="B83" s="223" t="s">
        <v>13377</v>
      </c>
      <c r="C83" s="195" t="s">
        <v>10909</v>
      </c>
      <c r="D83" s="89" t="s">
        <v>12442</v>
      </c>
    </row>
    <row r="84" spans="1:4" s="663" customFormat="1" x14ac:dyDescent="0.25">
      <c r="A84" s="215">
        <v>10</v>
      </c>
      <c r="B84" s="215" t="s">
        <v>12463</v>
      </c>
      <c r="C84" s="195"/>
      <c r="D84" s="89"/>
    </row>
    <row r="85" spans="1:4" s="663" customFormat="1" x14ac:dyDescent="0.25">
      <c r="A85" s="215">
        <v>11</v>
      </c>
      <c r="B85" s="215" t="s">
        <v>12464</v>
      </c>
      <c r="C85" s="195"/>
      <c r="D85" s="89"/>
    </row>
    <row r="86" spans="1:4" s="663" customFormat="1" x14ac:dyDescent="0.25">
      <c r="A86" s="215">
        <v>12</v>
      </c>
      <c r="B86" s="215" t="s">
        <v>12465</v>
      </c>
      <c r="C86" s="195" t="s">
        <v>10913</v>
      </c>
      <c r="D86" s="89" t="s">
        <v>10916</v>
      </c>
    </row>
    <row r="87" spans="1:4" s="663" customFormat="1" x14ac:dyDescent="0.25">
      <c r="A87" s="215">
        <v>13</v>
      </c>
      <c r="B87" s="215" t="s">
        <v>12466</v>
      </c>
      <c r="C87" s="195" t="s">
        <v>10915</v>
      </c>
      <c r="D87" s="89" t="s">
        <v>10916</v>
      </c>
    </row>
    <row r="88" spans="1:4" s="663" customFormat="1" x14ac:dyDescent="0.25">
      <c r="A88" s="215">
        <v>14</v>
      </c>
      <c r="B88" s="215" t="s">
        <v>12467</v>
      </c>
      <c r="C88" s="195" t="s">
        <v>10917</v>
      </c>
      <c r="D88" s="89" t="s">
        <v>10916</v>
      </c>
    </row>
    <row r="89" spans="1:4" s="663" customFormat="1" x14ac:dyDescent="0.25">
      <c r="A89" s="215">
        <v>15</v>
      </c>
      <c r="B89" s="215" t="s">
        <v>12468</v>
      </c>
      <c r="C89" s="195" t="s">
        <v>10918</v>
      </c>
      <c r="D89" s="89" t="s">
        <v>10914</v>
      </c>
    </row>
    <row r="90" spans="1:4" s="663" customFormat="1" x14ac:dyDescent="0.25">
      <c r="A90" s="215">
        <v>16</v>
      </c>
      <c r="B90" s="215" t="s">
        <v>12469</v>
      </c>
      <c r="C90" s="195" t="s">
        <v>10919</v>
      </c>
      <c r="D90" s="89" t="s">
        <v>11063</v>
      </c>
    </row>
    <row r="91" spans="1:4" s="663" customFormat="1" x14ac:dyDescent="0.25">
      <c r="A91" s="215">
        <v>17</v>
      </c>
      <c r="B91" s="215" t="s">
        <v>12470</v>
      </c>
      <c r="C91" s="195" t="s">
        <v>10920</v>
      </c>
      <c r="D91" s="89" t="s">
        <v>10959</v>
      </c>
    </row>
    <row r="92" spans="1:4" s="663" customFormat="1" x14ac:dyDescent="0.25">
      <c r="A92" s="215">
        <v>18</v>
      </c>
      <c r="B92" s="215" t="s">
        <v>12471</v>
      </c>
      <c r="C92" s="231"/>
      <c r="D92" s="605"/>
    </row>
    <row r="93" spans="1:4" s="663" customFormat="1" x14ac:dyDescent="0.25">
      <c r="A93" s="215">
        <v>19</v>
      </c>
      <c r="B93" s="215" t="s">
        <v>12472</v>
      </c>
      <c r="C93" s="231"/>
      <c r="D93" s="605"/>
    </row>
    <row r="94" spans="1:4" s="663" customFormat="1" x14ac:dyDescent="0.25">
      <c r="A94" s="215">
        <v>20</v>
      </c>
      <c r="B94" s="215" t="s">
        <v>12473</v>
      </c>
      <c r="C94" s="195"/>
      <c r="D94" s="89"/>
    </row>
    <row r="95" spans="1:4" s="663" customFormat="1" x14ac:dyDescent="0.25">
      <c r="A95" s="215">
        <v>21</v>
      </c>
      <c r="B95" s="215" t="s">
        <v>12474</v>
      </c>
      <c r="C95" s="195"/>
      <c r="D95" s="89"/>
    </row>
    <row r="96" spans="1:4" s="663" customFormat="1" x14ac:dyDescent="0.25">
      <c r="A96" s="215">
        <v>22</v>
      </c>
      <c r="B96" s="215" t="s">
        <v>12475</v>
      </c>
      <c r="C96" s="195"/>
      <c r="D96" s="89"/>
    </row>
    <row r="97" spans="1:4" s="663" customFormat="1" x14ac:dyDescent="0.25">
      <c r="A97" s="215">
        <v>23</v>
      </c>
      <c r="B97" s="215" t="s">
        <v>12476</v>
      </c>
      <c r="C97" s="195"/>
      <c r="D97" s="89"/>
    </row>
    <row r="98" spans="1:4" s="663" customFormat="1" x14ac:dyDescent="0.25">
      <c r="A98" s="215">
        <v>98</v>
      </c>
      <c r="B98" s="215" t="s">
        <v>11209</v>
      </c>
      <c r="C98" s="195"/>
      <c r="D98" s="89"/>
    </row>
    <row r="99" spans="1:4" s="663" customFormat="1" x14ac:dyDescent="0.25">
      <c r="A99" s="51">
        <v>99</v>
      </c>
      <c r="B99" s="51" t="s">
        <v>100</v>
      </c>
      <c r="C99" s="195"/>
      <c r="D99" s="89"/>
    </row>
    <row r="100" spans="1:4" s="663" customFormat="1" x14ac:dyDescent="0.25">
      <c r="A100" s="60"/>
      <c r="B100" s="60"/>
      <c r="C100" s="88"/>
      <c r="D100" s="89"/>
    </row>
    <row r="101" spans="1:4" s="663" customFormat="1" x14ac:dyDescent="0.25">
      <c r="A101" s="58" t="s">
        <v>10907</v>
      </c>
      <c r="B101" s="58" t="s">
        <v>10907</v>
      </c>
      <c r="C101" s="601"/>
      <c r="D101" s="602"/>
    </row>
    <row r="102" spans="1:4" s="663" customFormat="1" ht="26.25" x14ac:dyDescent="0.25">
      <c r="A102" s="223" t="s">
        <v>10907</v>
      </c>
      <c r="B102" s="237" t="s">
        <v>12477</v>
      </c>
      <c r="C102" s="195" t="s">
        <v>10909</v>
      </c>
      <c r="D102" s="89" t="s">
        <v>12442</v>
      </c>
    </row>
    <row r="103" spans="1:4" s="663" customFormat="1" x14ac:dyDescent="0.25">
      <c r="A103" s="215">
        <v>0</v>
      </c>
      <c r="B103" s="215" t="s">
        <v>100</v>
      </c>
      <c r="C103" s="195"/>
      <c r="D103" s="89"/>
    </row>
    <row r="104" spans="1:4" s="663" customFormat="1" x14ac:dyDescent="0.25">
      <c r="A104" s="215">
        <v>1</v>
      </c>
      <c r="B104" s="215" t="s">
        <v>12478</v>
      </c>
      <c r="C104" s="195"/>
      <c r="D104" s="89"/>
    </row>
    <row r="105" spans="1:4" s="663" customFormat="1" x14ac:dyDescent="0.25">
      <c r="A105" s="215">
        <v>5</v>
      </c>
      <c r="B105" s="215" t="s">
        <v>12479</v>
      </c>
      <c r="C105" s="195" t="s">
        <v>10913</v>
      </c>
      <c r="D105" s="89" t="s">
        <v>10914</v>
      </c>
    </row>
    <row r="106" spans="1:4" s="663" customFormat="1" x14ac:dyDescent="0.25">
      <c r="A106" s="215">
        <v>6</v>
      </c>
      <c r="B106" s="215" t="s">
        <v>12480</v>
      </c>
      <c r="C106" s="195" t="s">
        <v>10915</v>
      </c>
      <c r="D106" s="89" t="s">
        <v>10916</v>
      </c>
    </row>
    <row r="107" spans="1:4" s="663" customFormat="1" x14ac:dyDescent="0.25">
      <c r="A107" s="51">
        <v>7</v>
      </c>
      <c r="B107" s="51" t="s">
        <v>12481</v>
      </c>
      <c r="C107" s="195" t="s">
        <v>10917</v>
      </c>
      <c r="D107" s="89" t="s">
        <v>10916</v>
      </c>
    </row>
    <row r="108" spans="1:4" s="663" customFormat="1" x14ac:dyDescent="0.25">
      <c r="A108" s="215"/>
      <c r="B108" s="215"/>
      <c r="C108" s="195" t="s">
        <v>10918</v>
      </c>
      <c r="D108" s="89" t="s">
        <v>10914</v>
      </c>
    </row>
    <row r="109" spans="1:4" s="663" customFormat="1" x14ac:dyDescent="0.25">
      <c r="A109" s="215"/>
      <c r="B109" s="215"/>
      <c r="C109" s="195" t="s">
        <v>10919</v>
      </c>
      <c r="D109" s="89" t="s">
        <v>11063</v>
      </c>
    </row>
    <row r="110" spans="1:4" s="663" customFormat="1" x14ac:dyDescent="0.25">
      <c r="A110" s="215" t="s">
        <v>10907</v>
      </c>
      <c r="B110" s="215"/>
      <c r="C110" s="195" t="s">
        <v>10920</v>
      </c>
      <c r="D110" s="89" t="s">
        <v>10959</v>
      </c>
    </row>
    <row r="111" spans="1:4" s="663" customFormat="1" x14ac:dyDescent="0.25">
      <c r="A111" s="60" t="s">
        <v>10907</v>
      </c>
      <c r="B111" s="60" t="s">
        <v>10907</v>
      </c>
      <c r="C111" s="88"/>
      <c r="D111" s="89"/>
    </row>
    <row r="112" spans="1:4" s="663" customFormat="1" x14ac:dyDescent="0.25">
      <c r="A112" s="58" t="s">
        <v>10907</v>
      </c>
      <c r="B112" s="58" t="s">
        <v>10907</v>
      </c>
      <c r="C112" s="601"/>
      <c r="D112" s="602"/>
    </row>
    <row r="113" spans="1:4" s="663" customFormat="1" ht="26.25" x14ac:dyDescent="0.25">
      <c r="A113" s="223" t="s">
        <v>10907</v>
      </c>
      <c r="B113" s="238" t="s">
        <v>12482</v>
      </c>
      <c r="C113" s="195" t="s">
        <v>10909</v>
      </c>
      <c r="D113" s="183" t="s">
        <v>12442</v>
      </c>
    </row>
    <row r="114" spans="1:4" s="663" customFormat="1" x14ac:dyDescent="0.25">
      <c r="A114" s="215">
        <v>0</v>
      </c>
      <c r="B114" s="215" t="s">
        <v>100</v>
      </c>
      <c r="C114" s="195"/>
      <c r="D114" s="89"/>
    </row>
    <row r="115" spans="1:4" s="663" customFormat="1" x14ac:dyDescent="0.25">
      <c r="A115" s="215">
        <v>1</v>
      </c>
      <c r="B115" s="215" t="s">
        <v>12483</v>
      </c>
      <c r="C115" s="195"/>
      <c r="D115" s="89"/>
    </row>
    <row r="116" spans="1:4" s="663" customFormat="1" x14ac:dyDescent="0.25">
      <c r="A116" s="215">
        <v>2</v>
      </c>
      <c r="B116" s="215" t="s">
        <v>12484</v>
      </c>
      <c r="C116" s="195" t="s">
        <v>10913</v>
      </c>
      <c r="D116" s="89" t="s">
        <v>10914</v>
      </c>
    </row>
    <row r="117" spans="1:4" s="663" customFormat="1" x14ac:dyDescent="0.25">
      <c r="A117" s="215">
        <v>3</v>
      </c>
      <c r="B117" s="215" t="s">
        <v>12485</v>
      </c>
      <c r="C117" s="195" t="s">
        <v>10915</v>
      </c>
      <c r="D117" s="89" t="s">
        <v>10916</v>
      </c>
    </row>
    <row r="118" spans="1:4" s="663" customFormat="1" x14ac:dyDescent="0.25">
      <c r="A118" s="215">
        <v>4</v>
      </c>
      <c r="B118" s="215" t="s">
        <v>12486</v>
      </c>
      <c r="C118" s="195" t="s">
        <v>10917</v>
      </c>
      <c r="D118" s="89" t="s">
        <v>10916</v>
      </c>
    </row>
    <row r="119" spans="1:4" s="663" customFormat="1" x14ac:dyDescent="0.25">
      <c r="A119" s="215">
        <v>5</v>
      </c>
      <c r="B119" s="215" t="s">
        <v>12487</v>
      </c>
      <c r="C119" s="195" t="s">
        <v>10918</v>
      </c>
      <c r="D119" s="89" t="s">
        <v>10914</v>
      </c>
    </row>
    <row r="120" spans="1:4" s="663" customFormat="1" x14ac:dyDescent="0.25">
      <c r="A120" s="215">
        <v>6</v>
      </c>
      <c r="B120" s="215" t="s">
        <v>12480</v>
      </c>
      <c r="C120" s="195" t="s">
        <v>10919</v>
      </c>
      <c r="D120" s="89" t="s">
        <v>11063</v>
      </c>
    </row>
    <row r="121" spans="1:4" s="663" customFormat="1" x14ac:dyDescent="0.25">
      <c r="A121" s="51">
        <v>7</v>
      </c>
      <c r="B121" s="51" t="s">
        <v>12481</v>
      </c>
      <c r="C121" s="195" t="s">
        <v>10920</v>
      </c>
      <c r="D121" s="89" t="s">
        <v>10959</v>
      </c>
    </row>
    <row r="122" spans="1:4" s="663" customFormat="1" x14ac:dyDescent="0.25">
      <c r="A122" s="60" t="s">
        <v>10907</v>
      </c>
      <c r="B122" s="60" t="s">
        <v>10907</v>
      </c>
      <c r="C122" s="88"/>
      <c r="D122" s="89"/>
    </row>
    <row r="123" spans="1:4" s="663" customFormat="1" x14ac:dyDescent="0.25">
      <c r="A123" s="58" t="s">
        <v>10907</v>
      </c>
      <c r="B123" s="58" t="s">
        <v>10907</v>
      </c>
      <c r="C123" s="601"/>
      <c r="D123" s="602"/>
    </row>
    <row r="124" spans="1:4" s="663" customFormat="1" ht="26.25" x14ac:dyDescent="0.25">
      <c r="A124" s="223" t="s">
        <v>10907</v>
      </c>
      <c r="B124" s="223" t="s">
        <v>12488</v>
      </c>
      <c r="C124" s="195" t="s">
        <v>10909</v>
      </c>
      <c r="D124" s="183" t="s">
        <v>12442</v>
      </c>
    </row>
    <row r="125" spans="1:4" s="663" customFormat="1" x14ac:dyDescent="0.25">
      <c r="A125" s="215">
        <v>0</v>
      </c>
      <c r="B125" s="215" t="s">
        <v>100</v>
      </c>
      <c r="C125" s="195"/>
      <c r="D125" s="89"/>
    </row>
    <row r="126" spans="1:4" s="663" customFormat="1" x14ac:dyDescent="0.25">
      <c r="A126" s="215">
        <v>1</v>
      </c>
      <c r="B126" s="215" t="s">
        <v>12489</v>
      </c>
      <c r="C126" s="195"/>
      <c r="D126" s="89"/>
    </row>
    <row r="127" spans="1:4" s="663" customFormat="1" x14ac:dyDescent="0.25">
      <c r="A127" s="215">
        <v>5</v>
      </c>
      <c r="B127" s="215" t="s">
        <v>12490</v>
      </c>
      <c r="C127" s="195" t="s">
        <v>10913</v>
      </c>
      <c r="D127" s="89" t="s">
        <v>10914</v>
      </c>
    </row>
    <row r="128" spans="1:4" s="663" customFormat="1" x14ac:dyDescent="0.25">
      <c r="A128" s="215">
        <v>6</v>
      </c>
      <c r="B128" s="215" t="s">
        <v>11209</v>
      </c>
      <c r="C128" s="195" t="s">
        <v>10915</v>
      </c>
      <c r="D128" s="89" t="s">
        <v>10916</v>
      </c>
    </row>
    <row r="129" spans="1:4" s="663" customFormat="1" x14ac:dyDescent="0.25">
      <c r="A129" s="215"/>
      <c r="B129" s="215"/>
      <c r="C129" s="195" t="s">
        <v>10917</v>
      </c>
      <c r="D129" s="89" t="s">
        <v>10916</v>
      </c>
    </row>
    <row r="130" spans="1:4" s="663" customFormat="1" x14ac:dyDescent="0.25">
      <c r="A130" s="215"/>
      <c r="B130" s="215"/>
      <c r="C130" s="195" t="s">
        <v>10918</v>
      </c>
      <c r="D130" s="89" t="s">
        <v>10914</v>
      </c>
    </row>
    <row r="131" spans="1:4" s="663" customFormat="1" x14ac:dyDescent="0.25">
      <c r="A131" s="231"/>
      <c r="B131" s="231"/>
      <c r="C131" s="195" t="s">
        <v>10919</v>
      </c>
      <c r="D131" s="89" t="s">
        <v>11063</v>
      </c>
    </row>
    <row r="132" spans="1:4" s="663" customFormat="1" x14ac:dyDescent="0.25">
      <c r="A132" s="215" t="s">
        <v>10907</v>
      </c>
      <c r="B132" s="215" t="s">
        <v>10907</v>
      </c>
      <c r="C132" s="195" t="s">
        <v>10920</v>
      </c>
      <c r="D132" s="89" t="s">
        <v>10959</v>
      </c>
    </row>
    <row r="133" spans="1:4" s="663" customFormat="1" x14ac:dyDescent="0.25">
      <c r="A133" s="60" t="s">
        <v>10907</v>
      </c>
      <c r="B133" s="60" t="s">
        <v>10907</v>
      </c>
      <c r="C133" s="88"/>
      <c r="D133" s="89"/>
    </row>
    <row r="134" spans="1:4" s="663" customFormat="1" x14ac:dyDescent="0.25">
      <c r="A134" s="58" t="s">
        <v>10907</v>
      </c>
      <c r="B134" s="58" t="s">
        <v>10907</v>
      </c>
      <c r="C134" s="601"/>
      <c r="D134" s="602"/>
    </row>
    <row r="135" spans="1:4" s="663" customFormat="1" ht="26.25" x14ac:dyDescent="0.25">
      <c r="A135" s="223" t="s">
        <v>10907</v>
      </c>
      <c r="B135" s="223" t="s">
        <v>13378</v>
      </c>
      <c r="C135" s="195" t="s">
        <v>10909</v>
      </c>
      <c r="D135" s="183" t="s">
        <v>12442</v>
      </c>
    </row>
    <row r="136" spans="1:4" s="663" customFormat="1" x14ac:dyDescent="0.25">
      <c r="A136" s="215">
        <v>1</v>
      </c>
      <c r="B136" s="215" t="s">
        <v>12492</v>
      </c>
      <c r="C136" s="195"/>
      <c r="D136" s="89"/>
    </row>
    <row r="137" spans="1:4" s="663" customFormat="1" x14ac:dyDescent="0.25">
      <c r="A137" s="215">
        <v>2</v>
      </c>
      <c r="B137" s="215" t="s">
        <v>12493</v>
      </c>
      <c r="C137" s="195"/>
      <c r="D137" s="89"/>
    </row>
    <row r="138" spans="1:4" s="663" customFormat="1" x14ac:dyDescent="0.25">
      <c r="A138" s="215">
        <v>3</v>
      </c>
      <c r="B138" s="215" t="s">
        <v>12494</v>
      </c>
      <c r="C138" s="195" t="s">
        <v>10913</v>
      </c>
      <c r="D138" s="89" t="s">
        <v>10916</v>
      </c>
    </row>
    <row r="139" spans="1:4" s="663" customFormat="1" x14ac:dyDescent="0.25">
      <c r="A139" s="215">
        <v>4</v>
      </c>
      <c r="B139" s="215" t="s">
        <v>12495</v>
      </c>
      <c r="C139" s="195" t="s">
        <v>10915</v>
      </c>
      <c r="D139" s="89" t="s">
        <v>10916</v>
      </c>
    </row>
    <row r="140" spans="1:4" s="663" customFormat="1" x14ac:dyDescent="0.25">
      <c r="A140" s="215">
        <v>5</v>
      </c>
      <c r="B140" s="215" t="s">
        <v>12496</v>
      </c>
      <c r="C140" s="195" t="s">
        <v>10917</v>
      </c>
      <c r="D140" s="89" t="s">
        <v>10916</v>
      </c>
    </row>
    <row r="141" spans="1:4" s="663" customFormat="1" x14ac:dyDescent="0.25">
      <c r="A141" s="215">
        <v>6</v>
      </c>
      <c r="B141" s="215" t="s">
        <v>12497</v>
      </c>
      <c r="C141" s="195" t="s">
        <v>10918</v>
      </c>
      <c r="D141" s="89" t="s">
        <v>10914</v>
      </c>
    </row>
    <row r="142" spans="1:4" s="663" customFormat="1" x14ac:dyDescent="0.25">
      <c r="A142" s="215">
        <v>7</v>
      </c>
      <c r="B142" s="215" t="s">
        <v>12498</v>
      </c>
      <c r="C142" s="195" t="s">
        <v>10919</v>
      </c>
      <c r="D142" s="89" t="s">
        <v>11063</v>
      </c>
    </row>
    <row r="143" spans="1:4" s="663" customFormat="1" x14ac:dyDescent="0.25">
      <c r="A143" s="215">
        <v>8</v>
      </c>
      <c r="B143" s="215" t="s">
        <v>11127</v>
      </c>
      <c r="C143" s="195" t="s">
        <v>10920</v>
      </c>
      <c r="D143" s="89" t="s">
        <v>10959</v>
      </c>
    </row>
    <row r="144" spans="1:4" s="663" customFormat="1" x14ac:dyDescent="0.25">
      <c r="A144" s="215">
        <v>95</v>
      </c>
      <c r="B144" s="215" t="s">
        <v>12490</v>
      </c>
      <c r="C144" s="231"/>
      <c r="D144" s="605"/>
    </row>
    <row r="145" spans="1:4" s="663" customFormat="1" x14ac:dyDescent="0.25">
      <c r="A145" s="215">
        <v>96</v>
      </c>
      <c r="B145" s="215" t="s">
        <v>12499</v>
      </c>
      <c r="C145" s="231"/>
      <c r="D145" s="605"/>
    </row>
    <row r="146" spans="1:4" s="663" customFormat="1" x14ac:dyDescent="0.25">
      <c r="A146" s="215">
        <v>99</v>
      </c>
      <c r="B146" s="215" t="s">
        <v>100</v>
      </c>
      <c r="C146" s="195"/>
      <c r="D146" s="89"/>
    </row>
    <row r="147" spans="1:4" s="663" customFormat="1" x14ac:dyDescent="0.25">
      <c r="A147" s="215"/>
      <c r="B147" s="215"/>
      <c r="C147" s="195"/>
      <c r="D147" s="89"/>
    </row>
    <row r="148" spans="1:4" s="663" customFormat="1" x14ac:dyDescent="0.25">
      <c r="A148" s="58" t="s">
        <v>10907</v>
      </c>
      <c r="B148" s="58" t="s">
        <v>10907</v>
      </c>
      <c r="C148" s="601"/>
      <c r="D148" s="602"/>
    </row>
    <row r="149" spans="1:4" s="663" customFormat="1" ht="26.25" x14ac:dyDescent="0.25">
      <c r="A149" s="223" t="s">
        <v>10907</v>
      </c>
      <c r="B149" s="223" t="s">
        <v>12500</v>
      </c>
      <c r="C149" s="195" t="s">
        <v>10909</v>
      </c>
      <c r="D149" s="183" t="s">
        <v>12442</v>
      </c>
    </row>
    <row r="150" spans="1:4" s="663" customFormat="1" x14ac:dyDescent="0.25">
      <c r="A150" s="215">
        <v>0</v>
      </c>
      <c r="B150" s="215" t="s">
        <v>100</v>
      </c>
      <c r="C150" s="195"/>
      <c r="D150" s="89"/>
    </row>
    <row r="151" spans="1:4" s="663" customFormat="1" x14ac:dyDescent="0.25">
      <c r="A151" s="215">
        <v>1</v>
      </c>
      <c r="B151" s="215" t="s">
        <v>12501</v>
      </c>
      <c r="C151" s="195"/>
      <c r="D151" s="89"/>
    </row>
    <row r="152" spans="1:4" s="663" customFormat="1" x14ac:dyDescent="0.25">
      <c r="A152" s="215">
        <v>2</v>
      </c>
      <c r="B152" s="215" t="s">
        <v>12502</v>
      </c>
      <c r="C152" s="195" t="s">
        <v>10913</v>
      </c>
      <c r="D152" s="89" t="s">
        <v>10914</v>
      </c>
    </row>
    <row r="153" spans="1:4" s="663" customFormat="1" x14ac:dyDescent="0.25">
      <c r="A153" s="215"/>
      <c r="B153" s="215"/>
      <c r="C153" s="195" t="s">
        <v>10915</v>
      </c>
      <c r="D153" s="89" t="s">
        <v>10916</v>
      </c>
    </row>
    <row r="154" spans="1:4" s="663" customFormat="1" x14ac:dyDescent="0.25">
      <c r="A154" s="215"/>
      <c r="B154" s="215"/>
      <c r="C154" s="195" t="s">
        <v>10917</v>
      </c>
      <c r="D154" s="89" t="s">
        <v>10916</v>
      </c>
    </row>
    <row r="155" spans="1:4" s="663" customFormat="1" x14ac:dyDescent="0.25">
      <c r="A155" s="215"/>
      <c r="B155" s="215"/>
      <c r="C155" s="195" t="s">
        <v>10918</v>
      </c>
      <c r="D155" s="89" t="s">
        <v>10914</v>
      </c>
    </row>
    <row r="156" spans="1:4" s="663" customFormat="1" x14ac:dyDescent="0.25">
      <c r="A156" s="215" t="s">
        <v>10907</v>
      </c>
      <c r="B156" s="215" t="s">
        <v>10907</v>
      </c>
      <c r="C156" s="195" t="s">
        <v>10919</v>
      </c>
      <c r="D156" s="89" t="s">
        <v>11063</v>
      </c>
    </row>
    <row r="157" spans="1:4" s="663" customFormat="1" x14ac:dyDescent="0.25">
      <c r="A157" s="215" t="s">
        <v>10907</v>
      </c>
      <c r="B157" s="215" t="s">
        <v>10907</v>
      </c>
      <c r="C157" s="195" t="s">
        <v>10920</v>
      </c>
      <c r="D157" s="89" t="s">
        <v>10959</v>
      </c>
    </row>
    <row r="158" spans="1:4" s="663" customFormat="1" x14ac:dyDescent="0.25">
      <c r="A158" s="60" t="s">
        <v>10907</v>
      </c>
      <c r="B158" s="60" t="s">
        <v>10907</v>
      </c>
      <c r="C158" s="88"/>
      <c r="D158" s="89"/>
    </row>
    <row r="159" spans="1:4" s="663" customFormat="1" x14ac:dyDescent="0.25">
      <c r="A159" s="58" t="s">
        <v>10907</v>
      </c>
      <c r="B159" s="58" t="s">
        <v>10907</v>
      </c>
      <c r="C159" s="601"/>
      <c r="D159" s="602"/>
    </row>
    <row r="160" spans="1:4" s="663" customFormat="1" ht="26.25" x14ac:dyDescent="0.25">
      <c r="A160" s="223" t="s">
        <v>10907</v>
      </c>
      <c r="B160" s="223" t="s">
        <v>13379</v>
      </c>
      <c r="C160" s="195" t="s">
        <v>10909</v>
      </c>
      <c r="D160" s="183" t="s">
        <v>12442</v>
      </c>
    </row>
    <row r="161" spans="1:4" s="663" customFormat="1" x14ac:dyDescent="0.25">
      <c r="A161" s="215">
        <v>10</v>
      </c>
      <c r="B161" s="215" t="s">
        <v>12504</v>
      </c>
      <c r="C161" s="195"/>
      <c r="D161" s="89"/>
    </row>
    <row r="162" spans="1:4" s="663" customFormat="1" x14ac:dyDescent="0.25">
      <c r="A162" s="215">
        <v>11</v>
      </c>
      <c r="B162" s="215" t="s">
        <v>12505</v>
      </c>
      <c r="C162" s="195"/>
      <c r="D162" s="89"/>
    </row>
    <row r="163" spans="1:4" s="663" customFormat="1" x14ac:dyDescent="0.25">
      <c r="A163" s="215">
        <v>12</v>
      </c>
      <c r="B163" s="215" t="s">
        <v>12506</v>
      </c>
      <c r="C163" s="195" t="s">
        <v>10913</v>
      </c>
      <c r="D163" s="89" t="s">
        <v>10916</v>
      </c>
    </row>
    <row r="164" spans="1:4" s="663" customFormat="1" x14ac:dyDescent="0.25">
      <c r="A164" s="215">
        <v>13</v>
      </c>
      <c r="B164" s="215" t="s">
        <v>12507</v>
      </c>
      <c r="C164" s="195" t="s">
        <v>10915</v>
      </c>
      <c r="D164" s="89" t="s">
        <v>10916</v>
      </c>
    </row>
    <row r="165" spans="1:4" s="663" customFormat="1" x14ac:dyDescent="0.25">
      <c r="A165" s="215">
        <v>14</v>
      </c>
      <c r="B165" s="215" t="s">
        <v>12508</v>
      </c>
      <c r="C165" s="195" t="s">
        <v>10917</v>
      </c>
      <c r="D165" s="89" t="s">
        <v>10916</v>
      </c>
    </row>
    <row r="166" spans="1:4" s="663" customFormat="1" x14ac:dyDescent="0.25">
      <c r="A166" s="215">
        <v>15</v>
      </c>
      <c r="B166" s="215" t="s">
        <v>12509</v>
      </c>
      <c r="C166" s="195" t="s">
        <v>10918</v>
      </c>
      <c r="D166" s="89" t="s">
        <v>10914</v>
      </c>
    </row>
    <row r="167" spans="1:4" s="663" customFormat="1" x14ac:dyDescent="0.25">
      <c r="A167" s="215">
        <v>16</v>
      </c>
      <c r="B167" s="215" t="s">
        <v>12510</v>
      </c>
      <c r="C167" s="195" t="s">
        <v>10919</v>
      </c>
      <c r="D167" s="89" t="s">
        <v>11063</v>
      </c>
    </row>
    <row r="168" spans="1:4" s="663" customFormat="1" x14ac:dyDescent="0.25">
      <c r="A168" s="215">
        <v>17</v>
      </c>
      <c r="B168" s="215" t="s">
        <v>12511</v>
      </c>
      <c r="C168" s="195" t="s">
        <v>10920</v>
      </c>
      <c r="D168" s="89" t="s">
        <v>10959</v>
      </c>
    </row>
    <row r="169" spans="1:4" s="663" customFormat="1" x14ac:dyDescent="0.25">
      <c r="A169" s="215">
        <v>18</v>
      </c>
      <c r="B169" s="215" t="s">
        <v>12512</v>
      </c>
      <c r="C169" s="231"/>
      <c r="D169" s="605"/>
    </row>
    <row r="170" spans="1:4" s="663" customFormat="1" x14ac:dyDescent="0.25">
      <c r="A170" s="215">
        <v>19</v>
      </c>
      <c r="B170" s="215" t="s">
        <v>12513</v>
      </c>
      <c r="C170" s="231"/>
      <c r="D170" s="605"/>
    </row>
    <row r="171" spans="1:4" s="663" customFormat="1" x14ac:dyDescent="0.25">
      <c r="A171" s="215">
        <v>20</v>
      </c>
      <c r="B171" s="215" t="s">
        <v>12514</v>
      </c>
      <c r="C171" s="88"/>
      <c r="D171" s="89"/>
    </row>
    <row r="172" spans="1:4" s="663" customFormat="1" x14ac:dyDescent="0.25">
      <c r="A172" s="215">
        <v>21</v>
      </c>
      <c r="B172" s="215" t="s">
        <v>12515</v>
      </c>
      <c r="C172" s="88"/>
      <c r="D172" s="89"/>
    </row>
    <row r="173" spans="1:4" s="663" customFormat="1" x14ac:dyDescent="0.25">
      <c r="A173" s="215">
        <v>22</v>
      </c>
      <c r="B173" s="215" t="s">
        <v>12516</v>
      </c>
      <c r="C173" s="88"/>
      <c r="D173" s="89"/>
    </row>
    <row r="174" spans="1:4" s="663" customFormat="1" x14ac:dyDescent="0.25">
      <c r="A174" s="215">
        <v>23</v>
      </c>
      <c r="B174" s="215" t="s">
        <v>12517</v>
      </c>
      <c r="C174" s="88"/>
      <c r="D174" s="89"/>
    </row>
    <row r="175" spans="1:4" s="663" customFormat="1" x14ac:dyDescent="0.25">
      <c r="A175" s="215">
        <v>96</v>
      </c>
      <c r="B175" s="215" t="s">
        <v>12502</v>
      </c>
      <c r="C175" s="88"/>
      <c r="D175" s="89"/>
    </row>
    <row r="176" spans="1:4" s="663" customFormat="1" x14ac:dyDescent="0.25">
      <c r="A176" s="51">
        <v>98</v>
      </c>
      <c r="B176" s="51" t="s">
        <v>11209</v>
      </c>
      <c r="C176" s="88"/>
      <c r="D176" s="89"/>
    </row>
    <row r="177" spans="1:4" s="663" customFormat="1" x14ac:dyDescent="0.25">
      <c r="A177" s="215">
        <v>99</v>
      </c>
      <c r="B177" s="215" t="s">
        <v>100</v>
      </c>
      <c r="C177" s="88"/>
      <c r="D177" s="89"/>
    </row>
    <row r="178" spans="1:4" s="663" customFormat="1" x14ac:dyDescent="0.25">
      <c r="A178" s="60" t="s">
        <v>10907</v>
      </c>
      <c r="B178" s="60" t="s">
        <v>10907</v>
      </c>
      <c r="C178" s="88"/>
      <c r="D178" s="89"/>
    </row>
    <row r="179" spans="1:4" s="664" customFormat="1" x14ac:dyDescent="0.25">
      <c r="A179" s="58" t="s">
        <v>10907</v>
      </c>
      <c r="B179" s="58" t="s">
        <v>10907</v>
      </c>
      <c r="C179" s="601"/>
      <c r="D179" s="602"/>
    </row>
    <row r="180" spans="1:4" s="664" customFormat="1" ht="26.25" x14ac:dyDescent="0.25">
      <c r="A180" s="223" t="s">
        <v>10907</v>
      </c>
      <c r="B180" s="223" t="s">
        <v>13380</v>
      </c>
      <c r="C180" s="195" t="s">
        <v>10909</v>
      </c>
      <c r="D180" s="183" t="s">
        <v>12442</v>
      </c>
    </row>
    <row r="181" spans="1:4" s="664" customFormat="1" x14ac:dyDescent="0.25">
      <c r="A181" s="215">
        <v>10</v>
      </c>
      <c r="B181" s="239" t="s">
        <v>12463</v>
      </c>
      <c r="C181" s="195"/>
      <c r="D181" s="89"/>
    </row>
    <row r="182" spans="1:4" s="664" customFormat="1" x14ac:dyDescent="0.25">
      <c r="A182" s="215">
        <v>11</v>
      </c>
      <c r="B182" s="239" t="s">
        <v>12464</v>
      </c>
      <c r="C182" s="195"/>
      <c r="D182" s="89"/>
    </row>
    <row r="183" spans="1:4" s="664" customFormat="1" x14ac:dyDescent="0.25">
      <c r="A183" s="215">
        <v>12</v>
      </c>
      <c r="B183" s="239" t="s">
        <v>12465</v>
      </c>
      <c r="C183" s="195" t="s">
        <v>10913</v>
      </c>
      <c r="D183" s="89" t="s">
        <v>10916</v>
      </c>
    </row>
    <row r="184" spans="1:4" s="664" customFormat="1" x14ac:dyDescent="0.25">
      <c r="A184" s="215">
        <v>13</v>
      </c>
      <c r="B184" s="239" t="s">
        <v>12466</v>
      </c>
      <c r="C184" s="195" t="s">
        <v>10915</v>
      </c>
      <c r="D184" s="89" t="s">
        <v>10916</v>
      </c>
    </row>
    <row r="185" spans="1:4" s="664" customFormat="1" x14ac:dyDescent="0.25">
      <c r="A185" s="215">
        <v>14</v>
      </c>
      <c r="B185" s="239" t="s">
        <v>12467</v>
      </c>
      <c r="C185" s="195" t="s">
        <v>10917</v>
      </c>
      <c r="D185" s="89" t="s">
        <v>10916</v>
      </c>
    </row>
    <row r="186" spans="1:4" s="664" customFormat="1" x14ac:dyDescent="0.25">
      <c r="A186" s="215">
        <v>15</v>
      </c>
      <c r="B186" s="239" t="s">
        <v>12468</v>
      </c>
      <c r="C186" s="195" t="s">
        <v>10918</v>
      </c>
      <c r="D186" s="89" t="s">
        <v>10914</v>
      </c>
    </row>
    <row r="187" spans="1:4" s="664" customFormat="1" x14ac:dyDescent="0.25">
      <c r="A187" s="215">
        <v>16</v>
      </c>
      <c r="B187" s="239" t="s">
        <v>12469</v>
      </c>
      <c r="C187" s="195" t="s">
        <v>10919</v>
      </c>
      <c r="D187" s="89" t="s">
        <v>11063</v>
      </c>
    </row>
    <row r="188" spans="1:4" s="664" customFormat="1" x14ac:dyDescent="0.25">
      <c r="A188" s="215">
        <v>17</v>
      </c>
      <c r="B188" s="239" t="s">
        <v>12470</v>
      </c>
      <c r="C188" s="195" t="s">
        <v>10920</v>
      </c>
      <c r="D188" s="89" t="s">
        <v>10959</v>
      </c>
    </row>
    <row r="189" spans="1:4" s="664" customFormat="1" x14ac:dyDescent="0.25">
      <c r="A189" s="215">
        <v>18</v>
      </c>
      <c r="B189" s="239" t="s">
        <v>12471</v>
      </c>
      <c r="C189" s="606"/>
      <c r="D189" s="607"/>
    </row>
    <row r="190" spans="1:4" s="664" customFormat="1" x14ac:dyDescent="0.25">
      <c r="A190" s="215">
        <v>19</v>
      </c>
      <c r="B190" s="239" t="s">
        <v>12472</v>
      </c>
      <c r="C190" s="606"/>
      <c r="D190" s="607"/>
    </row>
    <row r="191" spans="1:4" s="664" customFormat="1" x14ac:dyDescent="0.25">
      <c r="A191" s="215">
        <v>20</v>
      </c>
      <c r="B191" s="239" t="s">
        <v>12473</v>
      </c>
      <c r="C191" s="195"/>
      <c r="D191" s="89"/>
    </row>
    <row r="192" spans="1:4" s="664" customFormat="1" x14ac:dyDescent="0.25">
      <c r="A192" s="215">
        <v>21</v>
      </c>
      <c r="B192" s="239" t="s">
        <v>12474</v>
      </c>
      <c r="C192" s="195"/>
      <c r="D192" s="89"/>
    </row>
    <row r="193" spans="1:4" s="664" customFormat="1" x14ac:dyDescent="0.25">
      <c r="A193" s="215">
        <v>22</v>
      </c>
      <c r="B193" s="239" t="s">
        <v>12475</v>
      </c>
      <c r="C193" s="195"/>
      <c r="D193" s="89"/>
    </row>
    <row r="194" spans="1:4" s="664" customFormat="1" x14ac:dyDescent="0.25">
      <c r="A194" s="215">
        <v>23</v>
      </c>
      <c r="B194" s="239" t="s">
        <v>12476</v>
      </c>
      <c r="C194" s="195"/>
      <c r="D194" s="89"/>
    </row>
    <row r="195" spans="1:4" s="664" customFormat="1" x14ac:dyDescent="0.25">
      <c r="A195" s="215">
        <v>98</v>
      </c>
      <c r="B195" s="215" t="s">
        <v>12444</v>
      </c>
      <c r="C195" s="195"/>
      <c r="D195" s="89"/>
    </row>
    <row r="196" spans="1:4" s="664" customFormat="1" x14ac:dyDescent="0.25">
      <c r="A196" s="215">
        <v>99</v>
      </c>
      <c r="B196" s="239" t="s">
        <v>100</v>
      </c>
      <c r="C196" s="195"/>
      <c r="D196" s="89"/>
    </row>
    <row r="197" spans="1:4" s="664" customFormat="1" x14ac:dyDescent="0.25">
      <c r="A197" s="215"/>
      <c r="B197" s="239"/>
      <c r="C197" s="195"/>
      <c r="D197" s="89"/>
    </row>
    <row r="198" spans="1:4" s="664" customFormat="1" x14ac:dyDescent="0.25">
      <c r="A198" s="702" t="s">
        <v>12519</v>
      </c>
      <c r="B198" s="703"/>
      <c r="C198" s="703"/>
      <c r="D198" s="703"/>
    </row>
    <row r="199" spans="1:4" s="663" customFormat="1" x14ac:dyDescent="0.25">
      <c r="A199" s="59" t="s">
        <v>10907</v>
      </c>
      <c r="B199" s="59" t="s">
        <v>10907</v>
      </c>
      <c r="C199" s="608"/>
      <c r="D199" s="609"/>
    </row>
    <row r="200" spans="1:4" s="663" customFormat="1" x14ac:dyDescent="0.25">
      <c r="A200" s="223" t="s">
        <v>10907</v>
      </c>
      <c r="B200" s="223" t="s">
        <v>12520</v>
      </c>
      <c r="C200" s="195" t="s">
        <v>10909</v>
      </c>
      <c r="D200" s="89" t="s">
        <v>12431</v>
      </c>
    </row>
    <row r="201" spans="1:4" s="663" customFormat="1" x14ac:dyDescent="0.25">
      <c r="A201" s="215">
        <v>0</v>
      </c>
      <c r="B201" s="215" t="s">
        <v>100</v>
      </c>
      <c r="C201" s="195"/>
      <c r="D201" s="605"/>
    </row>
    <row r="202" spans="1:4" s="663" customFormat="1" x14ac:dyDescent="0.25">
      <c r="A202" s="215">
        <v>1</v>
      </c>
      <c r="B202" s="215" t="s">
        <v>12521</v>
      </c>
      <c r="C202" s="195"/>
      <c r="D202" s="89"/>
    </row>
    <row r="203" spans="1:4" s="663" customFormat="1" x14ac:dyDescent="0.25">
      <c r="A203" s="215">
        <v>5</v>
      </c>
      <c r="B203" s="215" t="s">
        <v>12522</v>
      </c>
      <c r="C203" s="195" t="s">
        <v>10913</v>
      </c>
      <c r="D203" s="89" t="s">
        <v>10914</v>
      </c>
    </row>
    <row r="204" spans="1:4" s="663" customFormat="1" x14ac:dyDescent="0.25">
      <c r="A204" s="215">
        <v>8</v>
      </c>
      <c r="B204" s="215" t="s">
        <v>11209</v>
      </c>
      <c r="C204" s="195" t="s">
        <v>10915</v>
      </c>
      <c r="D204" s="89" t="s">
        <v>10916</v>
      </c>
    </row>
    <row r="205" spans="1:4" s="663" customFormat="1" x14ac:dyDescent="0.25">
      <c r="A205" s="231"/>
      <c r="B205" s="231"/>
      <c r="C205" s="195" t="s">
        <v>10917</v>
      </c>
      <c r="D205" s="89" t="s">
        <v>10916</v>
      </c>
    </row>
    <row r="206" spans="1:4" s="663" customFormat="1" x14ac:dyDescent="0.25">
      <c r="A206" s="231"/>
      <c r="B206" s="231"/>
      <c r="C206" s="195" t="s">
        <v>10918</v>
      </c>
      <c r="D206" s="89" t="s">
        <v>10914</v>
      </c>
    </row>
    <row r="207" spans="1:4" s="663" customFormat="1" x14ac:dyDescent="0.25">
      <c r="A207" s="231"/>
      <c r="B207" s="231"/>
      <c r="C207" s="195" t="s">
        <v>10919</v>
      </c>
      <c r="D207" s="89" t="s">
        <v>11063</v>
      </c>
    </row>
    <row r="208" spans="1:4" s="663" customFormat="1" x14ac:dyDescent="0.25">
      <c r="A208" s="215"/>
      <c r="B208" s="215"/>
      <c r="C208" s="195" t="s">
        <v>10920</v>
      </c>
      <c r="D208" s="89" t="s">
        <v>10959</v>
      </c>
    </row>
    <row r="209" spans="1:4" s="663" customFormat="1" x14ac:dyDescent="0.25">
      <c r="A209" s="215"/>
      <c r="B209" s="215"/>
      <c r="C209" s="88"/>
      <c r="D209" s="89"/>
    </row>
    <row r="210" spans="1:4" s="663" customFormat="1" x14ac:dyDescent="0.25">
      <c r="A210" s="58" t="s">
        <v>10907</v>
      </c>
      <c r="B210" s="58" t="s">
        <v>10907</v>
      </c>
      <c r="C210" s="601"/>
      <c r="D210" s="602"/>
    </row>
    <row r="211" spans="1:4" s="663" customFormat="1" x14ac:dyDescent="0.25">
      <c r="A211" s="223" t="s">
        <v>10907</v>
      </c>
      <c r="B211" s="24" t="s">
        <v>12523</v>
      </c>
      <c r="C211" s="195" t="s">
        <v>10909</v>
      </c>
      <c r="D211" s="89" t="s">
        <v>12524</v>
      </c>
    </row>
    <row r="212" spans="1:4" s="663" customFormat="1" x14ac:dyDescent="0.25">
      <c r="A212" s="73">
        <v>0</v>
      </c>
      <c r="B212" s="12" t="s">
        <v>100</v>
      </c>
      <c r="C212" s="195"/>
      <c r="D212" s="89"/>
    </row>
    <row r="213" spans="1:4" s="663" customFormat="1" x14ac:dyDescent="0.25">
      <c r="A213" s="73">
        <v>1</v>
      </c>
      <c r="B213" s="12" t="s">
        <v>13381</v>
      </c>
      <c r="C213" s="195"/>
      <c r="D213" s="89"/>
    </row>
    <row r="214" spans="1:4" s="663" customFormat="1" x14ac:dyDescent="0.25">
      <c r="A214" s="73">
        <v>5</v>
      </c>
      <c r="B214" s="12" t="s">
        <v>12525</v>
      </c>
      <c r="C214" s="195" t="s">
        <v>10913</v>
      </c>
      <c r="D214" s="89" t="s">
        <v>10914</v>
      </c>
    </row>
    <row r="215" spans="1:4" s="663" customFormat="1" x14ac:dyDescent="0.25">
      <c r="A215" s="73">
        <v>7</v>
      </c>
      <c r="B215" s="12" t="s">
        <v>12522</v>
      </c>
      <c r="C215" s="195" t="s">
        <v>10915</v>
      </c>
      <c r="D215" s="89" t="s">
        <v>10916</v>
      </c>
    </row>
    <row r="216" spans="1:4" s="663" customFormat="1" x14ac:dyDescent="0.25">
      <c r="A216" s="73">
        <v>8</v>
      </c>
      <c r="B216" s="12" t="s">
        <v>12526</v>
      </c>
      <c r="C216" s="195" t="s">
        <v>10917</v>
      </c>
      <c r="D216" s="89" t="s">
        <v>10916</v>
      </c>
    </row>
    <row r="217" spans="1:4" s="663" customFormat="1" x14ac:dyDescent="0.25">
      <c r="A217" s="231"/>
      <c r="B217" s="231"/>
      <c r="C217" s="195" t="s">
        <v>10918</v>
      </c>
      <c r="D217" s="89" t="s">
        <v>10914</v>
      </c>
    </row>
    <row r="218" spans="1:4" s="663" customFormat="1" x14ac:dyDescent="0.25">
      <c r="A218" s="215"/>
      <c r="B218" s="215"/>
      <c r="C218" s="195" t="s">
        <v>10919</v>
      </c>
      <c r="D218" s="89" t="s">
        <v>11063</v>
      </c>
    </row>
    <row r="219" spans="1:4" s="663" customFormat="1" x14ac:dyDescent="0.25">
      <c r="A219" s="215"/>
      <c r="B219" s="215"/>
      <c r="C219" s="195" t="s">
        <v>10920</v>
      </c>
      <c r="D219" s="89" t="s">
        <v>10959</v>
      </c>
    </row>
    <row r="220" spans="1:4" s="663" customFormat="1" x14ac:dyDescent="0.25">
      <c r="A220" s="60" t="s">
        <v>10907</v>
      </c>
      <c r="B220" s="60" t="s">
        <v>10907</v>
      </c>
      <c r="C220" s="88"/>
      <c r="D220" s="89"/>
    </row>
    <row r="221" spans="1:4" s="663" customFormat="1" x14ac:dyDescent="0.25">
      <c r="A221" s="58" t="s">
        <v>10907</v>
      </c>
      <c r="B221" s="58" t="s">
        <v>10907</v>
      </c>
      <c r="C221" s="601"/>
      <c r="D221" s="602"/>
    </row>
    <row r="222" spans="1:4" s="663" customFormat="1" x14ac:dyDescent="0.25">
      <c r="A222" s="223" t="s">
        <v>10907</v>
      </c>
      <c r="B222" s="24" t="s">
        <v>12527</v>
      </c>
      <c r="C222" s="195" t="s">
        <v>10909</v>
      </c>
      <c r="D222" s="89" t="s">
        <v>12431</v>
      </c>
    </row>
    <row r="223" spans="1:4" s="663" customFormat="1" x14ac:dyDescent="0.25">
      <c r="A223" s="215"/>
      <c r="B223" s="226" t="s">
        <v>12149</v>
      </c>
      <c r="C223" s="195"/>
      <c r="D223" s="89"/>
    </row>
    <row r="224" spans="1:4" s="663" customFormat="1" x14ac:dyDescent="0.25">
      <c r="A224" s="73">
        <v>998</v>
      </c>
      <c r="B224" s="12" t="s">
        <v>12528</v>
      </c>
      <c r="C224" s="195"/>
      <c r="D224" s="89"/>
    </row>
    <row r="225" spans="1:4" s="663" customFormat="1" x14ac:dyDescent="0.25">
      <c r="A225" s="610">
        <v>999</v>
      </c>
      <c r="B225" s="12" t="s">
        <v>100</v>
      </c>
      <c r="C225" s="195" t="s">
        <v>10913</v>
      </c>
      <c r="D225" s="89" t="s">
        <v>10914</v>
      </c>
    </row>
    <row r="226" spans="1:4" s="663" customFormat="1" x14ac:dyDescent="0.25">
      <c r="A226" s="231"/>
      <c r="B226" s="231"/>
      <c r="C226" s="195" t="s">
        <v>10915</v>
      </c>
      <c r="D226" s="89" t="s">
        <v>10916</v>
      </c>
    </row>
    <row r="227" spans="1:4" s="663" customFormat="1" x14ac:dyDescent="0.25">
      <c r="A227" s="215"/>
      <c r="B227" s="240"/>
      <c r="C227" s="195" t="s">
        <v>10917</v>
      </c>
      <c r="D227" s="89" t="s">
        <v>10916</v>
      </c>
    </row>
    <row r="228" spans="1:4" s="663" customFormat="1" x14ac:dyDescent="0.25">
      <c r="A228" s="231"/>
      <c r="B228" s="231"/>
      <c r="C228" s="195" t="s">
        <v>10918</v>
      </c>
      <c r="D228" s="89" t="s">
        <v>10914</v>
      </c>
    </row>
    <row r="229" spans="1:4" s="663" customFormat="1" x14ac:dyDescent="0.25">
      <c r="A229" s="215"/>
      <c r="B229" s="215"/>
      <c r="C229" s="195" t="s">
        <v>10919</v>
      </c>
      <c r="D229" s="89" t="s">
        <v>11063</v>
      </c>
    </row>
    <row r="230" spans="1:4" s="663" customFormat="1" x14ac:dyDescent="0.25">
      <c r="A230" s="215"/>
      <c r="B230" s="215"/>
      <c r="C230" s="195" t="s">
        <v>10920</v>
      </c>
      <c r="D230" s="89" t="s">
        <v>10959</v>
      </c>
    </row>
    <row r="231" spans="1:4" s="663" customFormat="1" x14ac:dyDescent="0.25">
      <c r="A231" s="60" t="s">
        <v>10907</v>
      </c>
      <c r="B231" s="60" t="s">
        <v>10907</v>
      </c>
      <c r="C231" s="88"/>
      <c r="D231" s="89"/>
    </row>
    <row r="232" spans="1:4" s="663" customFormat="1" x14ac:dyDescent="0.25">
      <c r="A232" s="58" t="s">
        <v>10907</v>
      </c>
      <c r="B232" s="58" t="s">
        <v>10907</v>
      </c>
      <c r="C232" s="601"/>
      <c r="D232" s="602"/>
    </row>
    <row r="233" spans="1:4" s="663" customFormat="1" x14ac:dyDescent="0.25">
      <c r="A233" s="223" t="s">
        <v>10907</v>
      </c>
      <c r="B233" s="24" t="s">
        <v>12529</v>
      </c>
      <c r="C233" s="195" t="s">
        <v>10909</v>
      </c>
      <c r="D233" s="89" t="s">
        <v>12431</v>
      </c>
    </row>
    <row r="234" spans="1:4" s="663" customFormat="1" x14ac:dyDescent="0.25">
      <c r="A234" s="215">
        <v>0</v>
      </c>
      <c r="B234" s="215" t="s">
        <v>12525</v>
      </c>
      <c r="C234" s="195"/>
      <c r="D234" s="89"/>
    </row>
    <row r="235" spans="1:4" s="663" customFormat="1" x14ac:dyDescent="0.25">
      <c r="A235" s="215">
        <v>1</v>
      </c>
      <c r="B235" s="215" t="s">
        <v>11751</v>
      </c>
      <c r="C235" s="195"/>
      <c r="D235" s="89"/>
    </row>
    <row r="236" spans="1:4" s="663" customFormat="1" x14ac:dyDescent="0.25">
      <c r="A236" s="51">
        <v>2</v>
      </c>
      <c r="B236" s="51" t="s">
        <v>12436</v>
      </c>
      <c r="C236" s="195" t="s">
        <v>10913</v>
      </c>
      <c r="D236" s="89" t="s">
        <v>10914</v>
      </c>
    </row>
    <row r="237" spans="1:4" s="663" customFormat="1" x14ac:dyDescent="0.25">
      <c r="A237" s="51">
        <v>3</v>
      </c>
      <c r="B237" s="51" t="s">
        <v>12437</v>
      </c>
      <c r="C237" s="195" t="s">
        <v>10915</v>
      </c>
      <c r="D237" s="89" t="s">
        <v>10916</v>
      </c>
    </row>
    <row r="238" spans="1:4" s="663" customFormat="1" x14ac:dyDescent="0.25">
      <c r="A238" s="51">
        <v>4</v>
      </c>
      <c r="B238" s="51" t="s">
        <v>12438</v>
      </c>
      <c r="C238" s="195" t="s">
        <v>10917</v>
      </c>
      <c r="D238" s="89" t="s">
        <v>10916</v>
      </c>
    </row>
    <row r="239" spans="1:4" s="663" customFormat="1" x14ac:dyDescent="0.25">
      <c r="A239" s="12">
        <v>8</v>
      </c>
      <c r="B239" s="12" t="s">
        <v>12528</v>
      </c>
      <c r="C239" s="195" t="s">
        <v>10918</v>
      </c>
      <c r="D239" s="89" t="s">
        <v>10914</v>
      </c>
    </row>
    <row r="240" spans="1:4" s="663" customFormat="1" x14ac:dyDescent="0.25">
      <c r="A240" s="12">
        <v>9</v>
      </c>
      <c r="B240" s="12" t="s">
        <v>100</v>
      </c>
      <c r="C240" s="195" t="s">
        <v>10919</v>
      </c>
      <c r="D240" s="89" t="s">
        <v>11063</v>
      </c>
    </row>
    <row r="241" spans="1:4" s="663" customFormat="1" x14ac:dyDescent="0.25">
      <c r="A241" s="215"/>
      <c r="B241" s="240"/>
      <c r="C241" s="195" t="s">
        <v>10920</v>
      </c>
      <c r="D241" s="89" t="s">
        <v>10959</v>
      </c>
    </row>
    <row r="242" spans="1:4" s="663" customFormat="1" x14ac:dyDescent="0.25">
      <c r="A242" s="60" t="s">
        <v>10907</v>
      </c>
      <c r="B242" s="60" t="s">
        <v>10907</v>
      </c>
      <c r="C242" s="88"/>
      <c r="D242" s="89"/>
    </row>
    <row r="243" spans="1:4" s="663" customFormat="1" x14ac:dyDescent="0.25">
      <c r="A243" s="58" t="s">
        <v>10907</v>
      </c>
      <c r="B243" s="58" t="s">
        <v>10907</v>
      </c>
      <c r="C243" s="601"/>
      <c r="D243" s="602"/>
    </row>
    <row r="244" spans="1:4" s="663" customFormat="1" ht="39" x14ac:dyDescent="0.25">
      <c r="A244" s="223" t="s">
        <v>10907</v>
      </c>
      <c r="B244" s="88" t="s">
        <v>12530</v>
      </c>
      <c r="C244" s="195" t="s">
        <v>10909</v>
      </c>
      <c r="D244" s="89" t="s">
        <v>12532</v>
      </c>
    </row>
    <row r="245" spans="1:4" s="663" customFormat="1" x14ac:dyDescent="0.25">
      <c r="A245" s="240">
        <v>0</v>
      </c>
      <c r="B245" s="51" t="s">
        <v>100</v>
      </c>
      <c r="C245" s="195"/>
      <c r="D245" s="89"/>
    </row>
    <row r="246" spans="1:4" s="663" customFormat="1" x14ac:dyDescent="0.25">
      <c r="A246" s="240">
        <v>1</v>
      </c>
      <c r="B246" s="12" t="s">
        <v>12531</v>
      </c>
      <c r="C246" s="195"/>
      <c r="D246" s="89"/>
    </row>
    <row r="247" spans="1:4" s="663" customFormat="1" x14ac:dyDescent="0.25">
      <c r="A247" s="240">
        <v>5</v>
      </c>
      <c r="B247" s="12" t="s">
        <v>12533</v>
      </c>
      <c r="C247" s="195" t="s">
        <v>10913</v>
      </c>
      <c r="D247" s="89" t="s">
        <v>10914</v>
      </c>
    </row>
    <row r="248" spans="1:4" s="663" customFormat="1" x14ac:dyDescent="0.25">
      <c r="A248" s="240">
        <v>8</v>
      </c>
      <c r="B248" s="51" t="s">
        <v>12444</v>
      </c>
      <c r="C248" s="195" t="s">
        <v>10915</v>
      </c>
      <c r="D248" s="89" t="s">
        <v>10916</v>
      </c>
    </row>
    <row r="249" spans="1:4" s="663" customFormat="1" x14ac:dyDescent="0.25">
      <c r="A249" s="240"/>
      <c r="B249" s="240"/>
      <c r="C249" s="195" t="s">
        <v>10917</v>
      </c>
      <c r="D249" s="89" t="s">
        <v>10916</v>
      </c>
    </row>
    <row r="250" spans="1:4" s="663" customFormat="1" x14ac:dyDescent="0.25">
      <c r="A250" s="240"/>
      <c r="B250" s="240"/>
      <c r="C250" s="195" t="s">
        <v>10918</v>
      </c>
      <c r="D250" s="89" t="s">
        <v>10914</v>
      </c>
    </row>
    <row r="251" spans="1:4" s="663" customFormat="1" x14ac:dyDescent="0.25">
      <c r="A251" s="231"/>
      <c r="B251" s="231"/>
      <c r="C251" s="195" t="s">
        <v>10919</v>
      </c>
      <c r="D251" s="89" t="s">
        <v>11063</v>
      </c>
    </row>
    <row r="252" spans="1:4" s="663" customFormat="1" x14ac:dyDescent="0.25">
      <c r="A252" s="215"/>
      <c r="B252" s="215"/>
      <c r="C252" s="195" t="s">
        <v>10920</v>
      </c>
      <c r="D252" s="89" t="s">
        <v>10959</v>
      </c>
    </row>
    <row r="253" spans="1:4" s="663" customFormat="1" x14ac:dyDescent="0.25">
      <c r="A253" s="60" t="s">
        <v>10907</v>
      </c>
      <c r="B253" s="60" t="s">
        <v>10907</v>
      </c>
      <c r="C253" s="88"/>
      <c r="D253" s="89"/>
    </row>
    <row r="254" spans="1:4" s="663" customFormat="1" x14ac:dyDescent="0.25">
      <c r="A254" s="58" t="s">
        <v>10907</v>
      </c>
      <c r="B254" s="58" t="s">
        <v>10907</v>
      </c>
      <c r="C254" s="601"/>
      <c r="D254" s="602"/>
    </row>
    <row r="255" spans="1:4" s="663" customFormat="1" ht="39" x14ac:dyDescent="0.25">
      <c r="A255" s="223" t="s">
        <v>10907</v>
      </c>
      <c r="B255" s="88" t="s">
        <v>12534</v>
      </c>
      <c r="C255" s="195" t="s">
        <v>10909</v>
      </c>
      <c r="D255" s="89" t="s">
        <v>12532</v>
      </c>
    </row>
    <row r="256" spans="1:4" s="663" customFormat="1" x14ac:dyDescent="0.25">
      <c r="A256" s="215">
        <v>0</v>
      </c>
      <c r="B256" s="51" t="s">
        <v>100</v>
      </c>
      <c r="C256" s="195"/>
      <c r="D256" s="89"/>
    </row>
    <row r="257" spans="1:4" s="663" customFormat="1" x14ac:dyDescent="0.25">
      <c r="A257" s="215">
        <v>10</v>
      </c>
      <c r="B257" s="51" t="s">
        <v>12446</v>
      </c>
      <c r="C257" s="195"/>
      <c r="D257" s="89"/>
    </row>
    <row r="258" spans="1:4" s="663" customFormat="1" x14ac:dyDescent="0.25">
      <c r="A258" s="215">
        <v>11</v>
      </c>
      <c r="B258" s="51" t="s">
        <v>12447</v>
      </c>
      <c r="C258" s="195" t="s">
        <v>10913</v>
      </c>
      <c r="D258" s="89" t="s">
        <v>10914</v>
      </c>
    </row>
    <row r="259" spans="1:4" s="663" customFormat="1" x14ac:dyDescent="0.25">
      <c r="A259" s="215">
        <v>12</v>
      </c>
      <c r="B259" s="51" t="s">
        <v>12448</v>
      </c>
      <c r="C259" s="195" t="s">
        <v>10915</v>
      </c>
      <c r="D259" s="89" t="s">
        <v>10916</v>
      </c>
    </row>
    <row r="260" spans="1:4" s="663" customFormat="1" x14ac:dyDescent="0.25">
      <c r="A260" s="215">
        <v>13</v>
      </c>
      <c r="B260" s="51" t="s">
        <v>12449</v>
      </c>
      <c r="C260" s="195" t="s">
        <v>10917</v>
      </c>
      <c r="D260" s="89" t="s">
        <v>10916</v>
      </c>
    </row>
    <row r="261" spans="1:4" s="663" customFormat="1" x14ac:dyDescent="0.25">
      <c r="A261" s="215">
        <v>14</v>
      </c>
      <c r="B261" s="51" t="s">
        <v>12450</v>
      </c>
      <c r="C261" s="195" t="s">
        <v>10918</v>
      </c>
      <c r="D261" s="89" t="s">
        <v>10914</v>
      </c>
    </row>
    <row r="262" spans="1:4" s="663" customFormat="1" x14ac:dyDescent="0.25">
      <c r="A262" s="215">
        <v>15</v>
      </c>
      <c r="B262" s="51" t="s">
        <v>12451</v>
      </c>
      <c r="C262" s="195" t="s">
        <v>10919</v>
      </c>
      <c r="D262" s="89" t="s">
        <v>11063</v>
      </c>
    </row>
    <row r="263" spans="1:4" s="663" customFormat="1" x14ac:dyDescent="0.25">
      <c r="A263" s="215">
        <v>16</v>
      </c>
      <c r="B263" s="51" t="s">
        <v>12452</v>
      </c>
      <c r="C263" s="195" t="s">
        <v>10920</v>
      </c>
      <c r="D263" s="89" t="s">
        <v>10959</v>
      </c>
    </row>
    <row r="264" spans="1:4" s="663" customFormat="1" x14ac:dyDescent="0.25">
      <c r="A264" s="215">
        <v>17</v>
      </c>
      <c r="B264" s="51" t="s">
        <v>12453</v>
      </c>
      <c r="C264" s="231"/>
      <c r="D264" s="605"/>
    </row>
    <row r="265" spans="1:4" s="663" customFormat="1" x14ac:dyDescent="0.25">
      <c r="A265" s="215">
        <v>18</v>
      </c>
      <c r="B265" s="51" t="s">
        <v>12454</v>
      </c>
      <c r="C265" s="231"/>
      <c r="D265" s="605"/>
    </row>
    <row r="266" spans="1:4" s="663" customFormat="1" x14ac:dyDescent="0.25">
      <c r="A266" s="215">
        <v>19</v>
      </c>
      <c r="B266" s="51" t="s">
        <v>12455</v>
      </c>
      <c r="C266" s="88"/>
      <c r="D266" s="89"/>
    </row>
    <row r="267" spans="1:4" s="663" customFormat="1" x14ac:dyDescent="0.25">
      <c r="A267" s="215">
        <v>20</v>
      </c>
      <c r="B267" s="51" t="s">
        <v>11127</v>
      </c>
      <c r="C267" s="88"/>
      <c r="D267" s="89"/>
    </row>
    <row r="268" spans="1:4" s="663" customFormat="1" x14ac:dyDescent="0.25">
      <c r="A268" s="215">
        <v>94</v>
      </c>
      <c r="B268" s="51" t="s">
        <v>12535</v>
      </c>
      <c r="C268" s="88"/>
      <c r="D268" s="89"/>
    </row>
    <row r="269" spans="1:4" s="663" customFormat="1" x14ac:dyDescent="0.25">
      <c r="A269" s="215">
        <v>95</v>
      </c>
      <c r="B269" s="51" t="s">
        <v>12536</v>
      </c>
      <c r="C269" s="88"/>
      <c r="D269" s="605"/>
    </row>
    <row r="270" spans="1:4" s="663" customFormat="1" x14ac:dyDescent="0.25">
      <c r="A270" s="215">
        <v>96</v>
      </c>
      <c r="B270" s="240" t="s">
        <v>12537</v>
      </c>
      <c r="C270" s="88"/>
      <c r="D270" s="89"/>
    </row>
    <row r="271" spans="1:4" s="663" customFormat="1" x14ac:dyDescent="0.25">
      <c r="A271" s="51"/>
      <c r="B271" s="51"/>
      <c r="C271" s="88"/>
      <c r="D271" s="89"/>
    </row>
    <row r="272" spans="1:4" s="663" customFormat="1" x14ac:dyDescent="0.25">
      <c r="A272" s="58" t="s">
        <v>10907</v>
      </c>
      <c r="B272" s="58" t="s">
        <v>10907</v>
      </c>
      <c r="C272" s="601"/>
      <c r="D272" s="602"/>
    </row>
    <row r="273" spans="1:4" s="663" customFormat="1" ht="39" x14ac:dyDescent="0.25">
      <c r="A273" s="223" t="s">
        <v>10907</v>
      </c>
      <c r="B273" s="223" t="s">
        <v>12538</v>
      </c>
      <c r="C273" s="195" t="s">
        <v>10909</v>
      </c>
      <c r="D273" s="89" t="s">
        <v>12532</v>
      </c>
    </row>
    <row r="274" spans="1:4" s="663" customFormat="1" x14ac:dyDescent="0.25">
      <c r="A274" s="215">
        <v>0</v>
      </c>
      <c r="B274" s="215" t="s">
        <v>100</v>
      </c>
      <c r="C274" s="195"/>
      <c r="D274" s="89"/>
    </row>
    <row r="275" spans="1:4" s="663" customFormat="1" x14ac:dyDescent="0.25">
      <c r="A275" s="215">
        <v>1</v>
      </c>
      <c r="B275" s="12" t="s">
        <v>12478</v>
      </c>
      <c r="C275" s="195"/>
      <c r="D275" s="89"/>
    </row>
    <row r="276" spans="1:4" s="663" customFormat="1" x14ac:dyDescent="0.25">
      <c r="A276" s="215">
        <v>5</v>
      </c>
      <c r="B276" s="12" t="s">
        <v>12479</v>
      </c>
      <c r="C276" s="195" t="s">
        <v>10913</v>
      </c>
      <c r="D276" s="89" t="s">
        <v>10914</v>
      </c>
    </row>
    <row r="277" spans="1:4" s="663" customFormat="1" x14ac:dyDescent="0.25">
      <c r="A277" s="215">
        <v>6</v>
      </c>
      <c r="B277" s="12" t="s">
        <v>12480</v>
      </c>
      <c r="C277" s="195" t="s">
        <v>10915</v>
      </c>
      <c r="D277" s="89" t="s">
        <v>10916</v>
      </c>
    </row>
    <row r="278" spans="1:4" s="663" customFormat="1" x14ac:dyDescent="0.25">
      <c r="A278" s="215">
        <v>8</v>
      </c>
      <c r="B278" s="51" t="s">
        <v>11209</v>
      </c>
      <c r="C278" s="195" t="s">
        <v>10917</v>
      </c>
      <c r="D278" s="89" t="s">
        <v>10916</v>
      </c>
    </row>
    <row r="279" spans="1:4" s="663" customFormat="1" x14ac:dyDescent="0.25">
      <c r="A279" s="215"/>
      <c r="B279" s="215"/>
      <c r="C279" s="195" t="s">
        <v>10918</v>
      </c>
      <c r="D279" s="89" t="s">
        <v>10914</v>
      </c>
    </row>
    <row r="280" spans="1:4" s="663" customFormat="1" x14ac:dyDescent="0.25">
      <c r="A280" s="215"/>
      <c r="B280" s="215"/>
      <c r="C280" s="195" t="s">
        <v>10919</v>
      </c>
      <c r="D280" s="89" t="s">
        <v>11063</v>
      </c>
    </row>
    <row r="281" spans="1:4" s="663" customFormat="1" x14ac:dyDescent="0.25">
      <c r="A281" s="215"/>
      <c r="B281" s="215"/>
      <c r="C281" s="195" t="s">
        <v>10920</v>
      </c>
      <c r="D281" s="89" t="s">
        <v>10959</v>
      </c>
    </row>
    <row r="282" spans="1:4" s="663" customFormat="1" x14ac:dyDescent="0.25">
      <c r="A282" s="60" t="s">
        <v>10907</v>
      </c>
      <c r="B282" s="60" t="s">
        <v>10907</v>
      </c>
      <c r="C282" s="88"/>
      <c r="D282" s="89"/>
    </row>
    <row r="283" spans="1:4" s="663" customFormat="1" x14ac:dyDescent="0.25">
      <c r="A283" s="58" t="s">
        <v>10907</v>
      </c>
      <c r="B283" s="58" t="s">
        <v>10907</v>
      </c>
      <c r="C283" s="601"/>
      <c r="D283" s="602"/>
    </row>
    <row r="284" spans="1:4" s="663" customFormat="1" ht="39" x14ac:dyDescent="0.25">
      <c r="A284" s="223" t="s">
        <v>10907</v>
      </c>
      <c r="B284" s="223" t="s">
        <v>12539</v>
      </c>
      <c r="C284" s="195" t="s">
        <v>10909</v>
      </c>
      <c r="D284" s="89" t="s">
        <v>12532</v>
      </c>
    </row>
    <row r="285" spans="1:4" s="663" customFormat="1" x14ac:dyDescent="0.25">
      <c r="A285" s="215">
        <v>0</v>
      </c>
      <c r="B285" s="215" t="s">
        <v>100</v>
      </c>
      <c r="C285" s="195"/>
      <c r="D285" s="89"/>
    </row>
    <row r="286" spans="1:4" s="663" customFormat="1" x14ac:dyDescent="0.25">
      <c r="A286" s="215">
        <v>1</v>
      </c>
      <c r="B286" s="215" t="s">
        <v>12483</v>
      </c>
      <c r="C286" s="195"/>
      <c r="D286" s="89"/>
    </row>
    <row r="287" spans="1:4" s="663" customFormat="1" x14ac:dyDescent="0.25">
      <c r="A287" s="215">
        <v>2</v>
      </c>
      <c r="B287" s="215" t="s">
        <v>12484</v>
      </c>
      <c r="C287" s="195" t="s">
        <v>10913</v>
      </c>
      <c r="D287" s="89" t="s">
        <v>10914</v>
      </c>
    </row>
    <row r="288" spans="1:4" s="663" customFormat="1" x14ac:dyDescent="0.25">
      <c r="A288" s="215">
        <v>3</v>
      </c>
      <c r="B288" s="215" t="s">
        <v>12485</v>
      </c>
      <c r="C288" s="195" t="s">
        <v>10915</v>
      </c>
      <c r="D288" s="89" t="s">
        <v>10916</v>
      </c>
    </row>
    <row r="289" spans="1:4" s="663" customFormat="1" x14ac:dyDescent="0.25">
      <c r="A289" s="215">
        <v>4</v>
      </c>
      <c r="B289" s="215" t="s">
        <v>12486</v>
      </c>
      <c r="C289" s="195" t="s">
        <v>10917</v>
      </c>
      <c r="D289" s="89" t="s">
        <v>10916</v>
      </c>
    </row>
    <row r="290" spans="1:4" s="663" customFormat="1" x14ac:dyDescent="0.25">
      <c r="A290" s="215">
        <v>5</v>
      </c>
      <c r="B290" s="215" t="s">
        <v>12540</v>
      </c>
      <c r="C290" s="195" t="s">
        <v>10918</v>
      </c>
      <c r="D290" s="89" t="s">
        <v>10914</v>
      </c>
    </row>
    <row r="291" spans="1:4" s="663" customFormat="1" x14ac:dyDescent="0.25">
      <c r="A291" s="215">
        <v>6</v>
      </c>
      <c r="B291" s="215" t="s">
        <v>12541</v>
      </c>
      <c r="C291" s="195" t="s">
        <v>10919</v>
      </c>
      <c r="D291" s="89" t="s">
        <v>11063</v>
      </c>
    </row>
    <row r="292" spans="1:4" s="663" customFormat="1" x14ac:dyDescent="0.25">
      <c r="A292" s="215">
        <v>8</v>
      </c>
      <c r="B292" s="51" t="s">
        <v>11209</v>
      </c>
      <c r="C292" s="195" t="s">
        <v>10920</v>
      </c>
      <c r="D292" s="89" t="s">
        <v>10959</v>
      </c>
    </row>
    <row r="293" spans="1:4" s="663" customFormat="1" x14ac:dyDescent="0.25">
      <c r="A293" s="57"/>
      <c r="B293" s="57"/>
      <c r="C293" s="373"/>
      <c r="D293" s="245"/>
    </row>
    <row r="294" spans="1:4" s="663" customFormat="1" x14ac:dyDescent="0.25">
      <c r="A294" s="58" t="s">
        <v>10907</v>
      </c>
      <c r="B294" s="58" t="s">
        <v>10907</v>
      </c>
      <c r="C294" s="601"/>
      <c r="D294" s="602"/>
    </row>
    <row r="295" spans="1:4" s="663" customFormat="1" ht="39" x14ac:dyDescent="0.25">
      <c r="A295" s="241" t="s">
        <v>10907</v>
      </c>
      <c r="B295" s="241" t="s">
        <v>12542</v>
      </c>
      <c r="C295" s="195" t="s">
        <v>10909</v>
      </c>
      <c r="D295" s="183" t="s">
        <v>12532</v>
      </c>
    </row>
    <row r="296" spans="1:4" s="663" customFormat="1" x14ac:dyDescent="0.25">
      <c r="A296" s="240">
        <v>0</v>
      </c>
      <c r="B296" s="240" t="s">
        <v>100</v>
      </c>
      <c r="C296" s="195"/>
      <c r="D296" s="89"/>
    </row>
    <row r="297" spans="1:4" s="663" customFormat="1" x14ac:dyDescent="0.25">
      <c r="A297" s="240">
        <v>1</v>
      </c>
      <c r="B297" s="240" t="s">
        <v>12460</v>
      </c>
      <c r="C297" s="195"/>
      <c r="D297" s="89"/>
    </row>
    <row r="298" spans="1:4" s="663" customFormat="1" x14ac:dyDescent="0.25">
      <c r="A298" s="240">
        <v>5</v>
      </c>
      <c r="B298" s="240" t="s">
        <v>12461</v>
      </c>
      <c r="C298" s="195" t="s">
        <v>10913</v>
      </c>
      <c r="D298" s="89" t="s">
        <v>10914</v>
      </c>
    </row>
    <row r="299" spans="1:4" s="663" customFormat="1" x14ac:dyDescent="0.25">
      <c r="A299" s="240">
        <v>8</v>
      </c>
      <c r="B299" s="240" t="s">
        <v>11209</v>
      </c>
      <c r="C299" s="195" t="s">
        <v>10915</v>
      </c>
      <c r="D299" s="89" t="s">
        <v>10916</v>
      </c>
    </row>
    <row r="300" spans="1:4" s="663" customFormat="1" x14ac:dyDescent="0.25">
      <c r="A300" s="240"/>
      <c r="B300" s="240"/>
      <c r="C300" s="195" t="s">
        <v>10917</v>
      </c>
      <c r="D300" s="89" t="s">
        <v>10916</v>
      </c>
    </row>
    <row r="301" spans="1:4" s="663" customFormat="1" x14ac:dyDescent="0.25">
      <c r="A301" s="240"/>
      <c r="B301" s="240"/>
      <c r="C301" s="195" t="s">
        <v>10918</v>
      </c>
      <c r="D301" s="89" t="s">
        <v>10914</v>
      </c>
    </row>
    <row r="302" spans="1:4" s="663" customFormat="1" x14ac:dyDescent="0.25">
      <c r="A302" s="231"/>
      <c r="B302" s="231"/>
      <c r="C302" s="195" t="s">
        <v>10919</v>
      </c>
      <c r="D302" s="89" t="s">
        <v>11063</v>
      </c>
    </row>
    <row r="303" spans="1:4" s="663" customFormat="1" x14ac:dyDescent="0.25">
      <c r="A303" s="215"/>
      <c r="B303" s="215"/>
      <c r="C303" s="195" t="s">
        <v>10920</v>
      </c>
      <c r="D303" s="89" t="s">
        <v>10959</v>
      </c>
    </row>
    <row r="304" spans="1:4" s="663" customFormat="1" x14ac:dyDescent="0.25">
      <c r="A304" s="231"/>
      <c r="B304" s="231"/>
      <c r="C304" s="611"/>
      <c r="D304" s="605"/>
    </row>
    <row r="305" spans="1:4" s="663" customFormat="1" x14ac:dyDescent="0.25">
      <c r="A305" s="58" t="s">
        <v>10907</v>
      </c>
      <c r="B305" s="58" t="s">
        <v>10907</v>
      </c>
      <c r="C305" s="601"/>
      <c r="D305" s="602"/>
    </row>
    <row r="306" spans="1:4" s="663" customFormat="1" ht="39" x14ac:dyDescent="0.25">
      <c r="A306" s="223" t="s">
        <v>10907</v>
      </c>
      <c r="B306" s="223" t="s">
        <v>13382</v>
      </c>
      <c r="C306" s="195" t="s">
        <v>10909</v>
      </c>
      <c r="D306" s="89" t="s">
        <v>12532</v>
      </c>
    </row>
    <row r="307" spans="1:4" s="663" customFormat="1" x14ac:dyDescent="0.25">
      <c r="A307" s="215">
        <v>10</v>
      </c>
      <c r="B307" s="215" t="s">
        <v>12463</v>
      </c>
      <c r="C307" s="195"/>
      <c r="D307" s="89"/>
    </row>
    <row r="308" spans="1:4" s="663" customFormat="1" x14ac:dyDescent="0.25">
      <c r="A308" s="215">
        <v>11</v>
      </c>
      <c r="B308" s="215" t="s">
        <v>12464</v>
      </c>
      <c r="C308" s="195"/>
      <c r="D308" s="89"/>
    </row>
    <row r="309" spans="1:4" s="663" customFormat="1" x14ac:dyDescent="0.25">
      <c r="A309" s="215">
        <v>12</v>
      </c>
      <c r="B309" s="215" t="s">
        <v>12465</v>
      </c>
      <c r="C309" s="195" t="s">
        <v>10913</v>
      </c>
      <c r="D309" s="89" t="s">
        <v>10916</v>
      </c>
    </row>
    <row r="310" spans="1:4" s="663" customFormat="1" x14ac:dyDescent="0.25">
      <c r="A310" s="215">
        <v>13</v>
      </c>
      <c r="B310" s="215" t="s">
        <v>12466</v>
      </c>
      <c r="C310" s="195" t="s">
        <v>10915</v>
      </c>
      <c r="D310" s="89" t="s">
        <v>10916</v>
      </c>
    </row>
    <row r="311" spans="1:4" s="663" customFormat="1" x14ac:dyDescent="0.25">
      <c r="A311" s="215">
        <v>14</v>
      </c>
      <c r="B311" s="215" t="s">
        <v>12467</v>
      </c>
      <c r="C311" s="195" t="s">
        <v>10917</v>
      </c>
      <c r="D311" s="89" t="s">
        <v>10916</v>
      </c>
    </row>
    <row r="312" spans="1:4" s="663" customFormat="1" x14ac:dyDescent="0.25">
      <c r="A312" s="215">
        <v>15</v>
      </c>
      <c r="B312" s="215" t="s">
        <v>12468</v>
      </c>
      <c r="C312" s="195" t="s">
        <v>10918</v>
      </c>
      <c r="D312" s="89" t="s">
        <v>10914</v>
      </c>
    </row>
    <row r="313" spans="1:4" s="663" customFormat="1" x14ac:dyDescent="0.25">
      <c r="A313" s="215">
        <v>16</v>
      </c>
      <c r="B313" s="215" t="s">
        <v>12469</v>
      </c>
      <c r="C313" s="195" t="s">
        <v>10919</v>
      </c>
      <c r="D313" s="89" t="s">
        <v>11063</v>
      </c>
    </row>
    <row r="314" spans="1:4" s="663" customFormat="1" x14ac:dyDescent="0.25">
      <c r="A314" s="215">
        <v>17</v>
      </c>
      <c r="B314" s="215" t="s">
        <v>12470</v>
      </c>
      <c r="C314" s="195" t="s">
        <v>10920</v>
      </c>
      <c r="D314" s="89" t="s">
        <v>10959</v>
      </c>
    </row>
    <row r="315" spans="1:4" s="663" customFormat="1" x14ac:dyDescent="0.25">
      <c r="A315" s="215">
        <v>18</v>
      </c>
      <c r="B315" s="215" t="s">
        <v>12471</v>
      </c>
      <c r="C315" s="231"/>
      <c r="D315" s="605"/>
    </row>
    <row r="316" spans="1:4" s="663" customFormat="1" x14ac:dyDescent="0.25">
      <c r="A316" s="215">
        <v>19</v>
      </c>
      <c r="B316" s="215" t="s">
        <v>12472</v>
      </c>
      <c r="C316" s="231"/>
      <c r="D316" s="605"/>
    </row>
    <row r="317" spans="1:4" s="663" customFormat="1" x14ac:dyDescent="0.25">
      <c r="A317" s="215">
        <v>20</v>
      </c>
      <c r="B317" s="215" t="s">
        <v>12473</v>
      </c>
      <c r="C317" s="195"/>
      <c r="D317" s="89"/>
    </row>
    <row r="318" spans="1:4" s="663" customFormat="1" x14ac:dyDescent="0.25">
      <c r="A318" s="215">
        <v>21</v>
      </c>
      <c r="B318" s="215" t="s">
        <v>12474</v>
      </c>
      <c r="C318" s="195"/>
      <c r="D318" s="89"/>
    </row>
    <row r="319" spans="1:4" s="663" customFormat="1" x14ac:dyDescent="0.25">
      <c r="A319" s="215">
        <v>22</v>
      </c>
      <c r="B319" s="215" t="s">
        <v>12475</v>
      </c>
      <c r="C319" s="611"/>
      <c r="D319" s="605"/>
    </row>
    <row r="320" spans="1:4" s="663" customFormat="1" x14ac:dyDescent="0.25">
      <c r="A320" s="215">
        <v>23</v>
      </c>
      <c r="B320" s="215" t="s">
        <v>12476</v>
      </c>
      <c r="C320" s="195"/>
      <c r="D320" s="89"/>
    </row>
    <row r="321" spans="1:4" s="663" customFormat="1" x14ac:dyDescent="0.25">
      <c r="A321" s="215">
        <v>98</v>
      </c>
      <c r="B321" s="215" t="s">
        <v>11209</v>
      </c>
      <c r="C321" s="195"/>
      <c r="D321" s="89"/>
    </row>
    <row r="322" spans="1:4" s="663" customFormat="1" x14ac:dyDescent="0.25">
      <c r="A322" s="60">
        <v>99</v>
      </c>
      <c r="B322" s="215" t="s">
        <v>11549</v>
      </c>
      <c r="C322" s="195"/>
      <c r="D322" s="89"/>
    </row>
    <row r="323" spans="1:4" s="663" customFormat="1" x14ac:dyDescent="0.25">
      <c r="A323" s="242"/>
      <c r="B323" s="243"/>
      <c r="C323" s="612"/>
      <c r="D323" s="613"/>
    </row>
    <row r="324" spans="1:4" s="663" customFormat="1" x14ac:dyDescent="0.25">
      <c r="A324" s="215"/>
      <c r="B324" s="24"/>
      <c r="C324" s="608"/>
      <c r="D324" s="609"/>
    </row>
    <row r="325" spans="1:4" s="663" customFormat="1" ht="39" x14ac:dyDescent="0.25">
      <c r="A325" s="223" t="s">
        <v>10907</v>
      </c>
      <c r="B325" s="223" t="s">
        <v>13383</v>
      </c>
      <c r="C325" s="195" t="s">
        <v>10909</v>
      </c>
      <c r="D325" s="89" t="s">
        <v>12532</v>
      </c>
    </row>
    <row r="326" spans="1:4" s="663" customFormat="1" x14ac:dyDescent="0.25">
      <c r="A326" s="215">
        <v>10</v>
      </c>
      <c r="B326" s="215" t="s">
        <v>12463</v>
      </c>
      <c r="C326" s="195"/>
      <c r="D326" s="89"/>
    </row>
    <row r="327" spans="1:4" s="663" customFormat="1" x14ac:dyDescent="0.25">
      <c r="A327" s="215">
        <v>11</v>
      </c>
      <c r="B327" s="215" t="s">
        <v>12464</v>
      </c>
      <c r="C327" s="195"/>
      <c r="D327" s="89"/>
    </row>
    <row r="328" spans="1:4" s="663" customFormat="1" x14ac:dyDescent="0.25">
      <c r="A328" s="215">
        <v>12</v>
      </c>
      <c r="B328" s="215" t="s">
        <v>12465</v>
      </c>
      <c r="C328" s="195" t="s">
        <v>10913</v>
      </c>
      <c r="D328" s="89" t="s">
        <v>10916</v>
      </c>
    </row>
    <row r="329" spans="1:4" s="663" customFormat="1" x14ac:dyDescent="0.25">
      <c r="A329" s="215">
        <v>13</v>
      </c>
      <c r="B329" s="215" t="s">
        <v>12466</v>
      </c>
      <c r="C329" s="195" t="s">
        <v>10915</v>
      </c>
      <c r="D329" s="89" t="s">
        <v>10916</v>
      </c>
    </row>
    <row r="330" spans="1:4" s="663" customFormat="1" x14ac:dyDescent="0.25">
      <c r="A330" s="215">
        <v>14</v>
      </c>
      <c r="B330" s="215" t="s">
        <v>12467</v>
      </c>
      <c r="C330" s="195" t="s">
        <v>10917</v>
      </c>
      <c r="D330" s="89" t="s">
        <v>10916</v>
      </c>
    </row>
    <row r="331" spans="1:4" s="663" customFormat="1" x14ac:dyDescent="0.25">
      <c r="A331" s="215">
        <v>15</v>
      </c>
      <c r="B331" s="215" t="s">
        <v>12468</v>
      </c>
      <c r="C331" s="195" t="s">
        <v>10918</v>
      </c>
      <c r="D331" s="89" t="s">
        <v>10914</v>
      </c>
    </row>
    <row r="332" spans="1:4" s="663" customFormat="1" x14ac:dyDescent="0.25">
      <c r="A332" s="215">
        <v>16</v>
      </c>
      <c r="B332" s="215" t="s">
        <v>12469</v>
      </c>
      <c r="C332" s="195" t="s">
        <v>10919</v>
      </c>
      <c r="D332" s="89" t="s">
        <v>11063</v>
      </c>
    </row>
    <row r="333" spans="1:4" s="663" customFormat="1" x14ac:dyDescent="0.25">
      <c r="A333" s="215">
        <v>17</v>
      </c>
      <c r="B333" s="215" t="s">
        <v>12470</v>
      </c>
      <c r="C333" s="195" t="s">
        <v>10920</v>
      </c>
      <c r="D333" s="89" t="s">
        <v>10959</v>
      </c>
    </row>
    <row r="334" spans="1:4" s="663" customFormat="1" x14ac:dyDescent="0.25">
      <c r="A334" s="215">
        <v>18</v>
      </c>
      <c r="B334" s="215" t="s">
        <v>12471</v>
      </c>
      <c r="C334" s="231"/>
      <c r="D334" s="605"/>
    </row>
    <row r="335" spans="1:4" s="663" customFormat="1" x14ac:dyDescent="0.25">
      <c r="A335" s="215">
        <v>19</v>
      </c>
      <c r="B335" s="215" t="s">
        <v>12472</v>
      </c>
      <c r="C335" s="231"/>
      <c r="D335" s="605"/>
    </row>
    <row r="336" spans="1:4" s="663" customFormat="1" x14ac:dyDescent="0.25">
      <c r="A336" s="215">
        <v>20</v>
      </c>
      <c r="B336" s="215" t="s">
        <v>12473</v>
      </c>
      <c r="C336" s="195"/>
      <c r="D336" s="89"/>
    </row>
    <row r="337" spans="1:4" s="663" customFormat="1" x14ac:dyDescent="0.25">
      <c r="A337" s="215">
        <v>21</v>
      </c>
      <c r="B337" s="215" t="s">
        <v>12474</v>
      </c>
      <c r="C337" s="195"/>
      <c r="D337" s="89"/>
    </row>
    <row r="338" spans="1:4" s="663" customFormat="1" x14ac:dyDescent="0.25">
      <c r="A338" s="215">
        <v>22</v>
      </c>
      <c r="B338" s="215" t="s">
        <v>12475</v>
      </c>
      <c r="C338" s="195"/>
      <c r="D338" s="89"/>
    </row>
    <row r="339" spans="1:4" s="663" customFormat="1" x14ac:dyDescent="0.25">
      <c r="A339" s="215">
        <v>23</v>
      </c>
      <c r="B339" s="215" t="s">
        <v>12476</v>
      </c>
      <c r="C339" s="195"/>
      <c r="D339" s="89"/>
    </row>
    <row r="340" spans="1:4" s="663" customFormat="1" x14ac:dyDescent="0.25">
      <c r="A340" s="215">
        <v>98</v>
      </c>
      <c r="B340" s="215" t="s">
        <v>12444</v>
      </c>
      <c r="C340" s="195"/>
      <c r="D340" s="89"/>
    </row>
    <row r="341" spans="1:4" s="663" customFormat="1" x14ac:dyDescent="0.25">
      <c r="A341" s="60">
        <v>99</v>
      </c>
      <c r="B341" s="215" t="s">
        <v>11549</v>
      </c>
      <c r="C341" s="195"/>
      <c r="D341" s="89"/>
    </row>
    <row r="342" spans="1:4" s="663" customFormat="1" x14ac:dyDescent="0.25">
      <c r="A342" s="60" t="s">
        <v>10907</v>
      </c>
      <c r="B342" s="60" t="s">
        <v>10907</v>
      </c>
      <c r="C342" s="88"/>
      <c r="D342" s="89"/>
    </row>
    <row r="343" spans="1:4" s="663" customFormat="1" x14ac:dyDescent="0.25">
      <c r="A343" s="58" t="s">
        <v>10907</v>
      </c>
      <c r="B343" s="58" t="s">
        <v>10907</v>
      </c>
      <c r="C343" s="601"/>
      <c r="D343" s="602"/>
    </row>
    <row r="344" spans="1:4" s="663" customFormat="1" ht="39" x14ac:dyDescent="0.25">
      <c r="A344" s="223" t="s">
        <v>10907</v>
      </c>
      <c r="B344" s="53" t="s">
        <v>12543</v>
      </c>
      <c r="C344" s="195" t="s">
        <v>10909</v>
      </c>
      <c r="D344" s="89" t="s">
        <v>12532</v>
      </c>
    </row>
    <row r="345" spans="1:4" s="663" customFormat="1" x14ac:dyDescent="0.25">
      <c r="A345" s="215">
        <v>0</v>
      </c>
      <c r="B345" s="36" t="s">
        <v>100</v>
      </c>
      <c r="C345" s="195"/>
      <c r="D345" s="89"/>
    </row>
    <row r="346" spans="1:4" s="663" customFormat="1" x14ac:dyDescent="0.25">
      <c r="A346" s="240">
        <v>1</v>
      </c>
      <c r="B346" s="12" t="s">
        <v>12544</v>
      </c>
      <c r="C346" s="195"/>
      <c r="D346" s="89"/>
    </row>
    <row r="347" spans="1:4" s="663" customFormat="1" x14ac:dyDescent="0.25">
      <c r="A347" s="240">
        <v>5</v>
      </c>
      <c r="B347" s="12" t="s">
        <v>12545</v>
      </c>
      <c r="C347" s="195" t="s">
        <v>10913</v>
      </c>
      <c r="D347" s="89" t="s">
        <v>10914</v>
      </c>
    </row>
    <row r="348" spans="1:4" s="663" customFormat="1" x14ac:dyDescent="0.25">
      <c r="A348" s="240">
        <v>7</v>
      </c>
      <c r="B348" s="240" t="s">
        <v>12522</v>
      </c>
      <c r="C348" s="195" t="s">
        <v>10915</v>
      </c>
      <c r="D348" s="89" t="s">
        <v>10916</v>
      </c>
    </row>
    <row r="349" spans="1:4" s="663" customFormat="1" x14ac:dyDescent="0.25">
      <c r="A349" s="240">
        <v>8</v>
      </c>
      <c r="B349" s="240" t="s">
        <v>11209</v>
      </c>
      <c r="C349" s="195" t="s">
        <v>10917</v>
      </c>
      <c r="D349" s="89" t="s">
        <v>10916</v>
      </c>
    </row>
    <row r="350" spans="1:4" s="663" customFormat="1" x14ac:dyDescent="0.25">
      <c r="A350" s="240"/>
      <c r="B350" s="240"/>
      <c r="C350" s="195" t="s">
        <v>10918</v>
      </c>
      <c r="D350" s="89" t="s">
        <v>10914</v>
      </c>
    </row>
    <row r="351" spans="1:4" s="663" customFormat="1" x14ac:dyDescent="0.25">
      <c r="A351" s="215"/>
      <c r="B351" s="51"/>
      <c r="C351" s="195" t="s">
        <v>10919</v>
      </c>
      <c r="D351" s="89" t="s">
        <v>11063</v>
      </c>
    </row>
    <row r="352" spans="1:4" s="663" customFormat="1" x14ac:dyDescent="0.25">
      <c r="A352" s="215"/>
      <c r="B352" s="215"/>
      <c r="C352" s="195" t="s">
        <v>10920</v>
      </c>
      <c r="D352" s="89" t="s">
        <v>10959</v>
      </c>
    </row>
    <row r="353" spans="1:4" s="663" customFormat="1" x14ac:dyDescent="0.25">
      <c r="A353" s="60" t="s">
        <v>10907</v>
      </c>
      <c r="B353" s="60" t="s">
        <v>10907</v>
      </c>
      <c r="C353" s="88"/>
      <c r="D353" s="89"/>
    </row>
    <row r="354" spans="1:4" s="663" customFormat="1" x14ac:dyDescent="0.25">
      <c r="A354" s="58" t="s">
        <v>10907</v>
      </c>
      <c r="B354" s="58" t="s">
        <v>10907</v>
      </c>
      <c r="C354" s="601"/>
      <c r="D354" s="602"/>
    </row>
    <row r="355" spans="1:4" s="663" customFormat="1" ht="39" x14ac:dyDescent="0.25">
      <c r="A355" s="223" t="s">
        <v>10907</v>
      </c>
      <c r="B355" s="88" t="s">
        <v>13384</v>
      </c>
      <c r="C355" s="195" t="s">
        <v>10909</v>
      </c>
      <c r="D355" s="89" t="s">
        <v>12548</v>
      </c>
    </row>
    <row r="356" spans="1:4" s="663" customFormat="1" x14ac:dyDescent="0.25">
      <c r="A356" s="215">
        <v>1</v>
      </c>
      <c r="B356" s="51" t="s">
        <v>12546</v>
      </c>
      <c r="C356" s="195"/>
      <c r="D356" s="89"/>
    </row>
    <row r="357" spans="1:4" s="663" customFormat="1" x14ac:dyDescent="0.25">
      <c r="A357" s="215">
        <v>2</v>
      </c>
      <c r="B357" s="51" t="s">
        <v>12547</v>
      </c>
      <c r="C357" s="195"/>
      <c r="D357" s="89"/>
    </row>
    <row r="358" spans="1:4" s="663" customFormat="1" x14ac:dyDescent="0.25">
      <c r="A358" s="215">
        <v>3</v>
      </c>
      <c r="B358" s="51" t="s">
        <v>12549</v>
      </c>
      <c r="C358" s="195" t="s">
        <v>10913</v>
      </c>
      <c r="D358" s="89" t="s">
        <v>10916</v>
      </c>
    </row>
    <row r="359" spans="1:4" s="663" customFormat="1" x14ac:dyDescent="0.25">
      <c r="A359" s="215">
        <v>4</v>
      </c>
      <c r="B359" s="51" t="s">
        <v>12550</v>
      </c>
      <c r="C359" s="195" t="s">
        <v>10915</v>
      </c>
      <c r="D359" s="89" t="s">
        <v>10916</v>
      </c>
    </row>
    <row r="360" spans="1:4" s="663" customFormat="1" x14ac:dyDescent="0.25">
      <c r="A360" s="215">
        <v>5</v>
      </c>
      <c r="B360" s="51" t="s">
        <v>12551</v>
      </c>
      <c r="C360" s="195" t="s">
        <v>10917</v>
      </c>
      <c r="D360" s="89" t="s">
        <v>10916</v>
      </c>
    </row>
    <row r="361" spans="1:4" s="663" customFormat="1" x14ac:dyDescent="0.25">
      <c r="A361" s="215">
        <v>6</v>
      </c>
      <c r="B361" s="51" t="s">
        <v>12552</v>
      </c>
      <c r="C361" s="195" t="s">
        <v>10918</v>
      </c>
      <c r="D361" s="89" t="s">
        <v>10914</v>
      </c>
    </row>
    <row r="362" spans="1:4" s="663" customFormat="1" x14ac:dyDescent="0.25">
      <c r="A362" s="51">
        <v>9</v>
      </c>
      <c r="B362" s="51" t="s">
        <v>100</v>
      </c>
      <c r="C362" s="195" t="s">
        <v>10919</v>
      </c>
      <c r="D362" s="89" t="s">
        <v>11063</v>
      </c>
    </row>
    <row r="363" spans="1:4" s="663" customFormat="1" x14ac:dyDescent="0.25">
      <c r="A363" s="224"/>
      <c r="B363" s="224"/>
      <c r="C363" s="195" t="s">
        <v>10920</v>
      </c>
      <c r="D363" s="89" t="s">
        <v>10959</v>
      </c>
    </row>
    <row r="364" spans="1:4" s="663" customFormat="1" x14ac:dyDescent="0.25">
      <c r="A364" s="51"/>
      <c r="B364" s="51"/>
      <c r="C364" s="88"/>
      <c r="D364" s="89"/>
    </row>
    <row r="365" spans="1:4" s="663" customFormat="1" x14ac:dyDescent="0.25">
      <c r="A365" s="58" t="s">
        <v>10907</v>
      </c>
      <c r="B365" s="58" t="s">
        <v>10907</v>
      </c>
      <c r="C365" s="601"/>
      <c r="D365" s="602"/>
    </row>
    <row r="366" spans="1:4" s="663" customFormat="1" ht="39" x14ac:dyDescent="0.25">
      <c r="A366" s="223" t="s">
        <v>10907</v>
      </c>
      <c r="B366" s="88" t="s">
        <v>12553</v>
      </c>
      <c r="C366" s="195" t="s">
        <v>10909</v>
      </c>
      <c r="D366" s="89" t="s">
        <v>12548</v>
      </c>
    </row>
    <row r="367" spans="1:4" s="663" customFormat="1" x14ac:dyDescent="0.25">
      <c r="A367" s="215">
        <v>0</v>
      </c>
      <c r="B367" s="51" t="s">
        <v>100</v>
      </c>
      <c r="C367" s="195"/>
      <c r="D367" s="89"/>
    </row>
    <row r="368" spans="1:4" s="663" customFormat="1" x14ac:dyDescent="0.25">
      <c r="A368" s="215">
        <v>1</v>
      </c>
      <c r="B368" s="12" t="s">
        <v>12554</v>
      </c>
      <c r="C368" s="195"/>
      <c r="D368" s="89"/>
    </row>
    <row r="369" spans="1:4" s="663" customFormat="1" x14ac:dyDescent="0.25">
      <c r="A369" s="215">
        <v>5</v>
      </c>
      <c r="B369" s="12" t="s">
        <v>12555</v>
      </c>
      <c r="C369" s="195" t="s">
        <v>10913</v>
      </c>
      <c r="D369" s="89" t="s">
        <v>10914</v>
      </c>
    </row>
    <row r="370" spans="1:4" s="663" customFormat="1" x14ac:dyDescent="0.25">
      <c r="A370" s="215">
        <v>8</v>
      </c>
      <c r="B370" s="51" t="s">
        <v>12444</v>
      </c>
      <c r="C370" s="195" t="s">
        <v>10915</v>
      </c>
      <c r="D370" s="89" t="s">
        <v>10916</v>
      </c>
    </row>
    <row r="371" spans="1:4" s="663" customFormat="1" x14ac:dyDescent="0.25">
      <c r="A371" s="215"/>
      <c r="B371" s="51"/>
      <c r="C371" s="195" t="s">
        <v>10917</v>
      </c>
      <c r="D371" s="89" t="s">
        <v>10916</v>
      </c>
    </row>
    <row r="372" spans="1:4" s="663" customFormat="1" x14ac:dyDescent="0.25">
      <c r="A372" s="215"/>
      <c r="B372" s="51"/>
      <c r="C372" s="195" t="s">
        <v>10918</v>
      </c>
      <c r="D372" s="89" t="s">
        <v>10914</v>
      </c>
    </row>
    <row r="373" spans="1:4" s="663" customFormat="1" x14ac:dyDescent="0.25">
      <c r="A373" s="231"/>
      <c r="B373" s="231"/>
      <c r="C373" s="195" t="s">
        <v>10919</v>
      </c>
      <c r="D373" s="89" t="s">
        <v>11063</v>
      </c>
    </row>
    <row r="374" spans="1:4" s="663" customFormat="1" x14ac:dyDescent="0.25">
      <c r="A374" s="215"/>
      <c r="B374" s="215"/>
      <c r="C374" s="195" t="s">
        <v>10920</v>
      </c>
      <c r="D374" s="89" t="s">
        <v>10959</v>
      </c>
    </row>
    <row r="375" spans="1:4" s="663" customFormat="1" x14ac:dyDescent="0.25">
      <c r="A375" s="60" t="s">
        <v>10907</v>
      </c>
      <c r="B375" s="60" t="s">
        <v>10907</v>
      </c>
      <c r="C375" s="88"/>
      <c r="D375" s="89"/>
    </row>
    <row r="376" spans="1:4" s="663" customFormat="1" x14ac:dyDescent="0.25">
      <c r="A376" s="58" t="s">
        <v>10907</v>
      </c>
      <c r="B376" s="58" t="s">
        <v>10907</v>
      </c>
      <c r="C376" s="601"/>
      <c r="D376" s="602"/>
    </row>
    <row r="377" spans="1:4" s="663" customFormat="1" ht="39" x14ac:dyDescent="0.25">
      <c r="A377" s="223" t="s">
        <v>10907</v>
      </c>
      <c r="B377" s="88" t="s">
        <v>12556</v>
      </c>
      <c r="C377" s="195" t="s">
        <v>10909</v>
      </c>
      <c r="D377" s="89" t="s">
        <v>12548</v>
      </c>
    </row>
    <row r="378" spans="1:4" s="663" customFormat="1" x14ac:dyDescent="0.25">
      <c r="A378" s="215">
        <v>0</v>
      </c>
      <c r="B378" s="51" t="s">
        <v>100</v>
      </c>
      <c r="C378" s="195"/>
      <c r="D378" s="89"/>
    </row>
    <row r="379" spans="1:4" s="663" customFormat="1" x14ac:dyDescent="0.25">
      <c r="A379" s="215">
        <v>10</v>
      </c>
      <c r="B379" s="51" t="s">
        <v>12446</v>
      </c>
      <c r="C379" s="195"/>
      <c r="D379" s="89"/>
    </row>
    <row r="380" spans="1:4" s="663" customFormat="1" x14ac:dyDescent="0.25">
      <c r="A380" s="215">
        <v>11</v>
      </c>
      <c r="B380" s="51" t="s">
        <v>12447</v>
      </c>
      <c r="C380" s="195" t="s">
        <v>10913</v>
      </c>
      <c r="D380" s="89" t="s">
        <v>10914</v>
      </c>
    </row>
    <row r="381" spans="1:4" s="663" customFormat="1" x14ac:dyDescent="0.25">
      <c r="A381" s="215">
        <v>12</v>
      </c>
      <c r="B381" s="51" t="s">
        <v>12448</v>
      </c>
      <c r="C381" s="195" t="s">
        <v>10915</v>
      </c>
      <c r="D381" s="89" t="s">
        <v>10916</v>
      </c>
    </row>
    <row r="382" spans="1:4" s="663" customFormat="1" x14ac:dyDescent="0.25">
      <c r="A382" s="215">
        <v>13</v>
      </c>
      <c r="B382" s="51" t="s">
        <v>12449</v>
      </c>
      <c r="C382" s="195" t="s">
        <v>10917</v>
      </c>
      <c r="D382" s="89" t="s">
        <v>10916</v>
      </c>
    </row>
    <row r="383" spans="1:4" s="663" customFormat="1" x14ac:dyDescent="0.25">
      <c r="A383" s="215">
        <v>14</v>
      </c>
      <c r="B383" s="51" t="s">
        <v>12450</v>
      </c>
      <c r="C383" s="195" t="s">
        <v>10918</v>
      </c>
      <c r="D383" s="89" t="s">
        <v>10914</v>
      </c>
    </row>
    <row r="384" spans="1:4" s="663" customFormat="1" x14ac:dyDescent="0.25">
      <c r="A384" s="215">
        <v>15</v>
      </c>
      <c r="B384" s="51" t="s">
        <v>12451</v>
      </c>
      <c r="C384" s="195" t="s">
        <v>10919</v>
      </c>
      <c r="D384" s="89" t="s">
        <v>11063</v>
      </c>
    </row>
    <row r="385" spans="1:4" s="663" customFormat="1" x14ac:dyDescent="0.25">
      <c r="A385" s="215">
        <v>16</v>
      </c>
      <c r="B385" s="51" t="s">
        <v>12452</v>
      </c>
      <c r="C385" s="195" t="s">
        <v>10920</v>
      </c>
      <c r="D385" s="89" t="s">
        <v>10959</v>
      </c>
    </row>
    <row r="386" spans="1:4" s="663" customFormat="1" x14ac:dyDescent="0.25">
      <c r="A386" s="215">
        <v>17</v>
      </c>
      <c r="B386" s="51" t="s">
        <v>12453</v>
      </c>
      <c r="C386" s="231"/>
      <c r="D386" s="605"/>
    </row>
    <row r="387" spans="1:4" s="663" customFormat="1" x14ac:dyDescent="0.25">
      <c r="A387" s="215">
        <v>18</v>
      </c>
      <c r="B387" s="51" t="s">
        <v>12454</v>
      </c>
      <c r="C387" s="231"/>
      <c r="D387" s="605"/>
    </row>
    <row r="388" spans="1:4" s="663" customFormat="1" x14ac:dyDescent="0.25">
      <c r="A388" s="215">
        <v>19</v>
      </c>
      <c r="B388" s="51" t="s">
        <v>12455</v>
      </c>
      <c r="C388" s="88"/>
      <c r="D388" s="89"/>
    </row>
    <row r="389" spans="1:4" s="663" customFormat="1" x14ac:dyDescent="0.25">
      <c r="A389" s="215">
        <v>20</v>
      </c>
      <c r="B389" s="51" t="s">
        <v>11127</v>
      </c>
      <c r="C389" s="88"/>
      <c r="D389" s="89"/>
    </row>
    <row r="390" spans="1:4" s="663" customFormat="1" x14ac:dyDescent="0.25">
      <c r="A390" s="215">
        <v>94</v>
      </c>
      <c r="B390" s="51" t="s">
        <v>12535</v>
      </c>
      <c r="C390" s="88"/>
      <c r="D390" s="89"/>
    </row>
    <row r="391" spans="1:4" s="663" customFormat="1" x14ac:dyDescent="0.25">
      <c r="A391" s="215">
        <v>95</v>
      </c>
      <c r="B391" s="51" t="s">
        <v>12557</v>
      </c>
      <c r="C391" s="88"/>
      <c r="D391" s="89"/>
    </row>
    <row r="392" spans="1:4" s="663" customFormat="1" x14ac:dyDescent="0.25">
      <c r="A392" s="215">
        <v>96</v>
      </c>
      <c r="B392" s="240" t="s">
        <v>12558</v>
      </c>
      <c r="C392" s="88"/>
      <c r="D392" s="89"/>
    </row>
    <row r="393" spans="1:4" s="663" customFormat="1" x14ac:dyDescent="0.25">
      <c r="A393" s="12"/>
      <c r="B393" s="12"/>
      <c r="C393" s="24"/>
      <c r="D393" s="183"/>
    </row>
    <row r="394" spans="1:4" s="663" customFormat="1" x14ac:dyDescent="0.25">
      <c r="A394" s="246"/>
      <c r="B394" s="246"/>
      <c r="C394" s="93"/>
      <c r="D394" s="523"/>
    </row>
    <row r="395" spans="1:4" s="663" customFormat="1" x14ac:dyDescent="0.25">
      <c r="A395" s="135"/>
      <c r="B395" s="359" t="s">
        <v>10860</v>
      </c>
      <c r="C395" s="360" t="s">
        <v>5283</v>
      </c>
      <c r="D395" s="360" t="s">
        <v>10904</v>
      </c>
    </row>
  </sheetData>
  <sheetProtection sheet="1"/>
  <mergeCells count="2">
    <mergeCell ref="A8:D8"/>
    <mergeCell ref="A198:D198"/>
  </mergeCells>
  <dataValidations count="6">
    <dataValidation type="list" allowBlank="1" showInputMessage="1" showErrorMessage="1" sqref="D15 D185 D26 D37 D48 D59 D77 D88 D107 D129 D140 D154 D165 D205 D118 D216 D227 D238 D249 D260 D278 D289 D300 D311 D330 D349 D360 D371 D382">
      <formula1>Remote</formula1>
    </dataValidation>
    <dataValidation type="list" allowBlank="1" showInputMessage="1" showErrorMessage="1" sqref="D14 D184 D25 D36 D47 D58 D76 D87 D106 D128 D139 D153 D164 D204 D117 D215 D226 D237 D248 D259 D277 D288 D299 D310 D329 D348 D359 D370 D381">
      <formula1>Non_remote</formula1>
    </dataValidation>
    <dataValidation type="list" allowBlank="1" showInputMessage="1" showErrorMessage="1" sqref="D16 D186 D27 D38 D49 D60 D78 D89 D108 D130 D141 D155 D166 D206 D119 D217 D228 D239 D250 D261 D279 D290 D301 D312 D331 D350 D361 D372 D383">
      <formula1>NHS</formula1>
    </dataValidation>
    <dataValidation type="list" allowBlank="1" showInputMessage="1" showErrorMessage="1" sqref="D17 D187 D28 D39 D50 D61 D79 D90 D109 D131 D142 D156 D167 D207 D120 D218 D229 D240 D251 D262 D280 D291 D302 D313 D332 D351 D362 D373 D384">
      <formula1>Time_series</formula1>
    </dataValidation>
    <dataValidation type="list" allowBlank="1" showInputMessage="1" showErrorMessage="1" sqref="D13 D183 D24 D35 D46 D57 D75 D86 D105 D127 D138 D152 D163 D203 D116 D214 D225 D236 D247 D258 D276 D287 D298 D309 D328 D347 D358 D369 D380">
      <formula1>multi_response</formula1>
    </dataValidation>
    <dataValidation type="list" allowBlank="1" showInputMessage="1" showErrorMessage="1" sqref="D374 D29 D40 D51 D80 D110 D157 D132 D168 D208 D121 D219 D230 D333 D352 D241 D252 D263 D281 D303 D363 D18 D314 D292 D385 D62 D65:D69 D91 D94:D99 D143 D146:D147 D188 D191:D197">
      <formula1>Concordance</formula1>
    </dataValidation>
  </dataValidations>
  <hyperlinks>
    <hyperlink ref="C395" location="'Risk factor - Harm'!A8" display="Back to top"/>
    <hyperlink ref="B395" r:id="rId1"/>
    <hyperlink ref="D395" location="Contents!A4" display="Back to contents"/>
  </hyperlinks>
  <pageMargins left="0.75" right="0.75" top="1" bottom="1" header="0.5" footer="0.5"/>
  <pageSetup paperSize="8" scale="10" fitToHeight="0" orientation="landscape" horizontalDpi="1200" verticalDpi="1200" r:id="rId2"/>
  <headerFooter alignWithMargins="0"/>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A178"/>
  <sheetViews>
    <sheetView zoomScaleNormal="100" zoomScaleSheetLayoutView="100" workbookViewId="0">
      <pane ySplit="7" topLeftCell="A8" activePane="bottomLeft" state="frozen"/>
      <selection pane="bottomLeft"/>
    </sheetView>
  </sheetViews>
  <sheetFormatPr defaultColWidth="10.33203125" defaultRowHeight="15" x14ac:dyDescent="0.25"/>
  <cols>
    <col min="1" max="1" width="13.83203125" style="57" customWidth="1"/>
    <col min="2" max="2" width="154.83203125" style="57" customWidth="1"/>
    <col min="3" max="3" width="28.83203125" style="373" customWidth="1"/>
    <col min="4" max="4" width="70.83203125" style="245" customWidth="1"/>
    <col min="5" max="16384" width="10.33203125" style="271"/>
  </cols>
  <sheetData>
    <row r="1" spans="1:235" s="661" customFormat="1" ht="67.5" customHeight="1" x14ac:dyDescent="0.2">
      <c r="A1" s="491" t="s">
        <v>10858</v>
      </c>
      <c r="B1" s="491"/>
      <c r="C1" s="492"/>
      <c r="D1" s="51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c r="AN1" s="576"/>
      <c r="AO1" s="576"/>
      <c r="AP1" s="576"/>
      <c r="AQ1" s="576"/>
      <c r="AR1" s="576"/>
      <c r="AS1" s="576"/>
      <c r="AT1" s="576"/>
      <c r="AU1" s="576"/>
      <c r="AV1" s="576"/>
      <c r="AW1" s="576"/>
      <c r="AX1" s="576"/>
      <c r="AY1" s="576"/>
      <c r="AZ1" s="576"/>
      <c r="BA1" s="576"/>
      <c r="BB1" s="576"/>
      <c r="BC1" s="576"/>
      <c r="BD1" s="576"/>
      <c r="BE1" s="576"/>
      <c r="BF1" s="576"/>
      <c r="BG1" s="576"/>
      <c r="BH1" s="576"/>
      <c r="BI1" s="576"/>
      <c r="BJ1" s="576"/>
      <c r="BK1" s="576"/>
      <c r="BL1" s="576"/>
      <c r="BM1" s="576"/>
      <c r="BN1" s="576"/>
      <c r="BO1" s="576"/>
      <c r="BP1" s="576"/>
      <c r="BQ1" s="576"/>
      <c r="BR1" s="576"/>
      <c r="BS1" s="576"/>
      <c r="BT1" s="576"/>
      <c r="BU1" s="576"/>
      <c r="BV1" s="576"/>
      <c r="BW1" s="576"/>
      <c r="BX1" s="576"/>
      <c r="BY1" s="576"/>
      <c r="BZ1" s="576"/>
      <c r="CA1" s="576"/>
      <c r="CB1" s="576"/>
      <c r="CC1" s="576"/>
      <c r="CD1" s="576"/>
      <c r="CE1" s="576"/>
      <c r="CF1" s="576"/>
      <c r="CG1" s="576"/>
      <c r="CH1" s="576"/>
      <c r="CI1" s="576"/>
      <c r="CJ1" s="576"/>
      <c r="CK1" s="576"/>
      <c r="CL1" s="576"/>
      <c r="CM1" s="576"/>
      <c r="CN1" s="576"/>
      <c r="CO1" s="576"/>
      <c r="CP1" s="576"/>
      <c r="CQ1" s="576"/>
      <c r="CR1" s="576"/>
      <c r="CS1" s="576"/>
      <c r="CT1" s="576"/>
      <c r="CU1" s="576"/>
      <c r="CV1" s="576"/>
      <c r="CW1" s="576"/>
      <c r="CX1" s="576"/>
      <c r="CY1" s="576"/>
      <c r="CZ1" s="576"/>
      <c r="DA1" s="576"/>
      <c r="DB1" s="576"/>
      <c r="DC1" s="576"/>
      <c r="DD1" s="576"/>
      <c r="DE1" s="576"/>
      <c r="DF1" s="576"/>
      <c r="DG1" s="576"/>
      <c r="DH1" s="576"/>
      <c r="DI1" s="576"/>
      <c r="DJ1" s="576"/>
      <c r="DK1" s="576"/>
      <c r="DL1" s="576"/>
      <c r="DM1" s="576"/>
      <c r="DN1" s="576"/>
      <c r="DO1" s="576"/>
      <c r="DP1" s="576"/>
      <c r="DQ1" s="576"/>
      <c r="DR1" s="576"/>
      <c r="DS1" s="576"/>
      <c r="DT1" s="576"/>
      <c r="DU1" s="576"/>
      <c r="DV1" s="576"/>
      <c r="DW1" s="576"/>
      <c r="DX1" s="576"/>
      <c r="DY1" s="576"/>
      <c r="DZ1" s="576"/>
      <c r="EA1" s="576"/>
      <c r="EB1" s="576"/>
      <c r="EC1" s="576"/>
      <c r="ED1" s="576"/>
      <c r="EE1" s="576"/>
      <c r="EF1" s="576"/>
      <c r="EG1" s="576"/>
      <c r="EH1" s="576"/>
      <c r="EI1" s="576"/>
      <c r="EJ1" s="576"/>
      <c r="EK1" s="576"/>
      <c r="EL1" s="576"/>
      <c r="EM1" s="576"/>
      <c r="EN1" s="576"/>
      <c r="EO1" s="576"/>
      <c r="EP1" s="576"/>
      <c r="EQ1" s="576"/>
      <c r="ER1" s="576"/>
      <c r="ES1" s="576"/>
      <c r="ET1" s="576"/>
      <c r="EU1" s="576"/>
      <c r="EV1" s="576"/>
      <c r="EW1" s="576"/>
      <c r="EX1" s="576"/>
      <c r="EY1" s="576"/>
      <c r="EZ1" s="576"/>
      <c r="FA1" s="576"/>
      <c r="FB1" s="576"/>
      <c r="FC1" s="576"/>
      <c r="FD1" s="576"/>
      <c r="FE1" s="576"/>
      <c r="FF1" s="576"/>
      <c r="FG1" s="576"/>
      <c r="FH1" s="576"/>
      <c r="FI1" s="576"/>
      <c r="FJ1" s="576"/>
      <c r="FK1" s="576"/>
      <c r="FL1" s="576"/>
      <c r="FM1" s="576"/>
      <c r="FN1" s="576"/>
      <c r="FO1" s="576"/>
      <c r="FP1" s="576"/>
      <c r="FQ1" s="576"/>
      <c r="FR1" s="576"/>
      <c r="FS1" s="576"/>
      <c r="FT1" s="576"/>
      <c r="FU1" s="576"/>
      <c r="FV1" s="576"/>
      <c r="FW1" s="576"/>
      <c r="FX1" s="576"/>
      <c r="FY1" s="576"/>
      <c r="FZ1" s="576"/>
      <c r="GA1" s="576"/>
      <c r="GB1" s="576"/>
      <c r="GC1" s="576"/>
      <c r="GD1" s="576"/>
      <c r="GE1" s="576"/>
      <c r="GF1" s="576"/>
      <c r="GG1" s="576"/>
      <c r="GH1" s="576"/>
      <c r="GI1" s="576"/>
      <c r="GJ1" s="576"/>
      <c r="GK1" s="576"/>
      <c r="GL1" s="576"/>
      <c r="GM1" s="576"/>
      <c r="GN1" s="576"/>
      <c r="GO1" s="576"/>
      <c r="GP1" s="576"/>
      <c r="GQ1" s="576"/>
      <c r="GR1" s="576"/>
      <c r="GS1" s="576"/>
      <c r="GT1" s="576"/>
      <c r="GU1" s="576"/>
      <c r="GV1" s="576"/>
      <c r="GW1" s="576"/>
      <c r="GX1" s="576"/>
      <c r="GY1" s="576"/>
      <c r="GZ1" s="576"/>
      <c r="HA1" s="576"/>
      <c r="HB1" s="576"/>
      <c r="HC1" s="576"/>
      <c r="HD1" s="576"/>
      <c r="HE1" s="576"/>
      <c r="HF1" s="576"/>
      <c r="HG1" s="576"/>
      <c r="HH1" s="576"/>
      <c r="HI1" s="576"/>
      <c r="HJ1" s="576"/>
      <c r="HK1" s="576"/>
      <c r="HL1" s="576"/>
      <c r="HM1" s="576"/>
      <c r="HN1" s="576"/>
      <c r="HO1" s="576"/>
      <c r="HP1" s="576"/>
      <c r="HQ1" s="576"/>
      <c r="HR1" s="576"/>
      <c r="HS1" s="576"/>
      <c r="HT1" s="576"/>
      <c r="HU1" s="576"/>
      <c r="HV1" s="576"/>
      <c r="HW1" s="576"/>
      <c r="HX1" s="576"/>
      <c r="HY1" s="576"/>
      <c r="HZ1" s="576"/>
      <c r="IA1" s="576"/>
    </row>
    <row r="2" spans="1:235" ht="15.75" x14ac:dyDescent="0.25">
      <c r="A2" s="41" t="s">
        <v>13179</v>
      </c>
      <c r="D2" s="183"/>
    </row>
    <row r="3" spans="1:235" ht="15.75" x14ac:dyDescent="0.25">
      <c r="A3" s="16" t="s">
        <v>13554</v>
      </c>
      <c r="D3" s="183"/>
    </row>
    <row r="4" spans="1:235" ht="15" customHeight="1" x14ac:dyDescent="0.25">
      <c r="A4" s="46" t="s">
        <v>13588</v>
      </c>
      <c r="D4" s="183"/>
    </row>
    <row r="5" spans="1:235" ht="15" customHeight="1" x14ac:dyDescent="0.25">
      <c r="B5" s="68"/>
      <c r="C5" s="70"/>
      <c r="D5" s="233"/>
    </row>
    <row r="6" spans="1:235" ht="15.75" customHeight="1" x14ac:dyDescent="0.25">
      <c r="A6" s="47" t="s">
        <v>13556</v>
      </c>
      <c r="D6" s="183"/>
    </row>
    <row r="7" spans="1:235" ht="15" customHeight="1" x14ac:dyDescent="0.25">
      <c r="A7" s="49" t="s">
        <v>5276</v>
      </c>
      <c r="C7" s="71"/>
      <c r="D7" s="234"/>
    </row>
    <row r="8" spans="1:235" ht="15" customHeight="1" x14ac:dyDescent="0.25">
      <c r="A8" s="58"/>
      <c r="B8" s="58" t="s">
        <v>10907</v>
      </c>
      <c r="C8" s="93"/>
      <c r="D8" s="523"/>
    </row>
    <row r="9" spans="1:235" ht="15" customHeight="1" x14ac:dyDescent="0.25">
      <c r="A9" s="210" t="s">
        <v>10907</v>
      </c>
      <c r="B9" s="223" t="s">
        <v>12559</v>
      </c>
      <c r="C9" s="74" t="s">
        <v>10909</v>
      </c>
      <c r="D9" s="183" t="s">
        <v>12561</v>
      </c>
    </row>
    <row r="10" spans="1:235" ht="15" customHeight="1" x14ac:dyDescent="0.25">
      <c r="A10" s="209">
        <v>0</v>
      </c>
      <c r="B10" s="215" t="s">
        <v>100</v>
      </c>
      <c r="C10" s="74"/>
    </row>
    <row r="11" spans="1:235" x14ac:dyDescent="0.25">
      <c r="A11" s="209">
        <v>1</v>
      </c>
      <c r="B11" s="215" t="s">
        <v>12560</v>
      </c>
      <c r="C11" s="74"/>
      <c r="D11" s="183"/>
    </row>
    <row r="12" spans="1:235" x14ac:dyDescent="0.25">
      <c r="A12" s="209">
        <v>2</v>
      </c>
      <c r="B12" s="215" t="s">
        <v>12562</v>
      </c>
      <c r="C12" s="74" t="s">
        <v>10913</v>
      </c>
      <c r="D12" s="183" t="s">
        <v>10914</v>
      </c>
    </row>
    <row r="13" spans="1:235" x14ac:dyDescent="0.25">
      <c r="A13" s="209">
        <v>3</v>
      </c>
      <c r="B13" s="215" t="s">
        <v>5185</v>
      </c>
      <c r="C13" s="74" t="s">
        <v>10915</v>
      </c>
      <c r="D13" s="183" t="s">
        <v>10916</v>
      </c>
    </row>
    <row r="14" spans="1:235" x14ac:dyDescent="0.25">
      <c r="A14" s="209" t="s">
        <v>10907</v>
      </c>
      <c r="B14" s="215" t="s">
        <v>10907</v>
      </c>
      <c r="C14" s="74" t="s">
        <v>10917</v>
      </c>
      <c r="D14" s="183" t="s">
        <v>10916</v>
      </c>
    </row>
    <row r="15" spans="1:235" x14ac:dyDescent="0.25">
      <c r="A15" s="209" t="s">
        <v>10907</v>
      </c>
      <c r="B15" s="215" t="s">
        <v>10907</v>
      </c>
      <c r="C15" s="74" t="s">
        <v>10918</v>
      </c>
      <c r="D15" s="183" t="s">
        <v>10916</v>
      </c>
    </row>
    <row r="16" spans="1:235" x14ac:dyDescent="0.25">
      <c r="A16" s="209" t="s">
        <v>10907</v>
      </c>
      <c r="B16" s="215" t="s">
        <v>10907</v>
      </c>
      <c r="C16" s="74" t="s">
        <v>10919</v>
      </c>
      <c r="D16" s="183" t="s">
        <v>10916</v>
      </c>
    </row>
    <row r="17" spans="1:4" x14ac:dyDescent="0.25">
      <c r="A17" s="209" t="s">
        <v>10907</v>
      </c>
      <c r="B17" s="215" t="s">
        <v>10907</v>
      </c>
      <c r="C17" s="74" t="s">
        <v>10920</v>
      </c>
      <c r="D17" s="183" t="s">
        <v>10921</v>
      </c>
    </row>
    <row r="18" spans="1:4" x14ac:dyDescent="0.25">
      <c r="A18" s="60" t="s">
        <v>10907</v>
      </c>
      <c r="B18" s="60" t="s">
        <v>10907</v>
      </c>
      <c r="C18" s="24"/>
      <c r="D18" s="183"/>
    </row>
    <row r="19" spans="1:4" x14ac:dyDescent="0.25">
      <c r="A19" s="58" t="s">
        <v>10907</v>
      </c>
      <c r="B19" s="58" t="s">
        <v>10907</v>
      </c>
      <c r="C19" s="93"/>
      <c r="D19" s="523"/>
    </row>
    <row r="20" spans="1:4" x14ac:dyDescent="0.25">
      <c r="A20" s="210" t="s">
        <v>10907</v>
      </c>
      <c r="B20" s="223" t="s">
        <v>12563</v>
      </c>
      <c r="C20" s="74" t="s">
        <v>10909</v>
      </c>
      <c r="D20" s="183" t="s">
        <v>12561</v>
      </c>
    </row>
    <row r="21" spans="1:4" x14ac:dyDescent="0.25">
      <c r="A21" s="209">
        <v>0</v>
      </c>
      <c r="B21" s="215" t="s">
        <v>100</v>
      </c>
      <c r="C21" s="74"/>
      <c r="D21" s="183"/>
    </row>
    <row r="22" spans="1:4" x14ac:dyDescent="0.25">
      <c r="A22" s="209">
        <v>1</v>
      </c>
      <c r="B22" s="215" t="s">
        <v>12560</v>
      </c>
      <c r="C22" s="74"/>
      <c r="D22" s="183"/>
    </row>
    <row r="23" spans="1:4" x14ac:dyDescent="0.25">
      <c r="A23" s="209">
        <v>2</v>
      </c>
      <c r="B23" s="215" t="s">
        <v>12562</v>
      </c>
      <c r="C23" s="74" t="s">
        <v>10913</v>
      </c>
      <c r="D23" s="183" t="s">
        <v>10914</v>
      </c>
    </row>
    <row r="24" spans="1:4" x14ac:dyDescent="0.25">
      <c r="A24" s="209">
        <v>3</v>
      </c>
      <c r="B24" s="215" t="s">
        <v>5185</v>
      </c>
      <c r="C24" s="74" t="s">
        <v>10915</v>
      </c>
      <c r="D24" s="183" t="s">
        <v>10916</v>
      </c>
    </row>
    <row r="25" spans="1:4" x14ac:dyDescent="0.25">
      <c r="A25" s="209" t="s">
        <v>10907</v>
      </c>
      <c r="B25" s="215" t="s">
        <v>10907</v>
      </c>
      <c r="C25" s="74" t="s">
        <v>10917</v>
      </c>
      <c r="D25" s="183" t="s">
        <v>10916</v>
      </c>
    </row>
    <row r="26" spans="1:4" x14ac:dyDescent="0.25">
      <c r="A26" s="209" t="s">
        <v>10907</v>
      </c>
      <c r="B26" s="215"/>
      <c r="C26" s="74" t="s">
        <v>10918</v>
      </c>
      <c r="D26" s="183" t="s">
        <v>10916</v>
      </c>
    </row>
    <row r="27" spans="1:4" x14ac:dyDescent="0.25">
      <c r="A27" s="209" t="s">
        <v>10907</v>
      </c>
      <c r="B27" s="215" t="s">
        <v>10907</v>
      </c>
      <c r="C27" s="74" t="s">
        <v>10919</v>
      </c>
      <c r="D27" s="183" t="s">
        <v>10916</v>
      </c>
    </row>
    <row r="28" spans="1:4" x14ac:dyDescent="0.25">
      <c r="A28" s="209" t="s">
        <v>10907</v>
      </c>
      <c r="B28" s="215" t="s">
        <v>10907</v>
      </c>
      <c r="C28" s="74" t="s">
        <v>10920</v>
      </c>
      <c r="D28" s="183" t="s">
        <v>10921</v>
      </c>
    </row>
    <row r="29" spans="1:4" x14ac:dyDescent="0.25">
      <c r="A29" s="60" t="s">
        <v>10907</v>
      </c>
      <c r="B29" s="60" t="s">
        <v>10907</v>
      </c>
      <c r="C29" s="24"/>
      <c r="D29" s="183"/>
    </row>
    <row r="30" spans="1:4" x14ac:dyDescent="0.25">
      <c r="A30" s="58" t="s">
        <v>10907</v>
      </c>
      <c r="B30" s="58" t="s">
        <v>10907</v>
      </c>
      <c r="C30" s="93"/>
      <c r="D30" s="523"/>
    </row>
    <row r="31" spans="1:4" x14ac:dyDescent="0.25">
      <c r="A31" s="210" t="s">
        <v>10907</v>
      </c>
      <c r="B31" s="223" t="s">
        <v>12564</v>
      </c>
      <c r="C31" s="74" t="s">
        <v>10909</v>
      </c>
      <c r="D31" s="183" t="s">
        <v>12561</v>
      </c>
    </row>
    <row r="32" spans="1:4" x14ac:dyDescent="0.25">
      <c r="A32" s="209">
        <v>0</v>
      </c>
      <c r="B32" s="215" t="s">
        <v>100</v>
      </c>
      <c r="C32" s="74"/>
      <c r="D32" s="183"/>
    </row>
    <row r="33" spans="1:4" x14ac:dyDescent="0.25">
      <c r="A33" s="209">
        <v>1</v>
      </c>
      <c r="B33" s="215" t="s">
        <v>12560</v>
      </c>
      <c r="C33" s="74"/>
      <c r="D33" s="183"/>
    </row>
    <row r="34" spans="1:4" x14ac:dyDescent="0.25">
      <c r="A34" s="209">
        <v>2</v>
      </c>
      <c r="B34" s="215" t="s">
        <v>12562</v>
      </c>
      <c r="C34" s="74" t="s">
        <v>10913</v>
      </c>
      <c r="D34" s="183" t="s">
        <v>10914</v>
      </c>
    </row>
    <row r="35" spans="1:4" x14ac:dyDescent="0.25">
      <c r="A35" s="209">
        <v>3</v>
      </c>
      <c r="B35" s="215" t="s">
        <v>5185</v>
      </c>
      <c r="C35" s="74" t="s">
        <v>10915</v>
      </c>
      <c r="D35" s="183" t="s">
        <v>10916</v>
      </c>
    </row>
    <row r="36" spans="1:4" x14ac:dyDescent="0.25">
      <c r="A36" s="209" t="s">
        <v>10907</v>
      </c>
      <c r="B36" s="215" t="s">
        <v>10907</v>
      </c>
      <c r="C36" s="74" t="s">
        <v>10917</v>
      </c>
      <c r="D36" s="183" t="s">
        <v>10916</v>
      </c>
    </row>
    <row r="37" spans="1:4" x14ac:dyDescent="0.25">
      <c r="A37" s="209" t="s">
        <v>10907</v>
      </c>
      <c r="B37" s="215" t="s">
        <v>10907</v>
      </c>
      <c r="C37" s="74" t="s">
        <v>10918</v>
      </c>
      <c r="D37" s="183" t="s">
        <v>10916</v>
      </c>
    </row>
    <row r="38" spans="1:4" x14ac:dyDescent="0.25">
      <c r="A38" s="209" t="s">
        <v>10907</v>
      </c>
      <c r="B38" s="215" t="s">
        <v>10907</v>
      </c>
      <c r="C38" s="74" t="s">
        <v>10919</v>
      </c>
      <c r="D38" s="183" t="s">
        <v>10916</v>
      </c>
    </row>
    <row r="39" spans="1:4" x14ac:dyDescent="0.25">
      <c r="A39" s="209" t="s">
        <v>10907</v>
      </c>
      <c r="B39" s="215" t="s">
        <v>10907</v>
      </c>
      <c r="C39" s="74" t="s">
        <v>10920</v>
      </c>
      <c r="D39" s="183" t="s">
        <v>10921</v>
      </c>
    </row>
    <row r="40" spans="1:4" x14ac:dyDescent="0.25">
      <c r="A40" s="60" t="s">
        <v>10907</v>
      </c>
      <c r="B40" s="60" t="s">
        <v>10907</v>
      </c>
      <c r="C40" s="24"/>
      <c r="D40" s="183"/>
    </row>
    <row r="41" spans="1:4" x14ac:dyDescent="0.25">
      <c r="A41" s="58" t="s">
        <v>10907</v>
      </c>
      <c r="B41" s="58" t="s">
        <v>10907</v>
      </c>
      <c r="C41" s="93"/>
      <c r="D41" s="523"/>
    </row>
    <row r="42" spans="1:4" x14ac:dyDescent="0.25">
      <c r="A42" s="210" t="s">
        <v>10907</v>
      </c>
      <c r="B42" s="238" t="s">
        <v>12565</v>
      </c>
      <c r="C42" s="74" t="s">
        <v>10909</v>
      </c>
      <c r="D42" s="183" t="s">
        <v>11854</v>
      </c>
    </row>
    <row r="43" spans="1:4" x14ac:dyDescent="0.25">
      <c r="A43" s="209">
        <v>0</v>
      </c>
      <c r="B43" s="215" t="s">
        <v>100</v>
      </c>
      <c r="C43" s="74"/>
      <c r="D43" s="183"/>
    </row>
    <row r="44" spans="1:4" x14ac:dyDescent="0.25">
      <c r="A44" s="209">
        <v>1</v>
      </c>
      <c r="B44" s="215" t="s">
        <v>12566</v>
      </c>
      <c r="C44" s="74"/>
      <c r="D44" s="183"/>
    </row>
    <row r="45" spans="1:4" x14ac:dyDescent="0.25">
      <c r="A45" s="209">
        <v>2</v>
      </c>
      <c r="B45" s="215" t="s">
        <v>12567</v>
      </c>
      <c r="C45" s="74" t="s">
        <v>10913</v>
      </c>
      <c r="D45" s="183" t="s">
        <v>10914</v>
      </c>
    </row>
    <row r="46" spans="1:4" x14ac:dyDescent="0.25">
      <c r="A46" s="209">
        <v>3</v>
      </c>
      <c r="B46" s="215" t="s">
        <v>12568</v>
      </c>
      <c r="C46" s="74" t="s">
        <v>10915</v>
      </c>
      <c r="D46" s="183" t="s">
        <v>10916</v>
      </c>
    </row>
    <row r="47" spans="1:4" x14ac:dyDescent="0.25">
      <c r="A47" s="209">
        <v>4</v>
      </c>
      <c r="B47" s="215" t="s">
        <v>12569</v>
      </c>
      <c r="C47" s="74" t="s">
        <v>10917</v>
      </c>
      <c r="D47" s="183" t="s">
        <v>10916</v>
      </c>
    </row>
    <row r="48" spans="1:4" x14ac:dyDescent="0.25">
      <c r="A48" s="209" t="s">
        <v>10907</v>
      </c>
      <c r="B48" s="215" t="s">
        <v>10907</v>
      </c>
      <c r="C48" s="74" t="s">
        <v>10918</v>
      </c>
      <c r="D48" s="183" t="s">
        <v>10916</v>
      </c>
    </row>
    <row r="49" spans="1:4" x14ac:dyDescent="0.25">
      <c r="A49" s="209" t="s">
        <v>10907</v>
      </c>
      <c r="B49" s="215" t="s">
        <v>10907</v>
      </c>
      <c r="C49" s="74" t="s">
        <v>10919</v>
      </c>
      <c r="D49" s="183" t="s">
        <v>10930</v>
      </c>
    </row>
    <row r="50" spans="1:4" ht="26.25" x14ac:dyDescent="0.25">
      <c r="A50" s="209" t="s">
        <v>10907</v>
      </c>
      <c r="B50" s="215" t="s">
        <v>10907</v>
      </c>
      <c r="C50" s="74" t="s">
        <v>10920</v>
      </c>
      <c r="D50" s="183" t="s">
        <v>11128</v>
      </c>
    </row>
    <row r="51" spans="1:4" x14ac:dyDescent="0.25">
      <c r="A51" s="60" t="s">
        <v>10907</v>
      </c>
      <c r="B51" s="60" t="s">
        <v>10907</v>
      </c>
      <c r="C51" s="24"/>
      <c r="D51" s="183"/>
    </row>
    <row r="52" spans="1:4" x14ac:dyDescent="0.25">
      <c r="A52" s="58" t="s">
        <v>10907</v>
      </c>
      <c r="B52" s="58" t="s">
        <v>10907</v>
      </c>
      <c r="C52" s="93"/>
      <c r="D52" s="523"/>
    </row>
    <row r="53" spans="1:4" x14ac:dyDescent="0.25">
      <c r="A53" s="210" t="s">
        <v>10907</v>
      </c>
      <c r="B53" s="223" t="s">
        <v>12570</v>
      </c>
      <c r="C53" s="74" t="s">
        <v>10909</v>
      </c>
      <c r="D53" s="183" t="s">
        <v>11854</v>
      </c>
    </row>
    <row r="54" spans="1:4" x14ac:dyDescent="0.25">
      <c r="A54" s="209">
        <v>0</v>
      </c>
      <c r="B54" s="215" t="s">
        <v>100</v>
      </c>
      <c r="C54" s="74"/>
      <c r="D54" s="183"/>
    </row>
    <row r="55" spans="1:4" x14ac:dyDescent="0.25">
      <c r="A55" s="209">
        <v>1</v>
      </c>
      <c r="B55" s="215" t="s">
        <v>12560</v>
      </c>
      <c r="C55" s="74"/>
      <c r="D55" s="183"/>
    </row>
    <row r="56" spans="1:4" x14ac:dyDescent="0.25">
      <c r="A56" s="209">
        <v>5</v>
      </c>
      <c r="B56" s="215" t="s">
        <v>12562</v>
      </c>
      <c r="C56" s="74" t="s">
        <v>10913</v>
      </c>
      <c r="D56" s="183" t="s">
        <v>10914</v>
      </c>
    </row>
    <row r="57" spans="1:4" x14ac:dyDescent="0.25">
      <c r="A57" s="209"/>
      <c r="B57" s="215"/>
      <c r="C57" s="74" t="s">
        <v>10915</v>
      </c>
      <c r="D57" s="183" t="s">
        <v>10916</v>
      </c>
    </row>
    <row r="58" spans="1:4" x14ac:dyDescent="0.25">
      <c r="A58" s="209" t="s">
        <v>10907</v>
      </c>
      <c r="B58" s="215" t="s">
        <v>10907</v>
      </c>
      <c r="C58" s="74" t="s">
        <v>10917</v>
      </c>
      <c r="D58" s="183" t="s">
        <v>10916</v>
      </c>
    </row>
    <row r="59" spans="1:4" x14ac:dyDescent="0.25">
      <c r="A59" s="209" t="s">
        <v>10907</v>
      </c>
      <c r="B59" s="215" t="s">
        <v>10907</v>
      </c>
      <c r="C59" s="74" t="s">
        <v>10918</v>
      </c>
      <c r="D59" s="183" t="s">
        <v>10916</v>
      </c>
    </row>
    <row r="60" spans="1:4" x14ac:dyDescent="0.25">
      <c r="A60" s="209" t="s">
        <v>10907</v>
      </c>
      <c r="B60" s="215" t="s">
        <v>10907</v>
      </c>
      <c r="C60" s="74" t="s">
        <v>10919</v>
      </c>
      <c r="D60" s="183" t="s">
        <v>10930</v>
      </c>
    </row>
    <row r="61" spans="1:4" ht="26.25" x14ac:dyDescent="0.25">
      <c r="A61" s="209" t="s">
        <v>10907</v>
      </c>
      <c r="B61" s="215" t="s">
        <v>10907</v>
      </c>
      <c r="C61" s="74" t="s">
        <v>10920</v>
      </c>
      <c r="D61" s="183" t="s">
        <v>11128</v>
      </c>
    </row>
    <row r="62" spans="1:4" x14ac:dyDescent="0.25">
      <c r="A62" s="60" t="s">
        <v>10907</v>
      </c>
      <c r="B62" s="60" t="s">
        <v>10907</v>
      </c>
      <c r="C62" s="24"/>
      <c r="D62" s="183"/>
    </row>
    <row r="63" spans="1:4" x14ac:dyDescent="0.25">
      <c r="A63" s="58" t="s">
        <v>10907</v>
      </c>
      <c r="B63" s="58" t="s">
        <v>10907</v>
      </c>
      <c r="C63" s="93"/>
      <c r="D63" s="523"/>
    </row>
    <row r="64" spans="1:4" x14ac:dyDescent="0.25">
      <c r="A64" s="210" t="s">
        <v>10907</v>
      </c>
      <c r="B64" s="223" t="s">
        <v>12571</v>
      </c>
      <c r="C64" s="74" t="s">
        <v>10909</v>
      </c>
      <c r="D64" s="183" t="s">
        <v>11854</v>
      </c>
    </row>
    <row r="65" spans="1:4" x14ac:dyDescent="0.25">
      <c r="A65" s="209">
        <v>0</v>
      </c>
      <c r="B65" s="215" t="s">
        <v>100</v>
      </c>
      <c r="C65" s="74"/>
      <c r="D65" s="183"/>
    </row>
    <row r="66" spans="1:4" x14ac:dyDescent="0.25">
      <c r="A66" s="209">
        <v>1</v>
      </c>
      <c r="B66" s="215" t="s">
        <v>12560</v>
      </c>
      <c r="C66" s="74"/>
      <c r="D66" s="183"/>
    </row>
    <row r="67" spans="1:4" x14ac:dyDescent="0.25">
      <c r="A67" s="209">
        <v>5</v>
      </c>
      <c r="B67" s="215" t="s">
        <v>12562</v>
      </c>
      <c r="C67" s="74" t="s">
        <v>10913</v>
      </c>
      <c r="D67" s="183" t="s">
        <v>10914</v>
      </c>
    </row>
    <row r="68" spans="1:4" x14ac:dyDescent="0.25">
      <c r="A68" s="209"/>
      <c r="B68" s="215"/>
      <c r="C68" s="74" t="s">
        <v>10915</v>
      </c>
      <c r="D68" s="183" t="s">
        <v>10916</v>
      </c>
    </row>
    <row r="69" spans="1:4" x14ac:dyDescent="0.25">
      <c r="A69" s="209" t="s">
        <v>10907</v>
      </c>
      <c r="B69" s="215" t="s">
        <v>10907</v>
      </c>
      <c r="C69" s="74" t="s">
        <v>10917</v>
      </c>
      <c r="D69" s="183" t="s">
        <v>10916</v>
      </c>
    </row>
    <row r="70" spans="1:4" x14ac:dyDescent="0.25">
      <c r="A70" s="209" t="s">
        <v>10907</v>
      </c>
      <c r="B70" s="215" t="s">
        <v>10907</v>
      </c>
      <c r="C70" s="74" t="s">
        <v>10918</v>
      </c>
      <c r="D70" s="183" t="s">
        <v>10916</v>
      </c>
    </row>
    <row r="71" spans="1:4" x14ac:dyDescent="0.25">
      <c r="A71" s="209" t="s">
        <v>10907</v>
      </c>
      <c r="B71" s="215" t="s">
        <v>10907</v>
      </c>
      <c r="C71" s="74" t="s">
        <v>10919</v>
      </c>
      <c r="D71" s="183" t="s">
        <v>10930</v>
      </c>
    </row>
    <row r="72" spans="1:4" ht="26.25" x14ac:dyDescent="0.25">
      <c r="A72" s="209" t="s">
        <v>10907</v>
      </c>
      <c r="B72" s="215" t="s">
        <v>10907</v>
      </c>
      <c r="C72" s="74" t="s">
        <v>10920</v>
      </c>
      <c r="D72" s="183" t="s">
        <v>11128</v>
      </c>
    </row>
    <row r="73" spans="1:4" x14ac:dyDescent="0.25">
      <c r="A73" s="60" t="s">
        <v>10907</v>
      </c>
      <c r="B73" s="60" t="s">
        <v>10907</v>
      </c>
      <c r="C73" s="24"/>
      <c r="D73" s="183"/>
    </row>
    <row r="74" spans="1:4" x14ac:dyDescent="0.25">
      <c r="A74" s="58" t="s">
        <v>10907</v>
      </c>
      <c r="B74" s="58" t="s">
        <v>10907</v>
      </c>
      <c r="C74" s="93"/>
      <c r="D74" s="523"/>
    </row>
    <row r="75" spans="1:4" x14ac:dyDescent="0.25">
      <c r="A75" s="210" t="s">
        <v>10907</v>
      </c>
      <c r="B75" s="223" t="s">
        <v>13</v>
      </c>
      <c r="C75" s="74" t="s">
        <v>10909</v>
      </c>
      <c r="D75" s="183" t="s">
        <v>11854</v>
      </c>
    </row>
    <row r="76" spans="1:4" x14ac:dyDescent="0.25">
      <c r="A76" s="209">
        <v>0</v>
      </c>
      <c r="B76" s="215" t="s">
        <v>100</v>
      </c>
      <c r="C76" s="74"/>
      <c r="D76" s="183"/>
    </row>
    <row r="77" spans="1:4" x14ac:dyDescent="0.25">
      <c r="A77" s="209">
        <v>1</v>
      </c>
      <c r="B77" s="215" t="s">
        <v>12572</v>
      </c>
      <c r="C77" s="74"/>
      <c r="D77" s="183"/>
    </row>
    <row r="78" spans="1:4" x14ac:dyDescent="0.25">
      <c r="A78" s="209">
        <v>2</v>
      </c>
      <c r="B78" s="215" t="s">
        <v>12573</v>
      </c>
      <c r="C78" s="74" t="s">
        <v>10913</v>
      </c>
      <c r="D78" s="183" t="s">
        <v>10914</v>
      </c>
    </row>
    <row r="79" spans="1:4" x14ac:dyDescent="0.25">
      <c r="A79" s="209">
        <v>3</v>
      </c>
      <c r="B79" s="215" t="s">
        <v>12574</v>
      </c>
      <c r="C79" s="74" t="s">
        <v>10915</v>
      </c>
      <c r="D79" s="183" t="s">
        <v>10916</v>
      </c>
    </row>
    <row r="80" spans="1:4" x14ac:dyDescent="0.25">
      <c r="A80" s="209">
        <v>4</v>
      </c>
      <c r="B80" s="215" t="s">
        <v>12575</v>
      </c>
      <c r="C80" s="74" t="s">
        <v>10917</v>
      </c>
      <c r="D80" s="183" t="s">
        <v>10916</v>
      </c>
    </row>
    <row r="81" spans="1:4" x14ac:dyDescent="0.25">
      <c r="A81" s="209">
        <v>5</v>
      </c>
      <c r="B81" s="215" t="s">
        <v>12576</v>
      </c>
      <c r="C81" s="74" t="s">
        <v>10918</v>
      </c>
      <c r="D81" s="183" t="s">
        <v>10916</v>
      </c>
    </row>
    <row r="82" spans="1:4" x14ac:dyDescent="0.25">
      <c r="A82" s="209">
        <v>6</v>
      </c>
      <c r="B82" s="215" t="s">
        <v>12577</v>
      </c>
      <c r="C82" s="74" t="s">
        <v>10919</v>
      </c>
      <c r="D82" s="183" t="s">
        <v>10916</v>
      </c>
    </row>
    <row r="83" spans="1:4" x14ac:dyDescent="0.25">
      <c r="A83" s="209">
        <v>7</v>
      </c>
      <c r="B83" s="215" t="s">
        <v>12578</v>
      </c>
      <c r="C83" s="74" t="s">
        <v>10920</v>
      </c>
      <c r="D83" s="183" t="s">
        <v>10921</v>
      </c>
    </row>
    <row r="84" spans="1:4" x14ac:dyDescent="0.25">
      <c r="A84" s="209">
        <v>8</v>
      </c>
      <c r="B84" s="215" t="s">
        <v>12579</v>
      </c>
      <c r="C84" s="57"/>
    </row>
    <row r="85" spans="1:4" x14ac:dyDescent="0.25">
      <c r="A85" s="60" t="s">
        <v>10907</v>
      </c>
      <c r="B85" s="60" t="s">
        <v>10907</v>
      </c>
      <c r="C85" s="24"/>
      <c r="D85" s="183"/>
    </row>
    <row r="86" spans="1:4" x14ac:dyDescent="0.25">
      <c r="A86" s="58" t="s">
        <v>10907</v>
      </c>
      <c r="B86" s="58" t="s">
        <v>10907</v>
      </c>
      <c r="C86" s="93"/>
      <c r="D86" s="523"/>
    </row>
    <row r="87" spans="1:4" x14ac:dyDescent="0.25">
      <c r="A87" s="210" t="s">
        <v>10907</v>
      </c>
      <c r="B87" s="223" t="s">
        <v>14</v>
      </c>
      <c r="C87" s="74" t="s">
        <v>10909</v>
      </c>
      <c r="D87" s="183" t="s">
        <v>11854</v>
      </c>
    </row>
    <row r="88" spans="1:4" x14ac:dyDescent="0.25">
      <c r="A88" s="209">
        <v>0</v>
      </c>
      <c r="B88" s="215" t="s">
        <v>100</v>
      </c>
      <c r="C88" s="74"/>
      <c r="D88" s="183"/>
    </row>
    <row r="89" spans="1:4" x14ac:dyDescent="0.25">
      <c r="A89" s="209">
        <v>1</v>
      </c>
      <c r="B89" s="215" t="s">
        <v>12572</v>
      </c>
      <c r="C89" s="74"/>
      <c r="D89" s="183"/>
    </row>
    <row r="90" spans="1:4" x14ac:dyDescent="0.25">
      <c r="A90" s="209">
        <v>2</v>
      </c>
      <c r="B90" s="215" t="s">
        <v>12573</v>
      </c>
      <c r="C90" s="74" t="s">
        <v>10913</v>
      </c>
      <c r="D90" s="183" t="s">
        <v>10914</v>
      </c>
    </row>
    <row r="91" spans="1:4" x14ac:dyDescent="0.25">
      <c r="A91" s="209">
        <v>3</v>
      </c>
      <c r="B91" s="215" t="s">
        <v>12574</v>
      </c>
      <c r="C91" s="74" t="s">
        <v>10915</v>
      </c>
      <c r="D91" s="183" t="s">
        <v>10916</v>
      </c>
    </row>
    <row r="92" spans="1:4" x14ac:dyDescent="0.25">
      <c r="A92" s="209">
        <v>4</v>
      </c>
      <c r="B92" s="215" t="s">
        <v>12575</v>
      </c>
      <c r="C92" s="74" t="s">
        <v>10917</v>
      </c>
      <c r="D92" s="183" t="s">
        <v>10916</v>
      </c>
    </row>
    <row r="93" spans="1:4" x14ac:dyDescent="0.25">
      <c r="A93" s="209">
        <v>5</v>
      </c>
      <c r="B93" s="215" t="s">
        <v>12576</v>
      </c>
      <c r="C93" s="74" t="s">
        <v>10918</v>
      </c>
      <c r="D93" s="183" t="s">
        <v>10916</v>
      </c>
    </row>
    <row r="94" spans="1:4" x14ac:dyDescent="0.25">
      <c r="A94" s="209">
        <v>6</v>
      </c>
      <c r="B94" s="215" t="s">
        <v>12577</v>
      </c>
      <c r="C94" s="74" t="s">
        <v>10919</v>
      </c>
      <c r="D94" s="183" t="s">
        <v>10916</v>
      </c>
    </row>
    <row r="95" spans="1:4" x14ac:dyDescent="0.25">
      <c r="A95" s="209">
        <v>7</v>
      </c>
      <c r="B95" s="215" t="s">
        <v>12578</v>
      </c>
      <c r="C95" s="74" t="s">
        <v>10920</v>
      </c>
      <c r="D95" s="183" t="s">
        <v>10921</v>
      </c>
    </row>
    <row r="96" spans="1:4" x14ac:dyDescent="0.25">
      <c r="A96" s="209">
        <v>8</v>
      </c>
      <c r="B96" s="215" t="s">
        <v>12580</v>
      </c>
      <c r="C96" s="57"/>
    </row>
    <row r="97" spans="1:4" x14ac:dyDescent="0.25">
      <c r="A97" s="60" t="s">
        <v>10907</v>
      </c>
      <c r="B97" s="60" t="s">
        <v>10907</v>
      </c>
      <c r="C97" s="24"/>
      <c r="D97" s="183"/>
    </row>
    <row r="98" spans="1:4" x14ac:dyDescent="0.25">
      <c r="A98" s="246" t="s">
        <v>10907</v>
      </c>
      <c r="B98" s="246" t="s">
        <v>10907</v>
      </c>
      <c r="C98" s="93"/>
      <c r="D98" s="523"/>
    </row>
    <row r="99" spans="1:4" x14ac:dyDescent="0.25">
      <c r="A99" s="99" t="s">
        <v>10907</v>
      </c>
      <c r="B99" s="238" t="s">
        <v>12581</v>
      </c>
      <c r="C99" s="74" t="s">
        <v>10909</v>
      </c>
      <c r="D99" s="183" t="s">
        <v>11854</v>
      </c>
    </row>
    <row r="100" spans="1:4" x14ac:dyDescent="0.25">
      <c r="A100" s="183"/>
      <c r="B100" s="197" t="s">
        <v>12582</v>
      </c>
      <c r="C100" s="74"/>
      <c r="D100" s="183"/>
    </row>
    <row r="101" spans="1:4" x14ac:dyDescent="0.25">
      <c r="A101" s="183">
        <v>8</v>
      </c>
      <c r="B101" s="183" t="s">
        <v>100</v>
      </c>
      <c r="C101" s="74"/>
      <c r="D101" s="183"/>
    </row>
    <row r="102" spans="1:4" x14ac:dyDescent="0.25">
      <c r="A102" s="183"/>
      <c r="B102" s="190"/>
      <c r="C102" s="74" t="s">
        <v>10913</v>
      </c>
      <c r="D102" s="183" t="s">
        <v>10914</v>
      </c>
    </row>
    <row r="103" spans="1:4" x14ac:dyDescent="0.25">
      <c r="A103" s="183"/>
      <c r="B103" s="190"/>
      <c r="C103" s="74" t="s">
        <v>10915</v>
      </c>
      <c r="D103" s="183" t="s">
        <v>10916</v>
      </c>
    </row>
    <row r="104" spans="1:4" x14ac:dyDescent="0.25">
      <c r="A104" s="183"/>
      <c r="B104" s="190"/>
      <c r="C104" s="74" t="s">
        <v>10917</v>
      </c>
      <c r="D104" s="183" t="s">
        <v>10916</v>
      </c>
    </row>
    <row r="105" spans="1:4" x14ac:dyDescent="0.25">
      <c r="A105" s="183"/>
      <c r="B105" s="190"/>
      <c r="C105" s="74" t="s">
        <v>10918</v>
      </c>
      <c r="D105" s="183" t="s">
        <v>10916</v>
      </c>
    </row>
    <row r="106" spans="1:4" x14ac:dyDescent="0.25">
      <c r="A106" s="183"/>
      <c r="B106" s="190"/>
      <c r="C106" s="74" t="s">
        <v>10919</v>
      </c>
      <c r="D106" s="183" t="s">
        <v>11063</v>
      </c>
    </row>
    <row r="107" spans="1:4" x14ac:dyDescent="0.25">
      <c r="A107" s="183"/>
      <c r="B107" s="190"/>
      <c r="C107" s="74" t="s">
        <v>10920</v>
      </c>
      <c r="D107" s="183" t="s">
        <v>10959</v>
      </c>
    </row>
    <row r="108" spans="1:4" x14ac:dyDescent="0.25">
      <c r="A108" s="183"/>
      <c r="B108" s="12"/>
      <c r="C108" s="57"/>
    </row>
    <row r="109" spans="1:4" x14ac:dyDescent="0.25">
      <c r="A109" s="183" t="s">
        <v>10907</v>
      </c>
      <c r="B109" s="12" t="s">
        <v>10907</v>
      </c>
      <c r="C109" s="24"/>
      <c r="D109" s="183"/>
    </row>
    <row r="110" spans="1:4" x14ac:dyDescent="0.25">
      <c r="A110" s="246" t="s">
        <v>10907</v>
      </c>
      <c r="B110" s="246" t="s">
        <v>10907</v>
      </c>
      <c r="C110" s="93"/>
      <c r="D110" s="523"/>
    </row>
    <row r="111" spans="1:4" x14ac:dyDescent="0.25">
      <c r="A111" s="183" t="s">
        <v>10907</v>
      </c>
      <c r="B111" s="24" t="s">
        <v>12583</v>
      </c>
      <c r="C111" s="74" t="s">
        <v>10909</v>
      </c>
      <c r="D111" s="183" t="s">
        <v>11854</v>
      </c>
    </row>
    <row r="112" spans="1:4" x14ac:dyDescent="0.25">
      <c r="A112" s="100" t="s">
        <v>18</v>
      </c>
      <c r="B112" s="197" t="s">
        <v>12584</v>
      </c>
      <c r="C112" s="74"/>
      <c r="D112" s="183"/>
    </row>
    <row r="113" spans="1:4" x14ac:dyDescent="0.25">
      <c r="A113" s="183">
        <v>9998</v>
      </c>
      <c r="B113" s="183" t="s">
        <v>100</v>
      </c>
      <c r="C113" s="74"/>
      <c r="D113" s="183"/>
    </row>
    <row r="114" spans="1:4" x14ac:dyDescent="0.25">
      <c r="A114" s="183"/>
      <c r="B114" s="12"/>
      <c r="C114" s="74" t="s">
        <v>10913</v>
      </c>
      <c r="D114" s="183" t="s">
        <v>10914</v>
      </c>
    </row>
    <row r="115" spans="1:4" x14ac:dyDescent="0.25">
      <c r="A115" s="247"/>
      <c r="B115" s="248"/>
      <c r="C115" s="74" t="s">
        <v>10915</v>
      </c>
      <c r="D115" s="183" t="s">
        <v>10916</v>
      </c>
    </row>
    <row r="116" spans="1:4" x14ac:dyDescent="0.25">
      <c r="A116" s="12"/>
      <c r="B116" s="12"/>
      <c r="C116" s="74" t="s">
        <v>10917</v>
      </c>
      <c r="D116" s="183" t="s">
        <v>10916</v>
      </c>
    </row>
    <row r="117" spans="1:4" x14ac:dyDescent="0.25">
      <c r="A117" s="183"/>
      <c r="B117" s="12"/>
      <c r="C117" s="74" t="s">
        <v>10918</v>
      </c>
      <c r="D117" s="183" t="s">
        <v>10916</v>
      </c>
    </row>
    <row r="118" spans="1:4" x14ac:dyDescent="0.25">
      <c r="A118" s="183"/>
      <c r="B118" s="12"/>
      <c r="C118" s="74" t="s">
        <v>10919</v>
      </c>
      <c r="D118" s="183" t="s">
        <v>11063</v>
      </c>
    </row>
    <row r="119" spans="1:4" x14ac:dyDescent="0.25">
      <c r="A119" s="183"/>
      <c r="B119" s="12"/>
      <c r="C119" s="74" t="s">
        <v>10920</v>
      </c>
      <c r="D119" s="183" t="s">
        <v>10959</v>
      </c>
    </row>
    <row r="120" spans="1:4" x14ac:dyDescent="0.25">
      <c r="A120" s="183" t="s">
        <v>10907</v>
      </c>
      <c r="B120" s="12" t="s">
        <v>10907</v>
      </c>
      <c r="C120" s="24"/>
      <c r="D120" s="183"/>
    </row>
    <row r="121" spans="1:4" x14ac:dyDescent="0.25">
      <c r="A121" s="246" t="s">
        <v>10907</v>
      </c>
      <c r="B121" s="246" t="s">
        <v>10907</v>
      </c>
      <c r="C121" s="93"/>
      <c r="D121" s="523"/>
    </row>
    <row r="122" spans="1:4" x14ac:dyDescent="0.25">
      <c r="A122" s="183" t="s">
        <v>10907</v>
      </c>
      <c r="B122" s="24" t="s">
        <v>12585</v>
      </c>
      <c r="C122" s="74" t="s">
        <v>10909</v>
      </c>
      <c r="D122" s="183" t="s">
        <v>11854</v>
      </c>
    </row>
    <row r="123" spans="1:4" x14ac:dyDescent="0.25">
      <c r="A123" s="100"/>
      <c r="B123" s="197" t="s">
        <v>12586</v>
      </c>
      <c r="C123" s="74"/>
      <c r="D123" s="183"/>
    </row>
    <row r="124" spans="1:4" x14ac:dyDescent="0.25">
      <c r="A124" s="183">
        <v>9998</v>
      </c>
      <c r="B124" s="183" t="s">
        <v>100</v>
      </c>
      <c r="C124" s="74"/>
      <c r="D124" s="183"/>
    </row>
    <row r="125" spans="1:4" x14ac:dyDescent="0.25">
      <c r="A125" s="183"/>
      <c r="B125" s="12"/>
      <c r="C125" s="74" t="s">
        <v>10913</v>
      </c>
      <c r="D125" s="183" t="s">
        <v>10914</v>
      </c>
    </row>
    <row r="126" spans="1:4" x14ac:dyDescent="0.25">
      <c r="A126" s="247"/>
      <c r="B126" s="248"/>
      <c r="C126" s="74" t="s">
        <v>10915</v>
      </c>
      <c r="D126" s="183" t="s">
        <v>10916</v>
      </c>
    </row>
    <row r="127" spans="1:4" x14ac:dyDescent="0.25">
      <c r="A127" s="12"/>
      <c r="B127" s="12"/>
      <c r="C127" s="74" t="s">
        <v>10917</v>
      </c>
      <c r="D127" s="183" t="s">
        <v>10916</v>
      </c>
    </row>
    <row r="128" spans="1:4" x14ac:dyDescent="0.25">
      <c r="A128" s="183"/>
      <c r="B128" s="12"/>
      <c r="C128" s="74" t="s">
        <v>10918</v>
      </c>
      <c r="D128" s="183" t="s">
        <v>10916</v>
      </c>
    </row>
    <row r="129" spans="1:4" x14ac:dyDescent="0.25">
      <c r="A129" s="183"/>
      <c r="B129" s="12"/>
      <c r="C129" s="74" t="s">
        <v>10919</v>
      </c>
      <c r="D129" s="183" t="s">
        <v>11063</v>
      </c>
    </row>
    <row r="130" spans="1:4" x14ac:dyDescent="0.25">
      <c r="A130" s="183"/>
      <c r="B130" s="12"/>
      <c r="C130" s="74" t="s">
        <v>10920</v>
      </c>
      <c r="D130" s="183" t="s">
        <v>10959</v>
      </c>
    </row>
    <row r="131" spans="1:4" x14ac:dyDescent="0.25">
      <c r="A131" s="183" t="s">
        <v>10907</v>
      </c>
      <c r="B131" s="12" t="s">
        <v>10907</v>
      </c>
      <c r="C131" s="24"/>
      <c r="D131" s="183"/>
    </row>
    <row r="132" spans="1:4" x14ac:dyDescent="0.25">
      <c r="A132" s="87"/>
      <c r="B132" s="92"/>
      <c r="C132" s="246"/>
      <c r="D132" s="87"/>
    </row>
    <row r="133" spans="1:4" x14ac:dyDescent="0.25">
      <c r="A133" s="99" t="s">
        <v>10907</v>
      </c>
      <c r="B133" s="24" t="s">
        <v>12587</v>
      </c>
      <c r="C133" s="74" t="s">
        <v>10909</v>
      </c>
      <c r="D133" s="183" t="s">
        <v>11854</v>
      </c>
    </row>
    <row r="134" spans="1:4" x14ac:dyDescent="0.25">
      <c r="A134" s="183"/>
      <c r="B134" s="197" t="s">
        <v>12582</v>
      </c>
      <c r="C134" s="74"/>
      <c r="D134" s="183"/>
    </row>
    <row r="135" spans="1:4" x14ac:dyDescent="0.25">
      <c r="A135" s="183">
        <v>8</v>
      </c>
      <c r="B135" s="183" t="s">
        <v>100</v>
      </c>
      <c r="C135" s="74"/>
      <c r="D135" s="183"/>
    </row>
    <row r="136" spans="1:4" x14ac:dyDescent="0.25">
      <c r="A136" s="183"/>
      <c r="B136" s="12"/>
      <c r="C136" s="74" t="s">
        <v>10913</v>
      </c>
      <c r="D136" s="183" t="s">
        <v>10914</v>
      </c>
    </row>
    <row r="137" spans="1:4" x14ac:dyDescent="0.25">
      <c r="A137" s="183"/>
      <c r="B137" s="12"/>
      <c r="C137" s="74" t="s">
        <v>10915</v>
      </c>
      <c r="D137" s="183" t="s">
        <v>10916</v>
      </c>
    </row>
    <row r="138" spans="1:4" x14ac:dyDescent="0.25">
      <c r="A138" s="183"/>
      <c r="B138" s="12"/>
      <c r="C138" s="74" t="s">
        <v>10917</v>
      </c>
      <c r="D138" s="183" t="s">
        <v>10916</v>
      </c>
    </row>
    <row r="139" spans="1:4" x14ac:dyDescent="0.25">
      <c r="A139" s="183"/>
      <c r="B139" s="12"/>
      <c r="C139" s="74" t="s">
        <v>10918</v>
      </c>
      <c r="D139" s="183" t="s">
        <v>10916</v>
      </c>
    </row>
    <row r="140" spans="1:4" x14ac:dyDescent="0.25">
      <c r="A140" s="183"/>
      <c r="B140" s="12"/>
      <c r="C140" s="74" t="s">
        <v>10919</v>
      </c>
      <c r="D140" s="183" t="s">
        <v>11063</v>
      </c>
    </row>
    <row r="141" spans="1:4" x14ac:dyDescent="0.25">
      <c r="A141" s="183"/>
      <c r="B141" s="12"/>
      <c r="C141" s="74" t="s">
        <v>10920</v>
      </c>
      <c r="D141" s="183" t="s">
        <v>10959</v>
      </c>
    </row>
    <row r="142" spans="1:4" x14ac:dyDescent="0.25">
      <c r="A142" s="183"/>
      <c r="B142" s="12"/>
      <c r="C142" s="57"/>
    </row>
    <row r="143" spans="1:4" x14ac:dyDescent="0.25">
      <c r="A143" s="183" t="s">
        <v>10907</v>
      </c>
      <c r="B143" s="12" t="s">
        <v>10907</v>
      </c>
      <c r="C143" s="24"/>
      <c r="D143" s="183"/>
    </row>
    <row r="144" spans="1:4" x14ac:dyDescent="0.25">
      <c r="A144" s="246" t="s">
        <v>10907</v>
      </c>
      <c r="B144" s="246" t="s">
        <v>10907</v>
      </c>
      <c r="C144" s="93"/>
      <c r="D144" s="523"/>
    </row>
    <row r="145" spans="1:4" x14ac:dyDescent="0.25">
      <c r="A145" s="99" t="s">
        <v>10907</v>
      </c>
      <c r="B145" s="24" t="s">
        <v>12588</v>
      </c>
      <c r="C145" s="74" t="s">
        <v>10909</v>
      </c>
      <c r="D145" s="183" t="s">
        <v>11854</v>
      </c>
    </row>
    <row r="146" spans="1:4" x14ac:dyDescent="0.25">
      <c r="A146" s="100"/>
      <c r="B146" s="197" t="s">
        <v>13385</v>
      </c>
      <c r="C146" s="74"/>
      <c r="D146" s="183"/>
    </row>
    <row r="147" spans="1:4" x14ac:dyDescent="0.25">
      <c r="A147" s="183">
        <v>9998</v>
      </c>
      <c r="B147" s="183" t="s">
        <v>100</v>
      </c>
      <c r="C147" s="74"/>
      <c r="D147" s="183"/>
    </row>
    <row r="148" spans="1:4" x14ac:dyDescent="0.25">
      <c r="A148" s="48"/>
      <c r="B148" s="48"/>
      <c r="C148" s="74" t="s">
        <v>10913</v>
      </c>
      <c r="D148" s="183" t="s">
        <v>10914</v>
      </c>
    </row>
    <row r="149" spans="1:4" x14ac:dyDescent="0.25">
      <c r="A149" s="247"/>
      <c r="B149" s="248"/>
      <c r="C149" s="74" t="s">
        <v>10915</v>
      </c>
      <c r="D149" s="183" t="s">
        <v>10916</v>
      </c>
    </row>
    <row r="150" spans="1:4" x14ac:dyDescent="0.25">
      <c r="A150" s="12"/>
      <c r="B150" s="12"/>
      <c r="C150" s="74" t="s">
        <v>10917</v>
      </c>
      <c r="D150" s="183" t="s">
        <v>10916</v>
      </c>
    </row>
    <row r="151" spans="1:4" x14ac:dyDescent="0.25">
      <c r="A151" s="183"/>
      <c r="B151" s="12"/>
      <c r="C151" s="74" t="s">
        <v>10918</v>
      </c>
      <c r="D151" s="183" t="s">
        <v>10916</v>
      </c>
    </row>
    <row r="152" spans="1:4" x14ac:dyDescent="0.25">
      <c r="A152" s="183"/>
      <c r="B152" s="12"/>
      <c r="C152" s="74" t="s">
        <v>10919</v>
      </c>
      <c r="D152" s="183" t="s">
        <v>11063</v>
      </c>
    </row>
    <row r="153" spans="1:4" x14ac:dyDescent="0.25">
      <c r="A153" s="183"/>
      <c r="B153" s="12"/>
      <c r="C153" s="74" t="s">
        <v>10920</v>
      </c>
      <c r="D153" s="183" t="s">
        <v>10959</v>
      </c>
    </row>
    <row r="154" spans="1:4" x14ac:dyDescent="0.25">
      <c r="A154" s="183" t="s">
        <v>10907</v>
      </c>
      <c r="B154" s="12" t="s">
        <v>10907</v>
      </c>
      <c r="C154" s="24"/>
      <c r="D154" s="183"/>
    </row>
    <row r="155" spans="1:4" x14ac:dyDescent="0.25">
      <c r="A155" s="246" t="s">
        <v>10907</v>
      </c>
      <c r="B155" s="246" t="s">
        <v>10907</v>
      </c>
      <c r="C155" s="93"/>
      <c r="D155" s="523"/>
    </row>
    <row r="156" spans="1:4" x14ac:dyDescent="0.25">
      <c r="A156" s="183" t="s">
        <v>10907</v>
      </c>
      <c r="B156" s="24" t="s">
        <v>12589</v>
      </c>
      <c r="C156" s="74" t="s">
        <v>10909</v>
      </c>
      <c r="D156" s="183" t="s">
        <v>11854</v>
      </c>
    </row>
    <row r="157" spans="1:4" x14ac:dyDescent="0.25">
      <c r="A157" s="100"/>
      <c r="B157" s="90" t="s">
        <v>13386</v>
      </c>
      <c r="C157" s="74"/>
      <c r="D157" s="183"/>
    </row>
    <row r="158" spans="1:4" x14ac:dyDescent="0.25">
      <c r="A158" s="183">
        <v>9998</v>
      </c>
      <c r="B158" s="12" t="s">
        <v>100</v>
      </c>
      <c r="C158" s="74"/>
      <c r="D158" s="183"/>
    </row>
    <row r="159" spans="1:4" x14ac:dyDescent="0.25">
      <c r="C159" s="74" t="s">
        <v>10913</v>
      </c>
      <c r="D159" s="183" t="s">
        <v>10914</v>
      </c>
    </row>
    <row r="160" spans="1:4" x14ac:dyDescent="0.25">
      <c r="A160" s="247"/>
      <c r="B160" s="248"/>
      <c r="C160" s="74" t="s">
        <v>10915</v>
      </c>
      <c r="D160" s="183" t="s">
        <v>10916</v>
      </c>
    </row>
    <row r="161" spans="1:4" x14ac:dyDescent="0.25">
      <c r="A161" s="12"/>
      <c r="B161" s="12"/>
      <c r="C161" s="74" t="s">
        <v>10917</v>
      </c>
      <c r="D161" s="183" t="s">
        <v>10916</v>
      </c>
    </row>
    <row r="162" spans="1:4" x14ac:dyDescent="0.25">
      <c r="A162" s="183"/>
      <c r="B162" s="12"/>
      <c r="C162" s="74" t="s">
        <v>10918</v>
      </c>
      <c r="D162" s="183" t="s">
        <v>10916</v>
      </c>
    </row>
    <row r="163" spans="1:4" x14ac:dyDescent="0.25">
      <c r="A163" s="183"/>
      <c r="B163" s="12"/>
      <c r="C163" s="74" t="s">
        <v>10919</v>
      </c>
      <c r="D163" s="183" t="s">
        <v>11063</v>
      </c>
    </row>
    <row r="164" spans="1:4" x14ac:dyDescent="0.25">
      <c r="A164" s="183"/>
      <c r="B164" s="12"/>
      <c r="C164" s="74" t="s">
        <v>10920</v>
      </c>
      <c r="D164" s="183" t="s">
        <v>10959</v>
      </c>
    </row>
    <row r="165" spans="1:4" x14ac:dyDescent="0.25">
      <c r="A165" s="12"/>
      <c r="B165" s="12"/>
      <c r="C165" s="24"/>
      <c r="D165" s="183"/>
    </row>
    <row r="166" spans="1:4" x14ac:dyDescent="0.25">
      <c r="A166" s="246"/>
      <c r="B166" s="246"/>
      <c r="C166" s="93"/>
      <c r="D166" s="523"/>
    </row>
    <row r="167" spans="1:4" x14ac:dyDescent="0.25">
      <c r="A167" s="135"/>
      <c r="B167" s="359" t="s">
        <v>10860</v>
      </c>
      <c r="C167" s="360" t="s">
        <v>5283</v>
      </c>
      <c r="D167" s="360" t="s">
        <v>10904</v>
      </c>
    </row>
    <row r="168" spans="1:4" x14ac:dyDescent="0.25">
      <c r="A168" s="183"/>
      <c r="B168" s="12"/>
      <c r="C168" s="74"/>
      <c r="D168" s="183"/>
    </row>
    <row r="169" spans="1:4" x14ac:dyDescent="0.25">
      <c r="A169" s="100"/>
      <c r="B169" s="90"/>
      <c r="C169" s="74"/>
      <c r="D169" s="183"/>
    </row>
    <row r="170" spans="1:4" x14ac:dyDescent="0.25">
      <c r="A170" s="183"/>
      <c r="B170" s="12"/>
      <c r="C170" s="74"/>
      <c r="D170" s="183"/>
    </row>
    <row r="171" spans="1:4" x14ac:dyDescent="0.25">
      <c r="A171" s="247"/>
      <c r="B171" s="248"/>
      <c r="C171" s="74"/>
      <c r="D171" s="183"/>
    </row>
    <row r="172" spans="1:4" x14ac:dyDescent="0.25">
      <c r="A172" s="12"/>
      <c r="B172" s="12"/>
      <c r="C172" s="74"/>
      <c r="D172" s="183"/>
    </row>
    <row r="173" spans="1:4" x14ac:dyDescent="0.25">
      <c r="A173" s="183"/>
      <c r="B173" s="12"/>
      <c r="C173" s="74"/>
      <c r="D173" s="183"/>
    </row>
    <row r="174" spans="1:4" x14ac:dyDescent="0.25">
      <c r="A174" s="183"/>
      <c r="B174" s="12"/>
      <c r="C174" s="74"/>
      <c r="D174" s="183"/>
    </row>
    <row r="175" spans="1:4" x14ac:dyDescent="0.25">
      <c r="A175" s="183"/>
      <c r="B175" s="12"/>
      <c r="C175" s="74"/>
      <c r="D175" s="183"/>
    </row>
    <row r="176" spans="1:4" x14ac:dyDescent="0.25">
      <c r="A176" s="183"/>
      <c r="B176" s="12"/>
      <c r="C176" s="74"/>
      <c r="D176" s="183"/>
    </row>
    <row r="177" spans="1:4" x14ac:dyDescent="0.25">
      <c r="A177" s="183"/>
      <c r="B177" s="12"/>
      <c r="C177" s="74"/>
      <c r="D177" s="183"/>
    </row>
    <row r="178" spans="1:4" x14ac:dyDescent="0.25">
      <c r="A178" s="183"/>
      <c r="B178" s="12"/>
      <c r="C178" s="24"/>
      <c r="D178" s="183"/>
    </row>
  </sheetData>
  <sheetProtection sheet="1"/>
  <dataValidations count="6">
    <dataValidation type="list" allowBlank="1" showInputMessage="1" showErrorMessage="1" sqref="D17 D28 D39 D50 D61 D72 D83 D95 D177 D107 D119 D130 D141 D153 D164">
      <formula1>Concordance</formula1>
    </dataValidation>
    <dataValidation type="list" allowBlank="1" showInputMessage="1" showErrorMessage="1" sqref="D12 D23 D34 D45 D56 D67 D78 D90 D102 D114 D125 D136 D148 D159">
      <formula1>multi_response</formula1>
    </dataValidation>
    <dataValidation type="list" allowBlank="1" showInputMessage="1" showErrorMessage="1" sqref="D16 D27 D38 D49 D60 D71 D82 D94 D106 D118 D129 D140 D152 D163">
      <formula1>Time_series</formula1>
    </dataValidation>
    <dataValidation type="list" allowBlank="1" showInputMessage="1" showErrorMessage="1" sqref="D15 D26 D37 D48 D59 D70 D81 D93 D105 D117 D128 D139 D151 D162">
      <formula1>NHS</formula1>
    </dataValidation>
    <dataValidation type="list" allowBlank="1" showInputMessage="1" showErrorMessage="1" sqref="D13 D24 D35 D46 D57 D68 D79 D91 D103 D115 D126 D137 D149 D160">
      <formula1>Non_remote</formula1>
    </dataValidation>
    <dataValidation type="list" allowBlank="1" showInputMessage="1" showErrorMessage="1" sqref="D14 D25 D36 D47 D58 D69 D80 D92 D104 D116 D127 D138 D150 D161">
      <formula1>Remote</formula1>
    </dataValidation>
  </dataValidations>
  <hyperlinks>
    <hyperlink ref="C167" location="'Risk factor - nutrition'!A8" display="Back to top"/>
    <hyperlink ref="B167" r:id="rId1"/>
    <hyperlink ref="D167" location="Contents!A4" display="Back to contents"/>
  </hyperlinks>
  <pageMargins left="0.75" right="0.75" top="1" bottom="1" header="0.5" footer="0.5"/>
  <pageSetup paperSize="8" scale="10" fitToHeight="0" orientation="landscape" horizontalDpi="1200" verticalDpi="1200" r:id="rId2"/>
  <headerFooter alignWithMargins="0"/>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O502"/>
  <sheetViews>
    <sheetView zoomScaleNormal="100" zoomScaleSheetLayoutView="100" workbookViewId="0">
      <pane ySplit="7" topLeftCell="A8" activePane="bottomLeft" state="frozen"/>
      <selection pane="bottomLeft"/>
    </sheetView>
  </sheetViews>
  <sheetFormatPr defaultColWidth="10.33203125" defaultRowHeight="15" x14ac:dyDescent="0.25"/>
  <cols>
    <col min="1" max="1" width="13.83203125" style="1" customWidth="1"/>
    <col min="2" max="2" width="154.83203125" style="1" customWidth="1"/>
    <col min="3" max="3" width="28.83203125" style="495" customWidth="1"/>
    <col min="4" max="4" width="70.83203125" style="2" customWidth="1"/>
    <col min="5" max="20" width="10.33203125" style="219" customWidth="1"/>
    <col min="21" max="16384" width="10.33203125" style="219"/>
  </cols>
  <sheetData>
    <row r="1" spans="1:249" s="661" customFormat="1" ht="67.5" customHeight="1" x14ac:dyDescent="0.2">
      <c r="A1" s="491" t="s">
        <v>10858</v>
      </c>
      <c r="B1" s="491"/>
      <c r="C1" s="492"/>
      <c r="D1" s="51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c r="AN1" s="576"/>
      <c r="AO1" s="576"/>
      <c r="AP1" s="576"/>
      <c r="AQ1" s="576"/>
      <c r="AR1" s="576"/>
      <c r="AS1" s="576"/>
      <c r="AT1" s="576"/>
      <c r="AU1" s="576"/>
      <c r="AV1" s="576"/>
      <c r="AW1" s="576"/>
      <c r="AX1" s="576"/>
      <c r="AY1" s="576"/>
      <c r="AZ1" s="576"/>
      <c r="BA1" s="576"/>
      <c r="BB1" s="576"/>
      <c r="BC1" s="576"/>
      <c r="BD1" s="576"/>
      <c r="BE1" s="576"/>
      <c r="BF1" s="576"/>
      <c r="BG1" s="576"/>
      <c r="BH1" s="576"/>
      <c r="BI1" s="576"/>
      <c r="BJ1" s="576"/>
      <c r="BK1" s="576"/>
      <c r="BL1" s="576"/>
      <c r="BM1" s="576"/>
      <c r="BN1" s="576"/>
      <c r="BO1" s="576"/>
      <c r="BP1" s="576"/>
      <c r="BQ1" s="576"/>
      <c r="BR1" s="576"/>
      <c r="BS1" s="576"/>
      <c r="BT1" s="576"/>
      <c r="BU1" s="576"/>
      <c r="BV1" s="576"/>
      <c r="BW1" s="576"/>
      <c r="BX1" s="576"/>
      <c r="BY1" s="576"/>
      <c r="BZ1" s="576"/>
      <c r="CA1" s="576"/>
      <c r="CB1" s="576"/>
      <c r="CC1" s="576"/>
      <c r="CD1" s="576"/>
      <c r="CE1" s="576"/>
      <c r="CF1" s="576"/>
      <c r="CG1" s="576"/>
      <c r="CH1" s="576"/>
      <c r="CI1" s="576"/>
      <c r="CJ1" s="576"/>
      <c r="CK1" s="576"/>
      <c r="CL1" s="576"/>
      <c r="CM1" s="576"/>
      <c r="CN1" s="576"/>
      <c r="CO1" s="576"/>
      <c r="CP1" s="576"/>
      <c r="CQ1" s="576"/>
      <c r="CR1" s="576"/>
      <c r="CS1" s="576"/>
      <c r="CT1" s="576"/>
      <c r="CU1" s="576"/>
      <c r="CV1" s="576"/>
      <c r="CW1" s="576"/>
      <c r="CX1" s="576"/>
      <c r="CY1" s="576"/>
      <c r="CZ1" s="576"/>
      <c r="DA1" s="576"/>
      <c r="DB1" s="576"/>
      <c r="DC1" s="576"/>
      <c r="DD1" s="576"/>
      <c r="DE1" s="576"/>
      <c r="DF1" s="576"/>
      <c r="DG1" s="576"/>
      <c r="DH1" s="576"/>
      <c r="DI1" s="576"/>
      <c r="DJ1" s="576"/>
      <c r="DK1" s="576"/>
      <c r="DL1" s="576"/>
      <c r="DM1" s="576"/>
      <c r="DN1" s="576"/>
      <c r="DO1" s="576"/>
      <c r="DP1" s="576"/>
      <c r="DQ1" s="576"/>
      <c r="DR1" s="576"/>
      <c r="DS1" s="576"/>
      <c r="DT1" s="576"/>
      <c r="DU1" s="576"/>
      <c r="DV1" s="576"/>
      <c r="DW1" s="576"/>
      <c r="DX1" s="576"/>
      <c r="DY1" s="576"/>
      <c r="DZ1" s="576"/>
      <c r="EA1" s="576"/>
      <c r="EB1" s="576"/>
      <c r="EC1" s="576"/>
      <c r="ED1" s="576"/>
      <c r="EE1" s="576"/>
      <c r="EF1" s="576"/>
      <c r="EG1" s="576"/>
      <c r="EH1" s="576"/>
      <c r="EI1" s="576"/>
      <c r="EJ1" s="576"/>
      <c r="EK1" s="576"/>
      <c r="EL1" s="576"/>
      <c r="EM1" s="576"/>
      <c r="EN1" s="576"/>
      <c r="EO1" s="576"/>
      <c r="EP1" s="576"/>
      <c r="EQ1" s="576"/>
      <c r="ER1" s="576"/>
      <c r="ES1" s="576"/>
      <c r="ET1" s="576"/>
      <c r="EU1" s="576"/>
      <c r="EV1" s="576"/>
      <c r="EW1" s="576"/>
      <c r="EX1" s="576"/>
      <c r="EY1" s="576"/>
      <c r="EZ1" s="576"/>
      <c r="FA1" s="576"/>
      <c r="FB1" s="576"/>
      <c r="FC1" s="576"/>
      <c r="FD1" s="576"/>
      <c r="FE1" s="576"/>
      <c r="FF1" s="576"/>
      <c r="FG1" s="576"/>
      <c r="FH1" s="576"/>
      <c r="FI1" s="576"/>
      <c r="FJ1" s="576"/>
      <c r="FK1" s="576"/>
      <c r="FL1" s="576"/>
      <c r="FM1" s="576"/>
      <c r="FN1" s="576"/>
      <c r="FO1" s="576"/>
      <c r="FP1" s="576"/>
      <c r="FQ1" s="576"/>
      <c r="FR1" s="576"/>
      <c r="FS1" s="576"/>
      <c r="FT1" s="576"/>
      <c r="FU1" s="576"/>
      <c r="FV1" s="576"/>
      <c r="FW1" s="576"/>
      <c r="FX1" s="576"/>
      <c r="FY1" s="576"/>
      <c r="FZ1" s="576"/>
      <c r="GA1" s="576"/>
      <c r="GB1" s="576"/>
      <c r="GC1" s="576"/>
      <c r="GD1" s="576"/>
      <c r="GE1" s="576"/>
      <c r="GF1" s="576"/>
      <c r="GG1" s="576"/>
      <c r="GH1" s="576"/>
      <c r="GI1" s="576"/>
      <c r="GJ1" s="576"/>
      <c r="GK1" s="576"/>
      <c r="GL1" s="576"/>
      <c r="GM1" s="576"/>
      <c r="GN1" s="576"/>
      <c r="GO1" s="576"/>
      <c r="GP1" s="576"/>
      <c r="GQ1" s="576"/>
      <c r="GR1" s="576"/>
      <c r="GS1" s="576"/>
      <c r="GT1" s="576"/>
      <c r="GU1" s="576"/>
      <c r="GV1" s="576"/>
      <c r="GW1" s="576"/>
      <c r="GX1" s="576"/>
      <c r="GY1" s="576"/>
      <c r="GZ1" s="576"/>
      <c r="HA1" s="576"/>
      <c r="HB1" s="576"/>
      <c r="HC1" s="576"/>
      <c r="HD1" s="576"/>
      <c r="HE1" s="576"/>
      <c r="HF1" s="576"/>
      <c r="HG1" s="576"/>
      <c r="HH1" s="576"/>
      <c r="HI1" s="576"/>
      <c r="HJ1" s="576"/>
      <c r="HK1" s="576"/>
      <c r="HL1" s="576"/>
      <c r="HM1" s="576"/>
      <c r="HN1" s="576"/>
      <c r="HO1" s="576"/>
      <c r="HP1" s="576"/>
      <c r="HQ1" s="576"/>
      <c r="HR1" s="576"/>
      <c r="HS1" s="576"/>
      <c r="HT1" s="576"/>
      <c r="HU1" s="576"/>
      <c r="HV1" s="576"/>
      <c r="HW1" s="576"/>
      <c r="HX1" s="576"/>
      <c r="HY1" s="576"/>
      <c r="HZ1" s="576"/>
      <c r="IA1" s="576"/>
      <c r="IB1" s="576"/>
      <c r="IC1" s="576"/>
      <c r="ID1" s="576"/>
      <c r="IE1" s="576"/>
      <c r="IF1" s="576"/>
      <c r="IG1" s="576"/>
      <c r="IH1" s="576"/>
      <c r="II1" s="576"/>
      <c r="IJ1" s="576"/>
      <c r="IK1" s="576"/>
      <c r="IL1" s="576"/>
      <c r="IM1" s="576"/>
      <c r="IN1" s="576"/>
      <c r="IO1" s="576"/>
    </row>
    <row r="2" spans="1:249" ht="15.75" x14ac:dyDescent="0.25">
      <c r="A2" s="41" t="s">
        <v>13179</v>
      </c>
      <c r="D2" s="183"/>
      <c r="E2" s="665"/>
      <c r="F2" s="665"/>
      <c r="G2" s="665"/>
      <c r="J2" s="665"/>
    </row>
    <row r="3" spans="1:249" ht="15.75" x14ac:dyDescent="0.25">
      <c r="A3" s="16" t="s">
        <v>13554</v>
      </c>
      <c r="D3" s="183"/>
      <c r="E3" s="665"/>
      <c r="F3" s="665"/>
      <c r="G3" s="665"/>
      <c r="J3" s="665"/>
    </row>
    <row r="4" spans="1:249" ht="15" customHeight="1" x14ac:dyDescent="0.25">
      <c r="A4" s="46" t="s">
        <v>13588</v>
      </c>
      <c r="D4" s="183"/>
      <c r="E4" s="665"/>
      <c r="F4" s="665"/>
      <c r="G4" s="665"/>
      <c r="J4" s="665"/>
    </row>
    <row r="5" spans="1:249" ht="15" customHeight="1" x14ac:dyDescent="0.25">
      <c r="B5" s="68"/>
      <c r="C5" s="70"/>
      <c r="D5" s="233"/>
      <c r="E5" s="665"/>
      <c r="F5" s="665"/>
      <c r="G5" s="665"/>
      <c r="J5" s="665"/>
    </row>
    <row r="6" spans="1:249" ht="15.75" customHeight="1" x14ac:dyDescent="0.25">
      <c r="A6" s="120" t="s">
        <v>13557</v>
      </c>
      <c r="D6" s="183"/>
      <c r="E6" s="666"/>
      <c r="F6" s="666"/>
      <c r="G6" s="666"/>
      <c r="H6" s="667"/>
      <c r="I6" s="667"/>
      <c r="J6" s="666"/>
    </row>
    <row r="7" spans="1:249" ht="15" customHeight="1" x14ac:dyDescent="0.2">
      <c r="A7" s="121" t="s">
        <v>5276</v>
      </c>
      <c r="C7" s="122"/>
      <c r="D7" s="234"/>
    </row>
    <row r="8" spans="1:249" ht="15" customHeight="1" x14ac:dyDescent="0.2">
      <c r="A8" s="695" t="s">
        <v>12590</v>
      </c>
      <c r="B8" s="695"/>
      <c r="C8" s="695"/>
      <c r="D8" s="695"/>
    </row>
    <row r="9" spans="1:249" s="271" customFormat="1" ht="15" customHeight="1" x14ac:dyDescent="0.25">
      <c r="A9" s="59" t="s">
        <v>10907</v>
      </c>
      <c r="B9" s="59" t="s">
        <v>10907</v>
      </c>
      <c r="C9" s="558"/>
      <c r="D9" s="559"/>
      <c r="E9" s="55"/>
      <c r="F9" s="55"/>
      <c r="G9" s="55"/>
      <c r="H9" s="55"/>
      <c r="I9" s="55"/>
      <c r="J9" s="55"/>
      <c r="K9" s="55"/>
      <c r="L9" s="55"/>
      <c r="M9" s="55"/>
      <c r="N9" s="55"/>
      <c r="O9" s="55"/>
    </row>
    <row r="10" spans="1:249" s="271" customFormat="1" ht="15" customHeight="1" x14ac:dyDescent="0.25">
      <c r="A10" s="142" t="s">
        <v>10907</v>
      </c>
      <c r="B10" s="24" t="s">
        <v>5286</v>
      </c>
      <c r="C10" s="74" t="s">
        <v>10909</v>
      </c>
      <c r="D10" s="183" t="s">
        <v>12591</v>
      </c>
      <c r="E10" s="55"/>
      <c r="F10" s="55"/>
      <c r="G10" s="55"/>
      <c r="H10" s="55"/>
      <c r="I10" s="55"/>
      <c r="J10" s="55"/>
      <c r="K10" s="55"/>
      <c r="L10" s="55"/>
      <c r="M10" s="55"/>
      <c r="N10" s="55"/>
      <c r="O10" s="55"/>
    </row>
    <row r="11" spans="1:249" s="271" customFormat="1" x14ac:dyDescent="0.25">
      <c r="A11" s="60">
        <v>0</v>
      </c>
      <c r="B11" s="12" t="s">
        <v>100</v>
      </c>
      <c r="C11" s="74"/>
      <c r="D11" s="183"/>
      <c r="E11" s="55"/>
      <c r="F11" s="55"/>
      <c r="G11" s="55"/>
      <c r="H11" s="55"/>
      <c r="I11" s="55"/>
      <c r="J11" s="55"/>
      <c r="K11" s="55"/>
      <c r="L11" s="55"/>
      <c r="M11" s="55"/>
      <c r="N11" s="55"/>
      <c r="O11" s="55"/>
    </row>
    <row r="12" spans="1:249" s="271" customFormat="1" x14ac:dyDescent="0.25">
      <c r="A12" s="12">
        <v>1</v>
      </c>
      <c r="B12" s="12" t="s">
        <v>13387</v>
      </c>
      <c r="C12" s="74"/>
      <c r="D12" s="183"/>
      <c r="E12" s="55"/>
      <c r="F12" s="55"/>
      <c r="G12" s="55"/>
      <c r="H12" s="55"/>
      <c r="I12" s="55"/>
      <c r="J12" s="55"/>
      <c r="K12" s="55"/>
      <c r="L12" s="55"/>
      <c r="M12" s="55"/>
      <c r="N12" s="55"/>
      <c r="O12" s="55"/>
    </row>
    <row r="13" spans="1:249" s="271" customFormat="1" x14ac:dyDescent="0.25">
      <c r="A13" s="12">
        <v>2</v>
      </c>
      <c r="B13" s="12" t="s">
        <v>13388</v>
      </c>
      <c r="C13" s="74" t="s">
        <v>10913</v>
      </c>
      <c r="D13" s="183" t="s">
        <v>10914</v>
      </c>
      <c r="E13" s="55"/>
      <c r="F13" s="55"/>
      <c r="G13" s="55"/>
      <c r="H13" s="55"/>
      <c r="I13" s="55"/>
      <c r="J13" s="55"/>
      <c r="K13" s="55"/>
      <c r="L13" s="55"/>
      <c r="M13" s="55"/>
      <c r="N13" s="55"/>
      <c r="O13" s="55"/>
    </row>
    <row r="14" spans="1:249" s="271" customFormat="1" x14ac:dyDescent="0.25">
      <c r="A14" s="12">
        <v>8</v>
      </c>
      <c r="B14" s="12" t="s">
        <v>13389</v>
      </c>
      <c r="C14" s="74" t="s">
        <v>10915</v>
      </c>
      <c r="D14" s="183" t="s">
        <v>10916</v>
      </c>
      <c r="E14" s="55"/>
      <c r="F14" s="55"/>
      <c r="G14" s="55"/>
      <c r="H14" s="55"/>
      <c r="I14" s="55"/>
      <c r="J14" s="55"/>
      <c r="K14" s="55"/>
      <c r="L14" s="55"/>
      <c r="M14" s="55"/>
      <c r="N14" s="55"/>
      <c r="O14" s="55"/>
    </row>
    <row r="15" spans="1:249" s="271" customFormat="1" x14ac:dyDescent="0.25">
      <c r="A15" s="60" t="s">
        <v>10907</v>
      </c>
      <c r="B15" s="60" t="s">
        <v>10907</v>
      </c>
      <c r="C15" s="74" t="s">
        <v>10917</v>
      </c>
      <c r="D15" s="191" t="s">
        <v>10914</v>
      </c>
      <c r="E15" s="55"/>
      <c r="F15" s="55"/>
      <c r="G15" s="55"/>
      <c r="H15" s="55"/>
      <c r="I15" s="55"/>
      <c r="J15" s="55"/>
      <c r="K15" s="55"/>
      <c r="L15" s="55"/>
      <c r="M15" s="55"/>
      <c r="N15" s="55"/>
      <c r="O15" s="55"/>
    </row>
    <row r="16" spans="1:249" s="271" customFormat="1" x14ac:dyDescent="0.25">
      <c r="A16" s="60" t="s">
        <v>10907</v>
      </c>
      <c r="B16" s="60" t="s">
        <v>10907</v>
      </c>
      <c r="C16" s="74" t="s">
        <v>10918</v>
      </c>
      <c r="D16" s="191" t="s">
        <v>10916</v>
      </c>
      <c r="E16" s="55"/>
      <c r="F16" s="55"/>
      <c r="G16" s="55"/>
      <c r="H16" s="55"/>
      <c r="I16" s="55"/>
      <c r="J16" s="55"/>
      <c r="K16" s="55"/>
      <c r="L16" s="55"/>
      <c r="M16" s="55"/>
      <c r="N16" s="55"/>
      <c r="O16" s="55"/>
    </row>
    <row r="17" spans="1:15" s="271" customFormat="1" x14ac:dyDescent="0.25">
      <c r="A17" s="60" t="s">
        <v>10907</v>
      </c>
      <c r="B17" s="60" t="s">
        <v>10907</v>
      </c>
      <c r="C17" s="74" t="s">
        <v>10919</v>
      </c>
      <c r="D17" s="191" t="s">
        <v>11063</v>
      </c>
      <c r="E17" s="55"/>
      <c r="F17" s="55"/>
      <c r="G17" s="55"/>
      <c r="H17" s="55"/>
      <c r="I17" s="55"/>
      <c r="J17" s="55"/>
      <c r="K17" s="55"/>
      <c r="L17" s="55"/>
      <c r="M17" s="55"/>
      <c r="N17" s="55"/>
      <c r="O17" s="55"/>
    </row>
    <row r="18" spans="1:15" s="271" customFormat="1" x14ac:dyDescent="0.25">
      <c r="A18" s="60" t="s">
        <v>10907</v>
      </c>
      <c r="B18" s="60" t="s">
        <v>10907</v>
      </c>
      <c r="C18" s="74" t="s">
        <v>10920</v>
      </c>
      <c r="D18" s="191" t="s">
        <v>10959</v>
      </c>
      <c r="E18" s="55"/>
      <c r="F18" s="55"/>
      <c r="G18" s="55"/>
      <c r="H18" s="55"/>
      <c r="I18" s="55"/>
      <c r="J18" s="55"/>
      <c r="K18" s="55"/>
      <c r="L18" s="55"/>
      <c r="M18" s="55"/>
      <c r="N18" s="55"/>
      <c r="O18" s="55"/>
    </row>
    <row r="19" spans="1:15" s="271" customFormat="1" x14ac:dyDescent="0.25">
      <c r="A19" s="60"/>
      <c r="B19" s="60"/>
      <c r="C19" s="24"/>
      <c r="D19" s="183"/>
      <c r="E19" s="55"/>
      <c r="F19" s="55"/>
      <c r="G19" s="55"/>
      <c r="H19" s="55"/>
      <c r="I19" s="55"/>
      <c r="J19" s="55"/>
      <c r="K19" s="55"/>
      <c r="L19" s="55"/>
      <c r="M19" s="55"/>
      <c r="N19" s="55"/>
      <c r="O19" s="55"/>
    </row>
    <row r="20" spans="1:15" s="271" customFormat="1" x14ac:dyDescent="0.25">
      <c r="A20" s="58" t="s">
        <v>10907</v>
      </c>
      <c r="B20" s="58" t="s">
        <v>10907</v>
      </c>
      <c r="C20" s="93"/>
      <c r="D20" s="523"/>
      <c r="E20" s="55"/>
      <c r="F20" s="55"/>
      <c r="G20" s="55"/>
      <c r="H20" s="55"/>
      <c r="I20" s="55"/>
      <c r="J20" s="55"/>
      <c r="K20" s="55"/>
      <c r="L20" s="55"/>
      <c r="M20" s="55"/>
      <c r="N20" s="55"/>
      <c r="O20" s="55"/>
    </row>
    <row r="21" spans="1:15" s="271" customFormat="1" x14ac:dyDescent="0.25">
      <c r="A21" s="142" t="s">
        <v>10907</v>
      </c>
      <c r="B21" s="24" t="s">
        <v>5287</v>
      </c>
      <c r="C21" s="74" t="s">
        <v>10909</v>
      </c>
      <c r="D21" s="183" t="s">
        <v>12592</v>
      </c>
      <c r="E21" s="55"/>
      <c r="F21" s="55"/>
      <c r="G21" s="55"/>
      <c r="H21" s="55"/>
      <c r="I21" s="55"/>
      <c r="J21" s="55"/>
      <c r="K21" s="55"/>
      <c r="L21" s="55"/>
      <c r="M21" s="55"/>
      <c r="N21" s="55"/>
      <c r="O21" s="55"/>
    </row>
    <row r="22" spans="1:15" s="271" customFormat="1" x14ac:dyDescent="0.25">
      <c r="A22" s="60">
        <v>0</v>
      </c>
      <c r="B22" s="12" t="s">
        <v>100</v>
      </c>
      <c r="C22" s="74"/>
      <c r="D22" s="183"/>
      <c r="E22" s="55"/>
      <c r="F22" s="55"/>
      <c r="G22" s="55"/>
      <c r="H22" s="55"/>
      <c r="I22" s="55"/>
      <c r="J22" s="55"/>
      <c r="K22" s="55"/>
      <c r="L22" s="55"/>
      <c r="M22" s="55"/>
      <c r="N22" s="55"/>
      <c r="O22" s="55"/>
    </row>
    <row r="23" spans="1:15" s="271" customFormat="1" x14ac:dyDescent="0.25">
      <c r="A23" s="12">
        <v>1</v>
      </c>
      <c r="B23" s="12" t="s">
        <v>12595</v>
      </c>
      <c r="C23" s="74"/>
      <c r="D23" s="183"/>
      <c r="E23" s="55"/>
      <c r="F23" s="55"/>
      <c r="G23" s="55"/>
      <c r="H23" s="55"/>
      <c r="I23" s="55"/>
      <c r="J23" s="55"/>
      <c r="K23" s="55"/>
      <c r="L23" s="55"/>
      <c r="M23" s="55"/>
      <c r="N23" s="55"/>
      <c r="O23" s="55"/>
    </row>
    <row r="24" spans="1:15" s="271" customFormat="1" x14ac:dyDescent="0.25">
      <c r="A24" s="12">
        <v>2</v>
      </c>
      <c r="B24" s="12" t="s">
        <v>12596</v>
      </c>
      <c r="C24" s="74" t="s">
        <v>10913</v>
      </c>
      <c r="D24" s="183" t="s">
        <v>10914</v>
      </c>
      <c r="E24" s="55"/>
      <c r="F24" s="55"/>
      <c r="G24" s="55"/>
      <c r="H24" s="55"/>
      <c r="I24" s="55"/>
      <c r="J24" s="55"/>
      <c r="K24" s="55"/>
      <c r="L24" s="55"/>
      <c r="M24" s="55"/>
      <c r="N24" s="55"/>
      <c r="O24" s="55"/>
    </row>
    <row r="25" spans="1:15" s="271" customFormat="1" x14ac:dyDescent="0.25">
      <c r="A25" s="12">
        <v>8</v>
      </c>
      <c r="B25" s="12" t="s">
        <v>12597</v>
      </c>
      <c r="C25" s="74" t="s">
        <v>10915</v>
      </c>
      <c r="D25" s="183" t="s">
        <v>10916</v>
      </c>
      <c r="E25" s="55"/>
      <c r="F25" s="55"/>
      <c r="G25" s="55"/>
      <c r="H25" s="55"/>
      <c r="I25" s="55"/>
      <c r="J25" s="55"/>
      <c r="K25" s="55"/>
      <c r="L25" s="55"/>
      <c r="M25" s="55"/>
      <c r="N25" s="55"/>
      <c r="O25" s="55"/>
    </row>
    <row r="26" spans="1:15" s="271" customFormat="1" x14ac:dyDescent="0.25">
      <c r="A26" s="60" t="s">
        <v>10907</v>
      </c>
      <c r="B26" s="60" t="s">
        <v>10907</v>
      </c>
      <c r="C26" s="74" t="s">
        <v>10917</v>
      </c>
      <c r="D26" s="191" t="s">
        <v>10914</v>
      </c>
      <c r="E26" s="55"/>
      <c r="F26" s="55"/>
      <c r="G26" s="55"/>
      <c r="H26" s="55"/>
      <c r="I26" s="55"/>
      <c r="J26" s="55"/>
      <c r="K26" s="55"/>
      <c r="L26" s="55"/>
      <c r="M26" s="55"/>
      <c r="N26" s="55"/>
      <c r="O26" s="55"/>
    </row>
    <row r="27" spans="1:15" s="271" customFormat="1" x14ac:dyDescent="0.25">
      <c r="A27" s="60" t="s">
        <v>10907</v>
      </c>
      <c r="B27" s="60" t="s">
        <v>10907</v>
      </c>
      <c r="C27" s="74" t="s">
        <v>10918</v>
      </c>
      <c r="D27" s="191" t="s">
        <v>10916</v>
      </c>
      <c r="E27" s="55"/>
      <c r="F27" s="55"/>
      <c r="G27" s="55"/>
      <c r="H27" s="55"/>
      <c r="I27" s="55"/>
      <c r="J27" s="55"/>
      <c r="K27" s="55"/>
      <c r="L27" s="55"/>
      <c r="M27" s="55"/>
      <c r="N27" s="55"/>
      <c r="O27" s="55"/>
    </row>
    <row r="28" spans="1:15" s="271" customFormat="1" x14ac:dyDescent="0.25">
      <c r="A28" s="60" t="s">
        <v>10907</v>
      </c>
      <c r="B28" s="60" t="s">
        <v>10907</v>
      </c>
      <c r="C28" s="74" t="s">
        <v>10919</v>
      </c>
      <c r="D28" s="191" t="s">
        <v>11063</v>
      </c>
      <c r="E28" s="55"/>
      <c r="F28" s="55"/>
      <c r="G28" s="55"/>
      <c r="H28" s="55"/>
      <c r="I28" s="55"/>
      <c r="J28" s="55"/>
      <c r="K28" s="55"/>
      <c r="L28" s="55"/>
      <c r="M28" s="55"/>
      <c r="N28" s="55"/>
      <c r="O28" s="55"/>
    </row>
    <row r="29" spans="1:15" s="271" customFormat="1" x14ac:dyDescent="0.25">
      <c r="A29" s="60" t="s">
        <v>10907</v>
      </c>
      <c r="B29" s="60" t="s">
        <v>10907</v>
      </c>
      <c r="C29" s="74" t="s">
        <v>10920</v>
      </c>
      <c r="D29" s="191" t="s">
        <v>10959</v>
      </c>
      <c r="E29" s="55"/>
      <c r="F29" s="55"/>
      <c r="G29" s="55"/>
      <c r="H29" s="55"/>
      <c r="I29" s="55"/>
      <c r="J29" s="55"/>
      <c r="K29" s="55"/>
      <c r="L29" s="55"/>
      <c r="M29" s="55"/>
      <c r="N29" s="55"/>
      <c r="O29" s="55"/>
    </row>
    <row r="30" spans="1:15" s="271" customFormat="1" x14ac:dyDescent="0.25">
      <c r="A30" s="60"/>
      <c r="B30" s="60"/>
      <c r="C30" s="24"/>
      <c r="D30" s="183"/>
      <c r="E30" s="55"/>
      <c r="F30" s="55"/>
      <c r="G30" s="55"/>
      <c r="H30" s="55"/>
      <c r="I30" s="55"/>
      <c r="J30" s="55"/>
      <c r="K30" s="55"/>
      <c r="L30" s="55"/>
      <c r="M30" s="55"/>
      <c r="N30" s="55"/>
      <c r="O30" s="55"/>
    </row>
    <row r="31" spans="1:15" s="271" customFormat="1" x14ac:dyDescent="0.25">
      <c r="A31" s="58" t="s">
        <v>10907</v>
      </c>
      <c r="B31" s="58" t="s">
        <v>10907</v>
      </c>
      <c r="C31" s="93"/>
      <c r="D31" s="523"/>
      <c r="E31" s="55"/>
      <c r="F31" s="55"/>
      <c r="G31" s="55"/>
      <c r="H31" s="55"/>
      <c r="I31" s="55"/>
      <c r="J31" s="55"/>
      <c r="K31" s="55"/>
      <c r="L31" s="55"/>
      <c r="M31" s="55"/>
      <c r="N31" s="55"/>
      <c r="O31" s="55"/>
    </row>
    <row r="32" spans="1:15" s="271" customFormat="1" x14ac:dyDescent="0.25">
      <c r="A32" s="142" t="s">
        <v>10907</v>
      </c>
      <c r="B32" s="24" t="s">
        <v>5288</v>
      </c>
      <c r="C32" s="74" t="s">
        <v>10909</v>
      </c>
      <c r="D32" s="183" t="s">
        <v>12593</v>
      </c>
      <c r="E32" s="55"/>
      <c r="F32" s="55"/>
      <c r="G32" s="55"/>
      <c r="H32" s="55"/>
      <c r="I32" s="55"/>
      <c r="J32" s="55"/>
      <c r="K32" s="55"/>
      <c r="L32" s="55"/>
      <c r="M32" s="55"/>
      <c r="N32" s="55"/>
      <c r="O32" s="55"/>
    </row>
    <row r="33" spans="1:20" s="271" customFormat="1" x14ac:dyDescent="0.25">
      <c r="A33" s="60">
        <v>0</v>
      </c>
      <c r="B33" s="12" t="s">
        <v>100</v>
      </c>
      <c r="C33" s="74"/>
      <c r="D33" s="183"/>
      <c r="E33" s="55"/>
      <c r="F33" s="55"/>
      <c r="G33" s="55"/>
      <c r="H33" s="55"/>
      <c r="I33" s="55"/>
      <c r="J33" s="55"/>
      <c r="K33" s="55"/>
      <c r="L33" s="55"/>
      <c r="M33" s="55"/>
      <c r="N33" s="55"/>
      <c r="O33" s="55"/>
    </row>
    <row r="34" spans="1:20" s="271" customFormat="1" x14ac:dyDescent="0.25">
      <c r="A34" s="12">
        <v>1</v>
      </c>
      <c r="B34" s="12" t="s">
        <v>13390</v>
      </c>
      <c r="C34" s="74"/>
      <c r="D34" s="183"/>
      <c r="E34" s="55"/>
      <c r="F34" s="55"/>
      <c r="G34" s="55"/>
      <c r="H34" s="55"/>
      <c r="I34" s="55"/>
      <c r="J34" s="55"/>
      <c r="K34" s="55"/>
      <c r="L34" s="55"/>
      <c r="M34" s="55"/>
      <c r="N34" s="55"/>
      <c r="O34" s="55"/>
    </row>
    <row r="35" spans="1:20" s="271" customFormat="1" x14ac:dyDescent="0.25">
      <c r="A35" s="12">
        <v>2</v>
      </c>
      <c r="B35" s="12" t="s">
        <v>13391</v>
      </c>
      <c r="C35" s="74" t="s">
        <v>10913</v>
      </c>
      <c r="D35" s="183" t="s">
        <v>10914</v>
      </c>
      <c r="E35" s="55"/>
      <c r="F35" s="55"/>
      <c r="G35" s="55"/>
      <c r="H35" s="55"/>
      <c r="I35" s="55"/>
      <c r="J35" s="55"/>
      <c r="K35" s="55"/>
      <c r="L35" s="55"/>
      <c r="M35" s="55"/>
      <c r="N35" s="55"/>
      <c r="O35" s="55"/>
    </row>
    <row r="36" spans="1:20" s="271" customFormat="1" x14ac:dyDescent="0.25">
      <c r="A36" s="12">
        <v>8</v>
      </c>
      <c r="B36" s="12" t="s">
        <v>13392</v>
      </c>
      <c r="C36" s="74" t="s">
        <v>10915</v>
      </c>
      <c r="D36" s="183" t="s">
        <v>10916</v>
      </c>
      <c r="E36" s="55"/>
      <c r="F36" s="55"/>
      <c r="G36" s="55"/>
      <c r="H36" s="55"/>
      <c r="I36" s="55"/>
      <c r="J36" s="55"/>
      <c r="K36" s="55"/>
      <c r="L36" s="55"/>
      <c r="M36" s="55"/>
      <c r="N36" s="55"/>
      <c r="O36" s="55"/>
    </row>
    <row r="37" spans="1:20" s="271" customFormat="1" x14ac:dyDescent="0.25">
      <c r="A37" s="60" t="s">
        <v>10907</v>
      </c>
      <c r="B37" s="60" t="s">
        <v>10907</v>
      </c>
      <c r="C37" s="74" t="s">
        <v>10917</v>
      </c>
      <c r="D37" s="191" t="s">
        <v>10914</v>
      </c>
      <c r="E37" s="55"/>
      <c r="F37" s="55"/>
      <c r="G37" s="55"/>
      <c r="H37" s="55"/>
      <c r="I37" s="55"/>
      <c r="J37" s="55"/>
      <c r="K37" s="55"/>
      <c r="L37" s="55"/>
      <c r="M37" s="55"/>
      <c r="N37" s="55"/>
      <c r="O37" s="55"/>
    </row>
    <row r="38" spans="1:20" s="271" customFormat="1" x14ac:dyDescent="0.25">
      <c r="A38" s="60" t="s">
        <v>10907</v>
      </c>
      <c r="B38" s="60" t="s">
        <v>10907</v>
      </c>
      <c r="C38" s="74" t="s">
        <v>10918</v>
      </c>
      <c r="D38" s="191" t="s">
        <v>10916</v>
      </c>
      <c r="E38" s="55"/>
      <c r="F38" s="55"/>
      <c r="G38" s="55"/>
      <c r="H38" s="55"/>
      <c r="I38" s="55"/>
      <c r="J38" s="55"/>
      <c r="K38" s="55"/>
      <c r="L38" s="55"/>
      <c r="M38" s="55"/>
      <c r="N38" s="55"/>
      <c r="O38" s="55"/>
    </row>
    <row r="39" spans="1:20" s="271" customFormat="1" x14ac:dyDescent="0.25">
      <c r="A39" s="60" t="s">
        <v>10907</v>
      </c>
      <c r="B39" s="60" t="s">
        <v>10907</v>
      </c>
      <c r="C39" s="74" t="s">
        <v>10919</v>
      </c>
      <c r="D39" s="191" t="s">
        <v>11063</v>
      </c>
      <c r="E39" s="55"/>
      <c r="F39" s="55"/>
      <c r="G39" s="55"/>
      <c r="H39" s="55"/>
      <c r="I39" s="55"/>
      <c r="J39" s="55"/>
      <c r="K39" s="55"/>
      <c r="L39" s="55"/>
      <c r="M39" s="55"/>
      <c r="N39" s="55"/>
      <c r="O39" s="55"/>
    </row>
    <row r="40" spans="1:20" s="271" customFormat="1" x14ac:dyDescent="0.25">
      <c r="A40" s="60" t="s">
        <v>10907</v>
      </c>
      <c r="B40" s="60" t="s">
        <v>10907</v>
      </c>
      <c r="C40" s="74" t="s">
        <v>10920</v>
      </c>
      <c r="D40" s="191" t="s">
        <v>10959</v>
      </c>
      <c r="E40" s="55"/>
      <c r="F40" s="55"/>
      <c r="G40" s="55"/>
      <c r="H40" s="55"/>
      <c r="I40" s="55"/>
      <c r="J40" s="55"/>
      <c r="K40" s="55"/>
      <c r="L40" s="55"/>
      <c r="M40" s="55"/>
      <c r="N40" s="55"/>
      <c r="O40" s="55"/>
    </row>
    <row r="41" spans="1:20" s="668" customFormat="1" x14ac:dyDescent="0.25">
      <c r="A41" s="132" t="s">
        <v>10907</v>
      </c>
      <c r="B41" s="132" t="s">
        <v>10907</v>
      </c>
      <c r="C41" s="95"/>
      <c r="D41" s="561"/>
      <c r="E41" s="54"/>
      <c r="F41" s="54"/>
      <c r="G41" s="54"/>
      <c r="H41" s="54"/>
      <c r="I41" s="54"/>
      <c r="J41" s="54"/>
      <c r="K41" s="54"/>
      <c r="L41" s="54"/>
      <c r="M41" s="54"/>
      <c r="N41" s="54"/>
      <c r="O41" s="54"/>
      <c r="P41" s="54"/>
      <c r="Q41" s="54"/>
      <c r="R41" s="54"/>
      <c r="S41" s="54"/>
      <c r="T41" s="54"/>
    </row>
    <row r="42" spans="1:20" s="9" customFormat="1" ht="15" customHeight="1" x14ac:dyDescent="0.2">
      <c r="A42" s="128"/>
      <c r="B42" s="128"/>
      <c r="C42" s="126"/>
      <c r="D42" s="191"/>
      <c r="E42" s="598"/>
      <c r="F42" s="598"/>
      <c r="G42" s="598"/>
      <c r="H42" s="598"/>
      <c r="I42" s="598"/>
      <c r="J42" s="598"/>
      <c r="K42" s="598"/>
      <c r="L42" s="598"/>
      <c r="M42" s="598"/>
      <c r="N42" s="598"/>
      <c r="O42" s="598"/>
      <c r="P42" s="598"/>
      <c r="Q42" s="598"/>
      <c r="R42" s="598"/>
      <c r="S42" s="598"/>
      <c r="T42" s="598"/>
    </row>
    <row r="43" spans="1:20" s="9" customFormat="1" ht="15" customHeight="1" x14ac:dyDescent="0.2">
      <c r="A43" s="183"/>
      <c r="B43" s="99" t="s">
        <v>12594</v>
      </c>
      <c r="C43" s="74" t="s">
        <v>10909</v>
      </c>
      <c r="D43" s="183" t="s">
        <v>12593</v>
      </c>
      <c r="E43" s="393"/>
    </row>
    <row r="44" spans="1:20" s="9" customFormat="1" ht="15" customHeight="1" x14ac:dyDescent="0.2">
      <c r="A44" s="112">
        <v>0</v>
      </c>
      <c r="B44" s="183" t="s">
        <v>100</v>
      </c>
      <c r="C44" s="73"/>
      <c r="D44" s="183"/>
    </row>
    <row r="45" spans="1:20" s="9" customFormat="1" ht="15" customHeight="1" x14ac:dyDescent="0.25">
      <c r="A45" s="183">
        <v>1</v>
      </c>
      <c r="B45" s="183" t="s">
        <v>13390</v>
      </c>
      <c r="C45" s="495"/>
      <c r="D45" s="2"/>
    </row>
    <row r="46" spans="1:20" s="9" customFormat="1" ht="15" customHeight="1" x14ac:dyDescent="0.2">
      <c r="A46" s="183">
        <v>2</v>
      </c>
      <c r="B46" s="183" t="s">
        <v>13393</v>
      </c>
      <c r="C46" s="74" t="s">
        <v>10913</v>
      </c>
      <c r="D46" s="183" t="s">
        <v>10914</v>
      </c>
    </row>
    <row r="47" spans="1:20" s="9" customFormat="1" ht="15" customHeight="1" x14ac:dyDescent="0.2">
      <c r="A47" s="183">
        <v>8</v>
      </c>
      <c r="B47" s="183" t="s">
        <v>13394</v>
      </c>
      <c r="C47" s="74" t="s">
        <v>10915</v>
      </c>
      <c r="D47" s="183" t="s">
        <v>10916</v>
      </c>
    </row>
    <row r="48" spans="1:20" s="9" customFormat="1" ht="15" customHeight="1" x14ac:dyDescent="0.2">
      <c r="A48"/>
      <c r="B48"/>
      <c r="C48" s="74" t="s">
        <v>10917</v>
      </c>
      <c r="D48" s="191" t="s">
        <v>10914</v>
      </c>
    </row>
    <row r="49" spans="1:15" s="9" customFormat="1" ht="15" customHeight="1" x14ac:dyDescent="0.2">
      <c r="A49"/>
      <c r="B49"/>
      <c r="C49" s="74" t="s">
        <v>10918</v>
      </c>
      <c r="D49" s="191" t="s">
        <v>10916</v>
      </c>
    </row>
    <row r="50" spans="1:15" s="9" customFormat="1" ht="15" customHeight="1" x14ac:dyDescent="0.2">
      <c r="A50"/>
      <c r="B50"/>
      <c r="C50" s="74" t="s">
        <v>10919</v>
      </c>
      <c r="D50" s="191" t="s">
        <v>11063</v>
      </c>
    </row>
    <row r="51" spans="1:15" s="9" customFormat="1" ht="15" customHeight="1" x14ac:dyDescent="0.2">
      <c r="A51"/>
      <c r="B51"/>
      <c r="C51" s="74" t="s">
        <v>10920</v>
      </c>
      <c r="D51" s="191" t="s">
        <v>10959</v>
      </c>
    </row>
    <row r="52" spans="1:15" s="271" customFormat="1" ht="15" customHeight="1" x14ac:dyDescent="0.25">
      <c r="A52" s="132" t="s">
        <v>10907</v>
      </c>
      <c r="B52" s="132" t="s">
        <v>10907</v>
      </c>
      <c r="C52" s="30"/>
      <c r="D52" s="561"/>
      <c r="E52" s="55"/>
      <c r="F52" s="55"/>
      <c r="G52" s="55"/>
      <c r="H52" s="55"/>
      <c r="I52" s="55"/>
      <c r="J52" s="55"/>
      <c r="K52" s="55"/>
      <c r="L52" s="55"/>
      <c r="M52" s="55"/>
      <c r="N52" s="55"/>
      <c r="O52" s="55"/>
    </row>
    <row r="53" spans="1:15" ht="15" customHeight="1" x14ac:dyDescent="0.2">
      <c r="A53" s="126"/>
      <c r="B53" s="126"/>
      <c r="C53" s="498"/>
      <c r="D53" s="191"/>
      <c r="E53" s="614"/>
      <c r="F53" s="614"/>
      <c r="G53" s="614"/>
      <c r="H53" s="614"/>
      <c r="I53" s="614"/>
      <c r="J53" s="614"/>
      <c r="K53" s="614"/>
      <c r="L53" s="614"/>
      <c r="M53" s="614"/>
      <c r="N53" s="614"/>
      <c r="O53" s="614"/>
    </row>
    <row r="54" spans="1:15" ht="15" customHeight="1" x14ac:dyDescent="0.2">
      <c r="A54" s="24" t="s">
        <v>10907</v>
      </c>
      <c r="B54" s="238" t="s">
        <v>10885</v>
      </c>
      <c r="C54" s="127" t="s">
        <v>10909</v>
      </c>
      <c r="D54" s="191" t="s">
        <v>13395</v>
      </c>
      <c r="E54" s="614"/>
      <c r="F54" s="614"/>
      <c r="G54" s="614"/>
      <c r="H54" s="614"/>
      <c r="I54" s="614"/>
      <c r="J54" s="614"/>
      <c r="K54" s="614"/>
      <c r="L54" s="614"/>
      <c r="M54" s="614"/>
      <c r="N54" s="614"/>
      <c r="O54" s="614"/>
    </row>
    <row r="55" spans="1:15" ht="15" customHeight="1" x14ac:dyDescent="0.2">
      <c r="A55" s="12">
        <v>0</v>
      </c>
      <c r="B55" s="12" t="s">
        <v>100</v>
      </c>
      <c r="C55" s="127"/>
      <c r="D55" s="191"/>
      <c r="E55" s="614"/>
      <c r="F55" s="614"/>
      <c r="G55" s="614"/>
      <c r="H55" s="614"/>
      <c r="I55" s="614"/>
      <c r="J55" s="614"/>
      <c r="K55" s="614"/>
      <c r="L55" s="614"/>
      <c r="M55" s="614"/>
      <c r="N55" s="614"/>
      <c r="O55" s="614"/>
    </row>
    <row r="56" spans="1:15" ht="15" customHeight="1" x14ac:dyDescent="0.2">
      <c r="A56" s="12">
        <v>1</v>
      </c>
      <c r="B56" s="12" t="s">
        <v>12598</v>
      </c>
      <c r="C56" s="127"/>
      <c r="D56" s="191"/>
      <c r="E56" s="614"/>
      <c r="F56" s="614"/>
      <c r="G56" s="614"/>
      <c r="H56" s="614"/>
      <c r="I56" s="614"/>
      <c r="J56" s="614"/>
      <c r="K56" s="614"/>
      <c r="L56" s="614"/>
      <c r="M56" s="614"/>
      <c r="N56" s="614"/>
      <c r="O56" s="614"/>
    </row>
    <row r="57" spans="1:15" ht="15" customHeight="1" x14ac:dyDescent="0.2">
      <c r="A57" s="12">
        <v>2</v>
      </c>
      <c r="B57" s="12" t="s">
        <v>12599</v>
      </c>
      <c r="C57" s="127" t="s">
        <v>10913</v>
      </c>
      <c r="D57" s="183" t="s">
        <v>10914</v>
      </c>
      <c r="E57" s="614"/>
      <c r="F57" s="614"/>
      <c r="G57" s="614"/>
      <c r="H57" s="614"/>
      <c r="I57" s="614"/>
      <c r="J57" s="614"/>
      <c r="K57" s="614"/>
      <c r="L57" s="614"/>
      <c r="M57" s="614"/>
      <c r="N57" s="614"/>
      <c r="O57" s="614"/>
    </row>
    <row r="58" spans="1:15" ht="15" customHeight="1" x14ac:dyDescent="0.2">
      <c r="A58" s="12">
        <v>8</v>
      </c>
      <c r="B58" s="12" t="s">
        <v>12600</v>
      </c>
      <c r="C58" s="127" t="s">
        <v>10915</v>
      </c>
      <c r="D58" s="183" t="s">
        <v>10916</v>
      </c>
      <c r="E58" s="614"/>
      <c r="F58" s="614"/>
      <c r="G58" s="614"/>
      <c r="H58" s="614"/>
      <c r="I58" s="614"/>
      <c r="J58" s="614"/>
      <c r="K58" s="614"/>
      <c r="L58" s="614"/>
      <c r="M58" s="614"/>
      <c r="N58" s="614"/>
      <c r="O58" s="614"/>
    </row>
    <row r="59" spans="1:15" ht="15" customHeight="1" x14ac:dyDescent="0.2">
      <c r="A59" s="12"/>
      <c r="B59" s="12"/>
      <c r="C59" s="127" t="s">
        <v>10917</v>
      </c>
      <c r="D59" s="191" t="s">
        <v>10914</v>
      </c>
      <c r="E59" s="614"/>
      <c r="F59" s="614"/>
      <c r="G59" s="614"/>
      <c r="H59" s="614"/>
      <c r="I59" s="614"/>
      <c r="J59" s="614"/>
      <c r="K59" s="614"/>
      <c r="L59" s="614"/>
      <c r="M59" s="614"/>
      <c r="N59" s="614"/>
      <c r="O59" s="614"/>
    </row>
    <row r="60" spans="1:15" ht="15" customHeight="1" x14ac:dyDescent="0.2">
      <c r="A60" s="12"/>
      <c r="B60" s="12"/>
      <c r="C60" s="127" t="s">
        <v>10918</v>
      </c>
      <c r="D60" s="191" t="s">
        <v>10916</v>
      </c>
      <c r="E60" s="614"/>
      <c r="F60" s="614"/>
      <c r="G60" s="614"/>
      <c r="H60" s="614"/>
      <c r="I60" s="614"/>
      <c r="J60" s="614"/>
      <c r="K60" s="614"/>
      <c r="L60" s="614"/>
      <c r="M60" s="614"/>
      <c r="N60" s="614"/>
      <c r="O60" s="614"/>
    </row>
    <row r="61" spans="1:15" ht="15" customHeight="1" x14ac:dyDescent="0.2">
      <c r="A61" s="12"/>
      <c r="B61" s="12"/>
      <c r="C61" s="127" t="s">
        <v>10919</v>
      </c>
      <c r="D61" s="191" t="s">
        <v>11063</v>
      </c>
      <c r="E61" s="614"/>
      <c r="F61" s="614"/>
      <c r="G61" s="614"/>
      <c r="H61" s="614"/>
      <c r="I61" s="614"/>
      <c r="J61" s="614"/>
      <c r="K61" s="614"/>
      <c r="L61" s="614"/>
      <c r="M61" s="614"/>
      <c r="N61" s="614"/>
      <c r="O61" s="614"/>
    </row>
    <row r="62" spans="1:15" ht="15" customHeight="1" x14ac:dyDescent="0.2">
      <c r="A62" s="12" t="s">
        <v>10907</v>
      </c>
      <c r="B62" s="12" t="s">
        <v>10907</v>
      </c>
      <c r="C62" s="127" t="s">
        <v>10920</v>
      </c>
      <c r="D62" s="191" t="s">
        <v>10959</v>
      </c>
      <c r="E62" s="614"/>
      <c r="F62" s="614"/>
      <c r="G62" s="614"/>
      <c r="H62" s="614"/>
      <c r="I62" s="614"/>
      <c r="J62" s="614"/>
      <c r="K62" s="614"/>
      <c r="L62" s="614"/>
      <c r="M62" s="614"/>
      <c r="N62" s="614"/>
      <c r="O62" s="614"/>
    </row>
    <row r="63" spans="1:15" ht="15" customHeight="1" x14ac:dyDescent="0.2">
      <c r="A63" s="126"/>
      <c r="B63" s="126"/>
      <c r="C63" s="498"/>
      <c r="D63" s="191"/>
      <c r="E63" s="614"/>
      <c r="F63" s="614"/>
      <c r="G63" s="614"/>
      <c r="H63" s="614"/>
      <c r="I63" s="614"/>
      <c r="J63" s="614"/>
      <c r="K63" s="614"/>
      <c r="L63" s="614"/>
      <c r="M63" s="614"/>
      <c r="N63" s="614"/>
      <c r="O63" s="614"/>
    </row>
    <row r="64" spans="1:15" ht="15" customHeight="1" x14ac:dyDescent="0.2">
      <c r="A64" s="250" t="s">
        <v>10907</v>
      </c>
      <c r="B64" s="218"/>
      <c r="C64" s="496"/>
      <c r="D64" s="520"/>
    </row>
    <row r="65" spans="1:17" ht="15" customHeight="1" x14ac:dyDescent="0.2">
      <c r="A65" s="223" t="s">
        <v>10907</v>
      </c>
      <c r="B65" s="238" t="s">
        <v>12601</v>
      </c>
      <c r="C65" s="127" t="s">
        <v>10909</v>
      </c>
      <c r="D65" s="548" t="s">
        <v>13396</v>
      </c>
      <c r="E65" s="614"/>
      <c r="F65" s="614"/>
      <c r="G65" s="614"/>
      <c r="H65" s="614"/>
      <c r="I65" s="614"/>
      <c r="J65" s="614"/>
      <c r="K65" s="614"/>
      <c r="L65" s="614"/>
      <c r="M65" s="614"/>
      <c r="N65" s="614"/>
      <c r="O65" s="614"/>
      <c r="P65" s="614"/>
      <c r="Q65" s="614"/>
    </row>
    <row r="66" spans="1:17" ht="15" customHeight="1" x14ac:dyDescent="0.2">
      <c r="A66" s="215">
        <v>0</v>
      </c>
      <c r="B66" s="215" t="s">
        <v>100</v>
      </c>
      <c r="C66" s="127"/>
      <c r="D66" s="183"/>
      <c r="E66" s="614"/>
      <c r="F66" s="614"/>
      <c r="G66" s="614"/>
      <c r="H66" s="614"/>
      <c r="I66" s="614"/>
      <c r="J66" s="614"/>
      <c r="K66" s="614"/>
      <c r="L66" s="614"/>
      <c r="M66" s="614"/>
      <c r="N66" s="614"/>
      <c r="O66" s="614"/>
      <c r="P66" s="614"/>
      <c r="Q66" s="614"/>
    </row>
    <row r="67" spans="1:17" ht="15" customHeight="1" x14ac:dyDescent="0.2">
      <c r="A67" s="215">
        <v>1</v>
      </c>
      <c r="B67" s="215" t="s">
        <v>12560</v>
      </c>
      <c r="C67" s="127"/>
      <c r="D67" s="183"/>
      <c r="E67" s="614"/>
      <c r="F67" s="614"/>
      <c r="G67" s="614"/>
      <c r="H67" s="614"/>
      <c r="I67" s="614"/>
      <c r="J67" s="614"/>
      <c r="K67" s="614"/>
      <c r="L67" s="614"/>
      <c r="M67" s="614"/>
      <c r="N67" s="614"/>
      <c r="O67" s="614"/>
      <c r="P67" s="614"/>
      <c r="Q67" s="614"/>
    </row>
    <row r="68" spans="1:17" ht="15" customHeight="1" x14ac:dyDescent="0.2">
      <c r="A68" s="215">
        <v>2</v>
      </c>
      <c r="B68" s="215" t="s">
        <v>12562</v>
      </c>
      <c r="C68" s="127" t="s">
        <v>10913</v>
      </c>
      <c r="D68" s="183" t="s">
        <v>10914</v>
      </c>
      <c r="E68" s="614"/>
      <c r="F68" s="614"/>
      <c r="G68" s="614"/>
      <c r="H68" s="614"/>
      <c r="I68" s="614"/>
      <c r="J68" s="614"/>
      <c r="K68" s="614"/>
      <c r="L68" s="614"/>
      <c r="M68" s="614"/>
      <c r="N68" s="614"/>
      <c r="O68" s="614"/>
      <c r="P68" s="614"/>
      <c r="Q68" s="614"/>
    </row>
    <row r="69" spans="1:17" ht="15" customHeight="1" x14ac:dyDescent="0.2">
      <c r="A69" s="215">
        <v>9</v>
      </c>
      <c r="B69" s="215" t="s">
        <v>11143</v>
      </c>
      <c r="C69" s="127" t="s">
        <v>10915</v>
      </c>
      <c r="D69" s="183" t="s">
        <v>10916</v>
      </c>
      <c r="E69" s="614"/>
      <c r="F69" s="614"/>
      <c r="G69" s="614"/>
      <c r="H69" s="614"/>
      <c r="I69" s="614"/>
      <c r="J69" s="614"/>
      <c r="K69" s="614"/>
      <c r="L69" s="614"/>
      <c r="M69" s="614"/>
      <c r="N69" s="614"/>
      <c r="O69" s="614"/>
      <c r="P69" s="614"/>
      <c r="Q69" s="614"/>
    </row>
    <row r="70" spans="1:17" ht="15" customHeight="1" x14ac:dyDescent="0.2">
      <c r="A70" s="215" t="s">
        <v>10907</v>
      </c>
      <c r="B70" s="215" t="s">
        <v>10907</v>
      </c>
      <c r="C70" s="127" t="s">
        <v>10917</v>
      </c>
      <c r="D70" s="191" t="s">
        <v>10914</v>
      </c>
      <c r="E70" s="614"/>
      <c r="F70" s="614"/>
      <c r="G70" s="614"/>
      <c r="H70" s="614"/>
      <c r="I70" s="614"/>
      <c r="J70" s="614"/>
      <c r="K70" s="614"/>
      <c r="L70" s="614"/>
      <c r="M70" s="614"/>
      <c r="N70" s="614"/>
      <c r="O70" s="614"/>
      <c r="P70" s="614"/>
      <c r="Q70" s="614"/>
    </row>
    <row r="71" spans="1:17" ht="15" customHeight="1" x14ac:dyDescent="0.2">
      <c r="A71" s="215" t="s">
        <v>10907</v>
      </c>
      <c r="B71" s="215"/>
      <c r="C71" s="127" t="s">
        <v>10918</v>
      </c>
      <c r="D71" s="191" t="s">
        <v>10916</v>
      </c>
      <c r="E71" s="614"/>
      <c r="F71" s="614"/>
      <c r="G71" s="614"/>
      <c r="H71" s="614"/>
      <c r="I71" s="614"/>
      <c r="J71" s="614"/>
      <c r="K71" s="614"/>
      <c r="L71" s="614"/>
      <c r="M71" s="614"/>
      <c r="N71" s="614"/>
      <c r="O71" s="614"/>
      <c r="P71" s="614"/>
      <c r="Q71" s="614"/>
    </row>
    <row r="72" spans="1:17" ht="15" customHeight="1" x14ac:dyDescent="0.2">
      <c r="A72" s="215" t="s">
        <v>10907</v>
      </c>
      <c r="B72" s="215" t="s">
        <v>10907</v>
      </c>
      <c r="C72" s="127" t="s">
        <v>10919</v>
      </c>
      <c r="D72" s="548" t="s">
        <v>10916</v>
      </c>
      <c r="E72" s="614"/>
      <c r="F72" s="614"/>
      <c r="G72" s="614"/>
      <c r="H72" s="614"/>
      <c r="I72" s="614"/>
      <c r="J72" s="614"/>
      <c r="K72" s="614"/>
      <c r="L72" s="614"/>
      <c r="M72" s="614"/>
      <c r="N72" s="614"/>
      <c r="O72" s="614"/>
      <c r="P72" s="614"/>
      <c r="Q72" s="614"/>
    </row>
    <row r="73" spans="1:17" ht="15" customHeight="1" x14ac:dyDescent="0.2">
      <c r="A73" s="215" t="s">
        <v>10907</v>
      </c>
      <c r="B73" s="215" t="s">
        <v>10907</v>
      </c>
      <c r="C73" s="127" t="s">
        <v>10920</v>
      </c>
      <c r="D73" s="548" t="s">
        <v>10921</v>
      </c>
      <c r="E73" s="614"/>
      <c r="F73" s="614"/>
      <c r="G73" s="614"/>
      <c r="H73" s="614"/>
      <c r="I73" s="614"/>
      <c r="J73" s="614"/>
      <c r="K73" s="614"/>
      <c r="L73" s="614"/>
      <c r="M73" s="614"/>
      <c r="N73" s="614"/>
      <c r="O73" s="614"/>
      <c r="P73" s="614"/>
      <c r="Q73" s="614"/>
    </row>
    <row r="74" spans="1:17" ht="15" customHeight="1" x14ac:dyDescent="0.2">
      <c r="A74" s="126" t="s">
        <v>10907</v>
      </c>
      <c r="B74" s="126" t="s">
        <v>10907</v>
      </c>
      <c r="C74" s="498"/>
      <c r="D74" s="191"/>
      <c r="E74" s="614"/>
      <c r="F74" s="614"/>
      <c r="G74" s="614"/>
      <c r="H74" s="614"/>
      <c r="I74" s="614"/>
      <c r="J74" s="614"/>
      <c r="K74" s="614"/>
      <c r="L74" s="614"/>
      <c r="M74" s="614"/>
      <c r="N74" s="614"/>
      <c r="O74" s="614"/>
    </row>
    <row r="75" spans="1:17" ht="15" customHeight="1" x14ac:dyDescent="0.2">
      <c r="A75" s="58" t="s">
        <v>10907</v>
      </c>
      <c r="B75" s="58" t="s">
        <v>10907</v>
      </c>
      <c r="C75" s="496"/>
      <c r="D75" s="520"/>
      <c r="E75" s="614"/>
      <c r="F75" s="614"/>
      <c r="G75" s="614"/>
      <c r="H75" s="614"/>
      <c r="I75" s="614"/>
      <c r="J75" s="614"/>
      <c r="K75" s="614"/>
      <c r="L75" s="614"/>
      <c r="M75" s="614"/>
      <c r="N75" s="614"/>
      <c r="O75" s="614"/>
    </row>
    <row r="76" spans="1:17" ht="15" customHeight="1" x14ac:dyDescent="0.2">
      <c r="A76" s="223" t="s">
        <v>10907</v>
      </c>
      <c r="B76" s="238" t="s">
        <v>12602</v>
      </c>
      <c r="C76" s="127" t="s">
        <v>10909</v>
      </c>
      <c r="D76" s="548" t="s">
        <v>13396</v>
      </c>
      <c r="E76" s="614"/>
      <c r="F76" s="614"/>
      <c r="G76" s="614"/>
      <c r="H76" s="614"/>
      <c r="I76" s="614"/>
      <c r="J76" s="614"/>
      <c r="K76" s="614"/>
      <c r="L76" s="614"/>
      <c r="M76" s="614"/>
      <c r="N76" s="614"/>
      <c r="O76" s="614"/>
    </row>
    <row r="77" spans="1:17" ht="15" customHeight="1" x14ac:dyDescent="0.2">
      <c r="A77" s="215">
        <v>0</v>
      </c>
      <c r="B77" s="215" t="s">
        <v>100</v>
      </c>
      <c r="C77" s="127"/>
      <c r="D77" s="183"/>
      <c r="E77" s="614"/>
      <c r="F77" s="614"/>
      <c r="G77" s="614"/>
      <c r="H77" s="614"/>
      <c r="I77" s="614"/>
      <c r="J77" s="614"/>
      <c r="K77" s="614"/>
      <c r="L77" s="614"/>
      <c r="M77" s="614"/>
      <c r="N77" s="614"/>
      <c r="O77" s="614"/>
    </row>
    <row r="78" spans="1:17" ht="15" customHeight="1" x14ac:dyDescent="0.2">
      <c r="A78" s="215">
        <v>1</v>
      </c>
      <c r="B78" s="215" t="s">
        <v>12560</v>
      </c>
      <c r="C78" s="127"/>
      <c r="D78" s="183"/>
      <c r="E78" s="614"/>
      <c r="F78" s="614"/>
      <c r="G78" s="614"/>
      <c r="H78" s="614"/>
      <c r="I78" s="614"/>
      <c r="J78" s="614"/>
      <c r="K78" s="614"/>
      <c r="L78" s="614"/>
      <c r="M78" s="614"/>
      <c r="N78" s="614"/>
      <c r="O78" s="614"/>
    </row>
    <row r="79" spans="1:17" ht="15" customHeight="1" x14ac:dyDescent="0.2">
      <c r="A79" s="215">
        <v>2</v>
      </c>
      <c r="B79" s="215" t="s">
        <v>12562</v>
      </c>
      <c r="C79" s="127" t="s">
        <v>10913</v>
      </c>
      <c r="D79" s="183" t="s">
        <v>10914</v>
      </c>
      <c r="E79" s="614"/>
      <c r="F79" s="614"/>
      <c r="G79" s="614"/>
      <c r="H79" s="614"/>
      <c r="I79" s="614"/>
      <c r="J79" s="614"/>
      <c r="K79" s="614"/>
      <c r="L79" s="614"/>
      <c r="M79" s="614"/>
      <c r="N79" s="614"/>
      <c r="O79" s="614"/>
    </row>
    <row r="80" spans="1:17" ht="15" customHeight="1" x14ac:dyDescent="0.2">
      <c r="A80" s="215">
        <v>9</v>
      </c>
      <c r="B80" s="215" t="s">
        <v>11143</v>
      </c>
      <c r="C80" s="127" t="s">
        <v>10915</v>
      </c>
      <c r="D80" s="183" t="s">
        <v>10916</v>
      </c>
      <c r="E80" s="614"/>
      <c r="F80" s="614"/>
      <c r="G80" s="614"/>
      <c r="H80" s="614"/>
      <c r="I80" s="614"/>
      <c r="J80" s="614"/>
      <c r="K80" s="614"/>
      <c r="L80" s="614"/>
      <c r="M80" s="614"/>
      <c r="N80" s="614"/>
      <c r="O80" s="614"/>
    </row>
    <row r="81" spans="1:15" ht="15" customHeight="1" x14ac:dyDescent="0.2">
      <c r="A81" s="215" t="s">
        <v>10907</v>
      </c>
      <c r="B81" s="215" t="s">
        <v>10907</v>
      </c>
      <c r="C81" s="127" t="s">
        <v>10917</v>
      </c>
      <c r="D81" s="183" t="s">
        <v>10914</v>
      </c>
      <c r="E81" s="614"/>
      <c r="F81" s="614"/>
      <c r="G81" s="614"/>
      <c r="H81" s="614"/>
      <c r="I81" s="614"/>
      <c r="J81" s="614"/>
      <c r="K81" s="614"/>
      <c r="L81" s="614"/>
      <c r="M81" s="614"/>
      <c r="N81" s="614"/>
      <c r="O81" s="614"/>
    </row>
    <row r="82" spans="1:15" ht="15" customHeight="1" x14ac:dyDescent="0.2">
      <c r="A82" s="215" t="s">
        <v>10907</v>
      </c>
      <c r="B82" s="215" t="s">
        <v>10907</v>
      </c>
      <c r="C82" s="127" t="s">
        <v>10918</v>
      </c>
      <c r="D82" s="183" t="s">
        <v>10916</v>
      </c>
      <c r="E82" s="614"/>
      <c r="F82" s="614"/>
      <c r="G82" s="614"/>
      <c r="H82" s="614"/>
      <c r="I82" s="614"/>
      <c r="J82" s="614"/>
      <c r="K82" s="614"/>
      <c r="L82" s="614"/>
      <c r="M82" s="614"/>
      <c r="N82" s="614"/>
      <c r="O82" s="614"/>
    </row>
    <row r="83" spans="1:15" ht="15" customHeight="1" x14ac:dyDescent="0.2">
      <c r="A83" s="215" t="s">
        <v>10907</v>
      </c>
      <c r="B83" s="215" t="s">
        <v>10907</v>
      </c>
      <c r="C83" s="127" t="s">
        <v>10919</v>
      </c>
      <c r="D83" s="183" t="s">
        <v>10916</v>
      </c>
      <c r="E83" s="614"/>
      <c r="F83" s="614"/>
      <c r="G83" s="614"/>
      <c r="H83" s="614"/>
      <c r="I83" s="614"/>
      <c r="J83" s="614"/>
      <c r="K83" s="614"/>
      <c r="L83" s="614"/>
      <c r="M83" s="614"/>
      <c r="N83" s="614"/>
      <c r="O83" s="614"/>
    </row>
    <row r="84" spans="1:15" ht="15" customHeight="1" x14ac:dyDescent="0.2">
      <c r="A84" s="215" t="s">
        <v>10907</v>
      </c>
      <c r="B84" s="215" t="s">
        <v>10907</v>
      </c>
      <c r="C84" s="127" t="s">
        <v>10920</v>
      </c>
      <c r="D84" s="191" t="s">
        <v>10921</v>
      </c>
      <c r="E84" s="614"/>
      <c r="F84" s="614"/>
      <c r="G84" s="614"/>
      <c r="H84" s="614"/>
      <c r="I84" s="614"/>
      <c r="J84" s="614"/>
      <c r="K84" s="614"/>
      <c r="L84" s="614"/>
      <c r="M84" s="614"/>
      <c r="N84" s="614"/>
      <c r="O84" s="614"/>
    </row>
    <row r="85" spans="1:15" ht="15" customHeight="1" x14ac:dyDescent="0.2">
      <c r="A85" s="126" t="s">
        <v>10907</v>
      </c>
      <c r="B85" s="126" t="s">
        <v>10907</v>
      </c>
      <c r="C85" s="498"/>
      <c r="D85" s="191"/>
      <c r="E85" s="614"/>
      <c r="F85" s="614"/>
      <c r="G85" s="614"/>
      <c r="H85" s="614"/>
      <c r="I85" s="614"/>
      <c r="J85" s="614"/>
      <c r="K85" s="614"/>
      <c r="L85" s="614"/>
      <c r="M85" s="614"/>
      <c r="N85" s="614"/>
      <c r="O85" s="614"/>
    </row>
    <row r="86" spans="1:15" ht="15" customHeight="1" x14ac:dyDescent="0.2">
      <c r="A86" s="58" t="s">
        <v>10907</v>
      </c>
      <c r="B86" s="58" t="s">
        <v>10907</v>
      </c>
      <c r="C86" s="496"/>
      <c r="D86" s="520"/>
      <c r="E86" s="614"/>
      <c r="F86" s="614"/>
      <c r="G86" s="614"/>
      <c r="H86" s="614"/>
      <c r="I86" s="614"/>
      <c r="J86" s="614"/>
      <c r="K86" s="614"/>
      <c r="L86" s="614"/>
      <c r="M86" s="614"/>
      <c r="N86" s="614"/>
      <c r="O86" s="614"/>
    </row>
    <row r="87" spans="1:15" ht="15" customHeight="1" x14ac:dyDescent="0.2">
      <c r="A87" s="223" t="s">
        <v>10907</v>
      </c>
      <c r="B87" s="223" t="s">
        <v>12603</v>
      </c>
      <c r="C87" s="74" t="s">
        <v>10909</v>
      </c>
      <c r="D87" s="548" t="s">
        <v>13396</v>
      </c>
      <c r="E87" s="614"/>
      <c r="F87" s="614"/>
      <c r="G87" s="614"/>
      <c r="H87" s="614"/>
      <c r="I87" s="614"/>
      <c r="J87" s="614"/>
      <c r="K87" s="614"/>
      <c r="L87" s="614"/>
      <c r="M87" s="614"/>
      <c r="N87" s="614"/>
      <c r="O87" s="614"/>
    </row>
    <row r="88" spans="1:15" ht="15" customHeight="1" x14ac:dyDescent="0.2">
      <c r="A88" s="215">
        <v>0</v>
      </c>
      <c r="B88" s="215" t="s">
        <v>100</v>
      </c>
      <c r="C88" s="74"/>
      <c r="D88" s="183"/>
      <c r="E88" s="614"/>
      <c r="F88" s="614"/>
      <c r="G88" s="614"/>
      <c r="H88" s="614"/>
      <c r="I88" s="614"/>
      <c r="J88" s="614"/>
      <c r="K88" s="614"/>
      <c r="L88" s="614"/>
      <c r="M88" s="614"/>
      <c r="N88" s="614"/>
      <c r="O88" s="614"/>
    </row>
    <row r="89" spans="1:15" ht="15" customHeight="1" x14ac:dyDescent="0.2">
      <c r="A89" s="215">
        <v>1</v>
      </c>
      <c r="B89" s="215" t="s">
        <v>12604</v>
      </c>
      <c r="C89" s="74"/>
      <c r="D89" s="183"/>
      <c r="E89" s="614"/>
      <c r="F89" s="614"/>
      <c r="G89" s="614"/>
      <c r="H89" s="614"/>
      <c r="I89" s="614"/>
      <c r="J89" s="614"/>
      <c r="K89" s="614"/>
      <c r="L89" s="614"/>
      <c r="M89" s="614"/>
      <c r="N89" s="614"/>
      <c r="O89" s="614"/>
    </row>
    <row r="90" spans="1:15" ht="15" customHeight="1" x14ac:dyDescent="0.2">
      <c r="A90" s="215">
        <v>2</v>
      </c>
      <c r="B90" s="215" t="s">
        <v>12605</v>
      </c>
      <c r="C90" s="74" t="s">
        <v>10913</v>
      </c>
      <c r="D90" s="183" t="s">
        <v>10914</v>
      </c>
      <c r="E90" s="614"/>
      <c r="F90" s="614"/>
      <c r="G90" s="614"/>
      <c r="H90" s="614"/>
      <c r="I90" s="614"/>
      <c r="J90" s="614"/>
      <c r="K90" s="614"/>
      <c r="L90" s="614"/>
      <c r="M90" s="614"/>
      <c r="N90" s="614"/>
      <c r="O90" s="614"/>
    </row>
    <row r="91" spans="1:15" ht="15" customHeight="1" x14ac:dyDescent="0.2">
      <c r="A91" s="215">
        <v>3</v>
      </c>
      <c r="B91" s="215" t="s">
        <v>12606</v>
      </c>
      <c r="C91" s="74" t="s">
        <v>10915</v>
      </c>
      <c r="D91" s="183" t="s">
        <v>10916</v>
      </c>
      <c r="E91" s="614"/>
      <c r="F91" s="614"/>
      <c r="G91" s="614"/>
      <c r="H91" s="614"/>
      <c r="I91" s="614"/>
      <c r="J91" s="614"/>
      <c r="K91" s="614"/>
      <c r="L91" s="614"/>
      <c r="M91" s="614"/>
      <c r="N91" s="614"/>
      <c r="O91" s="614"/>
    </row>
    <row r="92" spans="1:15" ht="15" customHeight="1" x14ac:dyDescent="0.2">
      <c r="A92" s="51">
        <v>4</v>
      </c>
      <c r="B92" s="51" t="s">
        <v>12607</v>
      </c>
      <c r="C92" s="74" t="s">
        <v>10917</v>
      </c>
      <c r="D92" s="183" t="s">
        <v>10914</v>
      </c>
      <c r="E92" s="614"/>
      <c r="F92" s="614"/>
      <c r="G92" s="614"/>
      <c r="H92" s="614"/>
      <c r="I92" s="614"/>
      <c r="J92" s="614"/>
      <c r="K92" s="614"/>
      <c r="L92" s="614"/>
      <c r="M92" s="614"/>
      <c r="N92" s="614"/>
      <c r="O92" s="614"/>
    </row>
    <row r="93" spans="1:15" ht="15" customHeight="1" x14ac:dyDescent="0.2">
      <c r="A93" s="215">
        <v>8</v>
      </c>
      <c r="B93" s="215" t="s">
        <v>11143</v>
      </c>
      <c r="C93" s="127" t="s">
        <v>10918</v>
      </c>
      <c r="D93" s="191" t="s">
        <v>10916</v>
      </c>
      <c r="E93" s="614"/>
      <c r="F93" s="614"/>
      <c r="G93" s="614"/>
      <c r="H93" s="614"/>
      <c r="I93" s="614"/>
      <c r="J93" s="614"/>
      <c r="K93" s="614"/>
      <c r="L93" s="614"/>
      <c r="M93" s="614"/>
      <c r="N93" s="614"/>
      <c r="O93" s="614"/>
    </row>
    <row r="94" spans="1:15" ht="15" customHeight="1" x14ac:dyDescent="0.2">
      <c r="A94" s="215" t="s">
        <v>10907</v>
      </c>
      <c r="B94" s="215" t="s">
        <v>10907</v>
      </c>
      <c r="C94" s="127" t="s">
        <v>10919</v>
      </c>
      <c r="D94" s="191" t="s">
        <v>10916</v>
      </c>
      <c r="E94" s="614"/>
      <c r="F94" s="614"/>
      <c r="G94" s="614"/>
      <c r="H94" s="614"/>
      <c r="I94" s="614"/>
      <c r="J94" s="614"/>
      <c r="K94" s="614"/>
      <c r="L94" s="614"/>
      <c r="M94" s="614"/>
      <c r="N94" s="614"/>
      <c r="O94" s="614"/>
    </row>
    <row r="95" spans="1:15" ht="15" customHeight="1" x14ac:dyDescent="0.2">
      <c r="A95" s="215" t="s">
        <v>10907</v>
      </c>
      <c r="B95" s="215" t="s">
        <v>10907</v>
      </c>
      <c r="C95" s="127" t="s">
        <v>10920</v>
      </c>
      <c r="D95" s="191" t="s">
        <v>10921</v>
      </c>
      <c r="E95" s="614"/>
      <c r="F95" s="614"/>
      <c r="G95" s="614"/>
      <c r="H95" s="614"/>
      <c r="I95" s="614"/>
      <c r="J95" s="614"/>
      <c r="K95" s="614"/>
      <c r="L95" s="614"/>
      <c r="M95" s="614"/>
      <c r="N95" s="614"/>
      <c r="O95" s="614"/>
    </row>
    <row r="96" spans="1:15" ht="15" customHeight="1" x14ac:dyDescent="0.2">
      <c r="A96" s="126" t="s">
        <v>10907</v>
      </c>
      <c r="B96" s="126" t="s">
        <v>10907</v>
      </c>
      <c r="C96" s="498"/>
      <c r="D96" s="191"/>
      <c r="E96" s="614"/>
      <c r="F96" s="614"/>
      <c r="G96" s="614"/>
      <c r="H96" s="614"/>
      <c r="I96" s="614"/>
      <c r="J96" s="614"/>
      <c r="K96" s="614"/>
      <c r="L96" s="614"/>
      <c r="M96" s="614"/>
      <c r="N96" s="614"/>
      <c r="O96" s="614"/>
    </row>
    <row r="97" spans="1:15" ht="15" customHeight="1" x14ac:dyDescent="0.2">
      <c r="A97" s="58" t="s">
        <v>10907</v>
      </c>
      <c r="B97" s="58" t="s">
        <v>10907</v>
      </c>
      <c r="C97" s="496"/>
      <c r="D97" s="520"/>
      <c r="E97" s="614"/>
      <c r="F97" s="614"/>
      <c r="G97" s="614"/>
      <c r="H97" s="614"/>
      <c r="I97" s="614"/>
      <c r="J97" s="614"/>
      <c r="K97" s="614"/>
      <c r="L97" s="614"/>
      <c r="M97" s="614"/>
      <c r="N97" s="614"/>
      <c r="O97" s="614"/>
    </row>
    <row r="98" spans="1:15" ht="15" customHeight="1" x14ac:dyDescent="0.2">
      <c r="A98" s="223" t="s">
        <v>10907</v>
      </c>
      <c r="B98" s="223" t="s">
        <v>12608</v>
      </c>
      <c r="C98" s="127" t="s">
        <v>10909</v>
      </c>
      <c r="D98" s="548" t="s">
        <v>13396</v>
      </c>
      <c r="E98" s="614"/>
      <c r="F98" s="614"/>
      <c r="G98" s="614"/>
      <c r="H98" s="614"/>
      <c r="I98" s="614"/>
      <c r="J98" s="614"/>
      <c r="K98" s="614"/>
      <c r="L98" s="614"/>
      <c r="M98" s="614"/>
      <c r="N98" s="614"/>
      <c r="O98" s="614"/>
    </row>
    <row r="99" spans="1:15" ht="15" customHeight="1" x14ac:dyDescent="0.2">
      <c r="A99" s="215">
        <v>0</v>
      </c>
      <c r="B99" s="215" t="s">
        <v>100</v>
      </c>
      <c r="C99" s="127"/>
      <c r="D99" s="191"/>
      <c r="E99" s="614"/>
      <c r="F99" s="614"/>
      <c r="G99" s="614"/>
      <c r="H99" s="614"/>
      <c r="I99" s="614"/>
      <c r="J99" s="614"/>
      <c r="K99" s="614"/>
      <c r="L99" s="614"/>
      <c r="M99" s="614"/>
      <c r="N99" s="614"/>
      <c r="O99" s="614"/>
    </row>
    <row r="100" spans="1:15" ht="15" customHeight="1" x14ac:dyDescent="0.2">
      <c r="A100" s="215">
        <v>1</v>
      </c>
      <c r="B100" s="215" t="s">
        <v>12604</v>
      </c>
      <c r="C100" s="127"/>
      <c r="D100" s="191"/>
      <c r="E100" s="614"/>
      <c r="F100" s="614"/>
      <c r="G100" s="614"/>
      <c r="H100" s="614"/>
      <c r="I100" s="614"/>
      <c r="J100" s="614"/>
      <c r="K100" s="614"/>
      <c r="L100" s="614"/>
      <c r="M100" s="614"/>
      <c r="N100" s="614"/>
      <c r="O100" s="614"/>
    </row>
    <row r="101" spans="1:15" ht="15" customHeight="1" x14ac:dyDescent="0.2">
      <c r="A101" s="215">
        <v>2</v>
      </c>
      <c r="B101" s="215" t="s">
        <v>12609</v>
      </c>
      <c r="C101" s="127" t="s">
        <v>10913</v>
      </c>
      <c r="D101" s="191" t="s">
        <v>10914</v>
      </c>
      <c r="E101" s="614"/>
      <c r="F101" s="614"/>
      <c r="G101" s="614"/>
      <c r="H101" s="614"/>
      <c r="I101" s="614"/>
      <c r="J101" s="614"/>
      <c r="K101" s="614"/>
      <c r="L101" s="614"/>
      <c r="M101" s="614"/>
      <c r="N101" s="614"/>
      <c r="O101" s="614"/>
    </row>
    <row r="102" spans="1:15" ht="15" customHeight="1" x14ac:dyDescent="0.2">
      <c r="A102" s="215">
        <v>3</v>
      </c>
      <c r="B102" s="215" t="s">
        <v>12610</v>
      </c>
      <c r="C102" s="127" t="s">
        <v>10915</v>
      </c>
      <c r="D102" s="191" t="s">
        <v>10916</v>
      </c>
      <c r="E102" s="614"/>
      <c r="F102" s="614"/>
      <c r="G102" s="614"/>
      <c r="H102" s="614"/>
      <c r="I102" s="614"/>
      <c r="J102" s="614"/>
      <c r="K102" s="614"/>
      <c r="L102" s="614"/>
      <c r="M102" s="614"/>
      <c r="N102" s="614"/>
      <c r="O102" s="614"/>
    </row>
    <row r="103" spans="1:15" ht="15" customHeight="1" x14ac:dyDescent="0.2">
      <c r="A103" s="215">
        <v>4</v>
      </c>
      <c r="B103" s="215" t="s">
        <v>12611</v>
      </c>
      <c r="C103" s="127" t="s">
        <v>10917</v>
      </c>
      <c r="D103" s="191" t="s">
        <v>10914</v>
      </c>
      <c r="E103" s="614"/>
      <c r="F103" s="614"/>
      <c r="G103" s="614"/>
      <c r="H103" s="614"/>
      <c r="I103" s="614"/>
      <c r="J103" s="614"/>
      <c r="K103" s="614"/>
      <c r="L103" s="614"/>
      <c r="M103" s="614"/>
      <c r="N103" s="614"/>
      <c r="O103" s="614"/>
    </row>
    <row r="104" spans="1:15" ht="15" customHeight="1" x14ac:dyDescent="0.2">
      <c r="A104" s="215">
        <v>8</v>
      </c>
      <c r="B104" s="215" t="s">
        <v>11143</v>
      </c>
      <c r="C104" s="127" t="s">
        <v>10918</v>
      </c>
      <c r="D104" s="191" t="s">
        <v>10916</v>
      </c>
      <c r="E104" s="614"/>
      <c r="F104" s="614"/>
      <c r="G104" s="614"/>
      <c r="H104" s="614"/>
      <c r="I104" s="614"/>
      <c r="J104" s="614"/>
      <c r="K104" s="614"/>
      <c r="L104" s="614"/>
      <c r="M104" s="614"/>
      <c r="N104" s="614"/>
      <c r="O104" s="614"/>
    </row>
    <row r="105" spans="1:15" ht="15" customHeight="1" x14ac:dyDescent="0.2">
      <c r="A105" s="215" t="s">
        <v>10907</v>
      </c>
      <c r="B105" s="215" t="s">
        <v>10907</v>
      </c>
      <c r="C105" s="127" t="s">
        <v>10919</v>
      </c>
      <c r="D105" s="191" t="s">
        <v>10916</v>
      </c>
      <c r="E105" s="614"/>
      <c r="F105" s="614"/>
      <c r="G105" s="614"/>
      <c r="H105" s="614"/>
      <c r="I105" s="614"/>
      <c r="J105" s="614"/>
      <c r="K105" s="614"/>
      <c r="L105" s="614"/>
      <c r="M105" s="614"/>
      <c r="N105" s="614"/>
      <c r="O105" s="614"/>
    </row>
    <row r="106" spans="1:15" ht="15" customHeight="1" x14ac:dyDescent="0.2">
      <c r="A106" s="215" t="s">
        <v>10907</v>
      </c>
      <c r="B106" s="215" t="s">
        <v>10907</v>
      </c>
      <c r="C106" s="127" t="s">
        <v>10920</v>
      </c>
      <c r="D106" s="191" t="s">
        <v>10921</v>
      </c>
      <c r="E106" s="614"/>
      <c r="F106" s="614"/>
      <c r="G106" s="614"/>
      <c r="H106" s="614"/>
      <c r="I106" s="614"/>
      <c r="J106" s="614"/>
      <c r="K106" s="614"/>
      <c r="L106" s="614"/>
      <c r="M106" s="614"/>
      <c r="N106" s="614"/>
      <c r="O106" s="614"/>
    </row>
    <row r="107" spans="1:15" ht="15" customHeight="1" x14ac:dyDescent="0.2">
      <c r="A107" s="251"/>
      <c r="B107" s="251"/>
      <c r="C107" s="216"/>
      <c r="D107" s="615"/>
      <c r="E107" s="614"/>
      <c r="F107" s="614"/>
      <c r="G107" s="614"/>
      <c r="H107" s="614"/>
      <c r="I107" s="614"/>
      <c r="J107" s="614"/>
      <c r="K107" s="614"/>
      <c r="L107" s="614"/>
      <c r="M107" s="614"/>
      <c r="N107" s="614"/>
      <c r="O107" s="614"/>
    </row>
    <row r="108" spans="1:15" ht="15" customHeight="1" x14ac:dyDescent="0.2">
      <c r="A108" s="58" t="s">
        <v>10907</v>
      </c>
      <c r="B108" s="58" t="s">
        <v>10907</v>
      </c>
      <c r="C108" s="496"/>
      <c r="D108" s="520"/>
      <c r="E108" s="614"/>
      <c r="F108" s="614"/>
      <c r="G108" s="614"/>
      <c r="H108" s="614"/>
      <c r="I108" s="614"/>
      <c r="J108" s="614"/>
      <c r="K108" s="614"/>
      <c r="L108" s="614"/>
      <c r="M108" s="614"/>
      <c r="N108" s="614"/>
      <c r="O108" s="614"/>
    </row>
    <row r="109" spans="1:15" ht="15" customHeight="1" x14ac:dyDescent="0.2">
      <c r="A109" s="223" t="s">
        <v>10907</v>
      </c>
      <c r="B109" s="223" t="s">
        <v>5270</v>
      </c>
      <c r="C109" s="127" t="s">
        <v>10909</v>
      </c>
      <c r="D109" s="191" t="s">
        <v>13395</v>
      </c>
      <c r="E109" s="614"/>
      <c r="F109" s="614"/>
      <c r="G109" s="614"/>
      <c r="H109" s="614"/>
      <c r="I109" s="614"/>
      <c r="J109" s="614"/>
      <c r="K109" s="614"/>
      <c r="L109" s="614"/>
      <c r="M109" s="614"/>
      <c r="N109" s="614"/>
      <c r="O109" s="614"/>
    </row>
    <row r="110" spans="1:15" ht="15" customHeight="1" x14ac:dyDescent="0.2">
      <c r="A110" s="215">
        <v>0</v>
      </c>
      <c r="B110" s="215" t="s">
        <v>100</v>
      </c>
      <c r="C110" s="127"/>
      <c r="D110" s="191"/>
      <c r="E110" s="614"/>
      <c r="F110" s="614"/>
      <c r="G110" s="614"/>
      <c r="H110" s="614"/>
      <c r="I110" s="614"/>
      <c r="J110" s="614"/>
      <c r="K110" s="614"/>
      <c r="L110" s="614"/>
      <c r="M110" s="614"/>
      <c r="N110" s="614"/>
      <c r="O110" s="614"/>
    </row>
    <row r="111" spans="1:15" ht="15" customHeight="1" x14ac:dyDescent="0.2">
      <c r="A111" s="215">
        <v>1</v>
      </c>
      <c r="B111" s="215" t="s">
        <v>12612</v>
      </c>
      <c r="C111" s="127"/>
      <c r="D111" s="191"/>
      <c r="E111" s="614"/>
      <c r="F111" s="614"/>
      <c r="G111" s="614"/>
      <c r="H111" s="614"/>
      <c r="I111" s="614"/>
      <c r="J111" s="614"/>
      <c r="K111" s="614"/>
      <c r="L111" s="614"/>
      <c r="M111" s="614"/>
      <c r="N111" s="614"/>
      <c r="O111" s="614"/>
    </row>
    <row r="112" spans="1:15" ht="15" customHeight="1" x14ac:dyDescent="0.2">
      <c r="A112" s="215">
        <v>2</v>
      </c>
      <c r="B112" s="215" t="s">
        <v>12613</v>
      </c>
      <c r="C112" s="127" t="s">
        <v>10913</v>
      </c>
      <c r="D112" s="191" t="s">
        <v>10914</v>
      </c>
      <c r="E112" s="614"/>
      <c r="F112" s="614"/>
      <c r="G112" s="614"/>
      <c r="H112" s="614"/>
      <c r="I112" s="614"/>
      <c r="J112" s="614"/>
      <c r="K112" s="614"/>
      <c r="L112" s="614"/>
      <c r="M112" s="614"/>
      <c r="N112" s="614"/>
      <c r="O112" s="614"/>
    </row>
    <row r="113" spans="1:15" ht="15" customHeight="1" x14ac:dyDescent="0.2">
      <c r="A113" s="215">
        <v>3</v>
      </c>
      <c r="B113" s="215" t="s">
        <v>12614</v>
      </c>
      <c r="C113" s="127" t="s">
        <v>10915</v>
      </c>
      <c r="D113" s="191" t="s">
        <v>10916</v>
      </c>
      <c r="E113" s="614"/>
      <c r="F113" s="614"/>
      <c r="G113" s="614"/>
      <c r="H113" s="614"/>
      <c r="I113" s="614"/>
      <c r="J113" s="614"/>
      <c r="K113" s="614"/>
      <c r="L113" s="614"/>
      <c r="M113" s="614"/>
      <c r="N113" s="614"/>
      <c r="O113" s="614"/>
    </row>
    <row r="114" spans="1:15" ht="15" customHeight="1" x14ac:dyDescent="0.2">
      <c r="A114" s="215">
        <v>4</v>
      </c>
      <c r="B114" s="215" t="s">
        <v>12615</v>
      </c>
      <c r="C114" s="127" t="s">
        <v>10917</v>
      </c>
      <c r="D114" s="191" t="s">
        <v>10914</v>
      </c>
      <c r="E114" s="614"/>
      <c r="F114" s="614"/>
      <c r="G114" s="614"/>
      <c r="H114" s="614"/>
      <c r="I114" s="614"/>
      <c r="J114" s="614"/>
      <c r="K114" s="614"/>
      <c r="L114" s="614"/>
      <c r="M114" s="614"/>
      <c r="N114" s="614"/>
      <c r="O114" s="614"/>
    </row>
    <row r="115" spans="1:15" ht="15" customHeight="1" x14ac:dyDescent="0.2">
      <c r="A115" s="215">
        <v>5</v>
      </c>
      <c r="B115" s="215" t="s">
        <v>12616</v>
      </c>
      <c r="C115" s="127" t="s">
        <v>10918</v>
      </c>
      <c r="D115" s="191" t="s">
        <v>10916</v>
      </c>
      <c r="E115" s="614"/>
      <c r="F115" s="614"/>
      <c r="G115" s="614"/>
      <c r="H115" s="614"/>
      <c r="I115" s="614"/>
      <c r="J115" s="614"/>
      <c r="K115" s="614"/>
      <c r="L115" s="614"/>
      <c r="M115" s="614"/>
      <c r="N115" s="614"/>
      <c r="O115" s="614"/>
    </row>
    <row r="116" spans="1:15" ht="15" customHeight="1" x14ac:dyDescent="0.2">
      <c r="A116" s="215">
        <v>8</v>
      </c>
      <c r="B116" s="215" t="s">
        <v>11209</v>
      </c>
      <c r="C116" s="127" t="s">
        <v>10919</v>
      </c>
      <c r="D116" s="191" t="s">
        <v>10930</v>
      </c>
      <c r="E116" s="614"/>
      <c r="F116" s="614"/>
      <c r="G116" s="614"/>
      <c r="H116" s="614"/>
      <c r="I116" s="614"/>
      <c r="J116" s="614"/>
      <c r="K116" s="614"/>
      <c r="L116" s="614"/>
      <c r="M116" s="614"/>
      <c r="N116" s="614"/>
      <c r="O116" s="614"/>
    </row>
    <row r="117" spans="1:15" ht="15" customHeight="1" x14ac:dyDescent="0.2">
      <c r="A117" s="215" t="s">
        <v>10907</v>
      </c>
      <c r="B117" s="215" t="s">
        <v>10907</v>
      </c>
      <c r="C117" s="127" t="s">
        <v>10920</v>
      </c>
      <c r="D117" s="191" t="s">
        <v>11451</v>
      </c>
      <c r="E117" s="614"/>
      <c r="F117" s="614"/>
      <c r="G117" s="614"/>
      <c r="H117" s="614"/>
      <c r="I117" s="614"/>
      <c r="J117" s="614"/>
      <c r="K117" s="614"/>
      <c r="L117" s="614"/>
      <c r="M117" s="614"/>
      <c r="N117" s="614"/>
      <c r="O117" s="614"/>
    </row>
    <row r="118" spans="1:15" ht="15" customHeight="1" x14ac:dyDescent="0.2">
      <c r="A118" s="126" t="s">
        <v>10907</v>
      </c>
      <c r="B118" s="126" t="s">
        <v>10907</v>
      </c>
      <c r="C118" s="498"/>
      <c r="D118" s="191"/>
      <c r="E118" s="614"/>
      <c r="F118" s="614"/>
      <c r="G118" s="614"/>
      <c r="H118" s="614"/>
      <c r="I118" s="614"/>
      <c r="J118" s="614"/>
      <c r="K118" s="614"/>
      <c r="L118" s="614"/>
      <c r="M118" s="614"/>
      <c r="N118" s="614"/>
      <c r="O118" s="614"/>
    </row>
    <row r="119" spans="1:15" ht="15" customHeight="1" x14ac:dyDescent="0.2">
      <c r="A119" s="58" t="s">
        <v>10907</v>
      </c>
      <c r="B119" s="58" t="s">
        <v>10907</v>
      </c>
      <c r="C119" s="496"/>
      <c r="D119" s="520"/>
      <c r="E119" s="614"/>
      <c r="F119" s="614"/>
      <c r="G119" s="614"/>
      <c r="H119" s="614"/>
      <c r="I119" s="614"/>
      <c r="J119" s="614"/>
      <c r="K119" s="614"/>
      <c r="L119" s="614"/>
      <c r="M119" s="614"/>
      <c r="N119" s="614"/>
      <c r="O119" s="614"/>
    </row>
    <row r="120" spans="1:15" ht="15" customHeight="1" x14ac:dyDescent="0.2">
      <c r="A120" s="223" t="s">
        <v>10907</v>
      </c>
      <c r="B120" s="223" t="s">
        <v>5271</v>
      </c>
      <c r="C120" s="127" t="s">
        <v>10909</v>
      </c>
      <c r="D120" s="191" t="s">
        <v>13395</v>
      </c>
      <c r="E120" s="614"/>
      <c r="F120" s="614"/>
      <c r="G120" s="614"/>
      <c r="H120" s="614"/>
      <c r="I120" s="614"/>
      <c r="J120" s="614"/>
      <c r="K120" s="614"/>
      <c r="L120" s="614"/>
      <c r="M120" s="614"/>
      <c r="N120" s="614"/>
      <c r="O120" s="614"/>
    </row>
    <row r="121" spans="1:15" ht="15" customHeight="1" x14ac:dyDescent="0.2">
      <c r="A121" s="215">
        <v>0</v>
      </c>
      <c r="B121" s="215" t="s">
        <v>100</v>
      </c>
      <c r="C121" s="127"/>
      <c r="D121" s="191"/>
      <c r="E121" s="614"/>
      <c r="F121" s="614"/>
      <c r="G121" s="614"/>
      <c r="H121" s="614"/>
      <c r="I121" s="614"/>
      <c r="J121" s="614"/>
      <c r="K121" s="614"/>
      <c r="L121" s="614"/>
      <c r="M121" s="614"/>
      <c r="N121" s="614"/>
      <c r="O121" s="614"/>
    </row>
    <row r="122" spans="1:15" ht="15" customHeight="1" x14ac:dyDescent="0.2">
      <c r="A122" s="215">
        <v>1</v>
      </c>
      <c r="B122" s="215" t="s">
        <v>12612</v>
      </c>
      <c r="C122" s="127"/>
      <c r="D122" s="191"/>
      <c r="E122" s="614"/>
      <c r="F122" s="614"/>
      <c r="G122" s="614"/>
      <c r="H122" s="614"/>
      <c r="I122" s="614"/>
      <c r="J122" s="614"/>
      <c r="K122" s="614"/>
      <c r="L122" s="614"/>
      <c r="M122" s="614"/>
      <c r="N122" s="614"/>
      <c r="O122" s="614"/>
    </row>
    <row r="123" spans="1:15" ht="15" customHeight="1" x14ac:dyDescent="0.2">
      <c r="A123" s="215">
        <v>2</v>
      </c>
      <c r="B123" s="215" t="s">
        <v>12613</v>
      </c>
      <c r="C123" s="127" t="s">
        <v>10913</v>
      </c>
      <c r="D123" s="191" t="s">
        <v>10914</v>
      </c>
      <c r="E123" s="614"/>
      <c r="F123" s="614"/>
      <c r="G123" s="614"/>
      <c r="H123" s="614"/>
      <c r="I123" s="614"/>
      <c r="J123" s="614"/>
      <c r="K123" s="614"/>
      <c r="L123" s="614"/>
      <c r="M123" s="614"/>
      <c r="N123" s="614"/>
      <c r="O123" s="614"/>
    </row>
    <row r="124" spans="1:15" ht="15" customHeight="1" x14ac:dyDescent="0.2">
      <c r="A124" s="215">
        <v>3</v>
      </c>
      <c r="B124" s="215" t="s">
        <v>12614</v>
      </c>
      <c r="C124" s="127" t="s">
        <v>10915</v>
      </c>
      <c r="D124" s="191" t="s">
        <v>10916</v>
      </c>
      <c r="E124" s="614"/>
      <c r="F124" s="614"/>
      <c r="G124" s="614"/>
      <c r="H124" s="614"/>
      <c r="I124" s="614"/>
      <c r="J124" s="614"/>
      <c r="K124" s="614"/>
      <c r="L124" s="614"/>
      <c r="M124" s="614"/>
      <c r="N124" s="614"/>
      <c r="O124" s="614"/>
    </row>
    <row r="125" spans="1:15" ht="15" customHeight="1" x14ac:dyDescent="0.2">
      <c r="A125" s="215">
        <v>4</v>
      </c>
      <c r="B125" s="215" t="s">
        <v>12615</v>
      </c>
      <c r="C125" s="127" t="s">
        <v>10917</v>
      </c>
      <c r="D125" s="191" t="s">
        <v>10914</v>
      </c>
      <c r="E125" s="614"/>
      <c r="F125" s="614"/>
      <c r="G125" s="614"/>
      <c r="H125" s="614"/>
      <c r="I125" s="614"/>
      <c r="J125" s="614"/>
      <c r="K125" s="614"/>
      <c r="L125" s="614"/>
      <c r="M125" s="614"/>
      <c r="N125" s="614"/>
      <c r="O125" s="614"/>
    </row>
    <row r="126" spans="1:15" ht="15" customHeight="1" x14ac:dyDescent="0.2">
      <c r="A126" s="215">
        <v>5</v>
      </c>
      <c r="B126" s="215" t="s">
        <v>12616</v>
      </c>
      <c r="C126" s="127" t="s">
        <v>10918</v>
      </c>
      <c r="D126" s="191" t="s">
        <v>10916</v>
      </c>
      <c r="E126" s="614"/>
      <c r="F126" s="614"/>
      <c r="G126" s="614"/>
      <c r="H126" s="614"/>
      <c r="I126" s="614"/>
      <c r="J126" s="614"/>
      <c r="K126" s="614"/>
      <c r="L126" s="614"/>
      <c r="M126" s="614"/>
      <c r="N126" s="614"/>
      <c r="O126" s="614"/>
    </row>
    <row r="127" spans="1:15" ht="15" customHeight="1" x14ac:dyDescent="0.2">
      <c r="A127" s="215">
        <v>8</v>
      </c>
      <c r="B127" s="215" t="s">
        <v>11209</v>
      </c>
      <c r="C127" s="127" t="s">
        <v>10919</v>
      </c>
      <c r="D127" s="191" t="s">
        <v>10930</v>
      </c>
      <c r="E127" s="614"/>
      <c r="F127" s="614"/>
      <c r="G127" s="614"/>
      <c r="H127" s="614"/>
      <c r="I127" s="614"/>
      <c r="J127" s="614"/>
      <c r="K127" s="614"/>
      <c r="L127" s="614"/>
      <c r="M127" s="614"/>
      <c r="N127" s="614"/>
      <c r="O127" s="614"/>
    </row>
    <row r="128" spans="1:15" ht="15" customHeight="1" x14ac:dyDescent="0.2">
      <c r="A128" s="215" t="s">
        <v>10907</v>
      </c>
      <c r="B128" s="215" t="s">
        <v>10907</v>
      </c>
      <c r="C128" s="127" t="s">
        <v>10920</v>
      </c>
      <c r="D128" s="191" t="s">
        <v>11451</v>
      </c>
      <c r="E128" s="614"/>
      <c r="F128" s="614"/>
      <c r="G128" s="614"/>
      <c r="H128" s="614"/>
      <c r="I128" s="614"/>
      <c r="J128" s="614"/>
      <c r="K128" s="614"/>
      <c r="L128" s="614"/>
      <c r="M128" s="614"/>
      <c r="N128" s="614"/>
      <c r="O128" s="614"/>
    </row>
    <row r="129" spans="1:15" ht="15" customHeight="1" x14ac:dyDescent="0.2">
      <c r="A129" s="126" t="s">
        <v>10907</v>
      </c>
      <c r="B129" s="126" t="s">
        <v>10907</v>
      </c>
      <c r="C129" s="498"/>
      <c r="D129" s="191"/>
      <c r="E129" s="614"/>
      <c r="F129" s="614"/>
      <c r="G129" s="614"/>
      <c r="H129" s="614"/>
      <c r="I129" s="614"/>
      <c r="J129" s="614"/>
      <c r="K129" s="614"/>
      <c r="L129" s="614"/>
      <c r="M129" s="614"/>
      <c r="N129" s="614"/>
      <c r="O129" s="614"/>
    </row>
    <row r="130" spans="1:15" ht="15" customHeight="1" x14ac:dyDescent="0.2">
      <c r="A130" s="58" t="s">
        <v>10907</v>
      </c>
      <c r="B130" s="58" t="s">
        <v>10907</v>
      </c>
      <c r="C130" s="496"/>
      <c r="D130" s="520"/>
      <c r="E130" s="614"/>
      <c r="F130" s="614"/>
      <c r="G130" s="614"/>
      <c r="H130" s="614"/>
      <c r="I130" s="614"/>
      <c r="J130" s="614"/>
      <c r="K130" s="614"/>
      <c r="L130" s="614"/>
      <c r="M130" s="614"/>
      <c r="N130" s="614"/>
      <c r="O130" s="614"/>
    </row>
    <row r="131" spans="1:15" ht="15" customHeight="1" x14ac:dyDescent="0.2">
      <c r="A131" s="223" t="s">
        <v>10907</v>
      </c>
      <c r="B131" s="223" t="s">
        <v>12617</v>
      </c>
      <c r="C131" s="127" t="s">
        <v>10909</v>
      </c>
      <c r="D131" s="191" t="s">
        <v>13395</v>
      </c>
      <c r="E131" s="614"/>
      <c r="F131" s="614"/>
      <c r="G131" s="614"/>
      <c r="H131" s="614"/>
      <c r="I131" s="614"/>
      <c r="J131" s="614"/>
      <c r="K131" s="614"/>
      <c r="L131" s="614"/>
      <c r="M131" s="614"/>
      <c r="N131" s="614"/>
      <c r="O131" s="614"/>
    </row>
    <row r="132" spans="1:15" ht="15" customHeight="1" x14ac:dyDescent="0.2">
      <c r="A132" s="215">
        <v>0</v>
      </c>
      <c r="B132" s="215" t="s">
        <v>11549</v>
      </c>
      <c r="C132" s="127"/>
      <c r="D132" s="183"/>
      <c r="E132" s="614"/>
      <c r="F132" s="614"/>
      <c r="G132" s="614"/>
      <c r="H132" s="614"/>
      <c r="I132" s="614"/>
      <c r="J132" s="614"/>
      <c r="K132" s="614"/>
      <c r="L132" s="614"/>
      <c r="M132" s="614"/>
      <c r="N132" s="614"/>
      <c r="O132" s="614"/>
    </row>
    <row r="133" spans="1:15" ht="15" customHeight="1" x14ac:dyDescent="0.2">
      <c r="A133" s="215">
        <v>1</v>
      </c>
      <c r="B133" s="215" t="s">
        <v>11105</v>
      </c>
      <c r="C133" s="127"/>
      <c r="D133" s="183"/>
      <c r="E133" s="614"/>
      <c r="F133" s="614"/>
      <c r="G133" s="614"/>
      <c r="H133" s="614"/>
      <c r="I133" s="614"/>
      <c r="J133" s="614"/>
      <c r="K133" s="614"/>
      <c r="L133" s="614"/>
      <c r="M133" s="614"/>
      <c r="N133" s="614"/>
      <c r="O133" s="614"/>
    </row>
    <row r="134" spans="1:15" ht="15" customHeight="1" x14ac:dyDescent="0.2">
      <c r="A134" s="215">
        <v>2</v>
      </c>
      <c r="B134" s="215" t="s">
        <v>11106</v>
      </c>
      <c r="C134" s="127" t="s">
        <v>10913</v>
      </c>
      <c r="D134" s="183" t="s">
        <v>10914</v>
      </c>
      <c r="E134" s="614"/>
      <c r="F134" s="614"/>
      <c r="G134" s="614"/>
      <c r="H134" s="614"/>
      <c r="I134" s="614"/>
      <c r="J134" s="614"/>
      <c r="K134" s="614"/>
      <c r="L134" s="614"/>
      <c r="M134" s="614"/>
      <c r="N134" s="614"/>
      <c r="O134" s="614"/>
    </row>
    <row r="135" spans="1:15" ht="15" customHeight="1" x14ac:dyDescent="0.2">
      <c r="A135" s="215">
        <v>3</v>
      </c>
      <c r="B135" s="215" t="s">
        <v>11107</v>
      </c>
      <c r="C135" s="127" t="s">
        <v>10915</v>
      </c>
      <c r="D135" s="191" t="s">
        <v>10916</v>
      </c>
      <c r="E135" s="614"/>
      <c r="F135" s="614"/>
      <c r="G135" s="614"/>
      <c r="H135" s="614"/>
      <c r="I135" s="614"/>
      <c r="J135" s="614"/>
      <c r="K135" s="614"/>
      <c r="L135" s="614"/>
      <c r="M135" s="614"/>
      <c r="N135" s="614"/>
      <c r="O135" s="614"/>
    </row>
    <row r="136" spans="1:15" ht="15" customHeight="1" x14ac:dyDescent="0.2">
      <c r="A136" s="215">
        <v>4</v>
      </c>
      <c r="B136" s="215" t="s">
        <v>11108</v>
      </c>
      <c r="C136" s="127" t="s">
        <v>10917</v>
      </c>
      <c r="D136" s="191" t="s">
        <v>10914</v>
      </c>
      <c r="E136" s="614"/>
      <c r="F136" s="614"/>
      <c r="G136" s="614"/>
      <c r="H136" s="614"/>
      <c r="I136" s="614"/>
      <c r="J136" s="614"/>
      <c r="K136" s="614"/>
      <c r="L136" s="614"/>
      <c r="M136" s="614"/>
      <c r="N136" s="614"/>
      <c r="O136" s="614"/>
    </row>
    <row r="137" spans="1:15" ht="15" customHeight="1" x14ac:dyDescent="0.2">
      <c r="A137" s="215">
        <v>5</v>
      </c>
      <c r="B137" s="215" t="s">
        <v>11109</v>
      </c>
      <c r="C137" s="127" t="s">
        <v>10918</v>
      </c>
      <c r="D137" s="191" t="s">
        <v>10916</v>
      </c>
      <c r="E137" s="614"/>
      <c r="F137" s="614"/>
      <c r="G137" s="614"/>
      <c r="H137" s="614"/>
      <c r="I137" s="614"/>
      <c r="J137" s="614"/>
      <c r="K137" s="614"/>
      <c r="L137" s="614"/>
      <c r="M137" s="614"/>
      <c r="N137" s="614"/>
      <c r="O137" s="614"/>
    </row>
    <row r="138" spans="1:15" ht="15" customHeight="1" x14ac:dyDescent="0.2">
      <c r="A138" s="215">
        <v>6</v>
      </c>
      <c r="B138" s="215" t="s">
        <v>11110</v>
      </c>
      <c r="C138" s="127" t="s">
        <v>10919</v>
      </c>
      <c r="D138" s="191" t="s">
        <v>10930</v>
      </c>
      <c r="E138" s="614"/>
      <c r="F138" s="614"/>
      <c r="G138" s="614"/>
      <c r="H138" s="614"/>
      <c r="I138" s="614"/>
      <c r="J138" s="614"/>
      <c r="K138" s="614"/>
      <c r="L138" s="614"/>
      <c r="M138" s="614"/>
      <c r="N138" s="614"/>
      <c r="O138" s="614"/>
    </row>
    <row r="139" spans="1:15" ht="15" customHeight="1" x14ac:dyDescent="0.2">
      <c r="A139" s="215">
        <v>7</v>
      </c>
      <c r="B139" s="215" t="s">
        <v>11111</v>
      </c>
      <c r="C139" s="127" t="s">
        <v>10920</v>
      </c>
      <c r="D139" s="191" t="s">
        <v>11451</v>
      </c>
      <c r="E139" s="614"/>
      <c r="F139" s="614"/>
      <c r="G139" s="614"/>
      <c r="H139" s="614"/>
      <c r="I139" s="614"/>
      <c r="J139" s="614"/>
      <c r="K139" s="614"/>
      <c r="L139" s="614"/>
      <c r="M139" s="614"/>
      <c r="N139" s="614"/>
      <c r="O139" s="614"/>
    </row>
    <row r="140" spans="1:15" ht="15" customHeight="1" x14ac:dyDescent="0.2">
      <c r="A140" s="215">
        <v>8</v>
      </c>
      <c r="B140" s="215" t="s">
        <v>12618</v>
      </c>
      <c r="C140" s="1"/>
      <c r="E140" s="614"/>
      <c r="F140" s="614"/>
      <c r="G140" s="614"/>
      <c r="H140" s="614"/>
      <c r="I140" s="614"/>
      <c r="J140" s="614"/>
      <c r="K140" s="614"/>
      <c r="L140" s="614"/>
      <c r="M140" s="614"/>
      <c r="N140" s="614"/>
      <c r="O140" s="614"/>
    </row>
    <row r="141" spans="1:15" ht="15" customHeight="1" x14ac:dyDescent="0.2">
      <c r="A141" s="252">
        <v>9</v>
      </c>
      <c r="B141" s="252" t="s">
        <v>11209</v>
      </c>
      <c r="C141" s="1"/>
      <c r="E141" s="614"/>
      <c r="F141" s="614"/>
      <c r="G141" s="614"/>
      <c r="H141" s="614"/>
      <c r="I141" s="614"/>
      <c r="J141" s="614"/>
      <c r="K141" s="614"/>
      <c r="L141" s="614"/>
      <c r="M141" s="614"/>
      <c r="N141" s="614"/>
      <c r="O141" s="614"/>
    </row>
    <row r="142" spans="1:15" ht="15" customHeight="1" x14ac:dyDescent="0.2">
      <c r="A142" s="126" t="s">
        <v>10907</v>
      </c>
      <c r="B142" s="126" t="s">
        <v>10907</v>
      </c>
      <c r="C142" s="498"/>
      <c r="D142" s="191"/>
      <c r="E142" s="614"/>
      <c r="F142" s="614"/>
      <c r="G142" s="614"/>
      <c r="H142" s="614"/>
      <c r="I142" s="614"/>
      <c r="J142" s="614"/>
      <c r="K142" s="614"/>
      <c r="L142" s="614"/>
      <c r="M142" s="614"/>
      <c r="N142" s="614"/>
      <c r="O142" s="614"/>
    </row>
    <row r="143" spans="1:15" ht="15" customHeight="1" x14ac:dyDescent="0.2">
      <c r="A143" s="253" t="s">
        <v>10907</v>
      </c>
      <c r="B143" s="253" t="s">
        <v>10907</v>
      </c>
      <c r="C143" s="496"/>
      <c r="D143" s="520"/>
      <c r="E143" s="614"/>
      <c r="F143" s="614"/>
      <c r="G143" s="614"/>
      <c r="H143" s="614"/>
      <c r="I143" s="614"/>
      <c r="J143" s="614"/>
      <c r="K143" s="614"/>
      <c r="L143" s="614"/>
      <c r="M143" s="614"/>
      <c r="N143" s="614"/>
      <c r="O143" s="614"/>
    </row>
    <row r="144" spans="1:15" ht="15" customHeight="1" x14ac:dyDescent="0.2">
      <c r="A144" s="254" t="s">
        <v>10907</v>
      </c>
      <c r="B144" s="254" t="s">
        <v>12619</v>
      </c>
      <c r="C144" s="127" t="s">
        <v>10909</v>
      </c>
      <c r="D144" s="191" t="s">
        <v>13395</v>
      </c>
      <c r="E144" s="614"/>
      <c r="F144" s="614"/>
      <c r="G144" s="614"/>
      <c r="H144" s="614"/>
      <c r="I144" s="614"/>
      <c r="J144" s="614"/>
      <c r="K144" s="614"/>
      <c r="L144" s="614"/>
      <c r="M144" s="614"/>
      <c r="N144" s="614"/>
      <c r="O144" s="614"/>
    </row>
    <row r="145" spans="1:15" ht="15" customHeight="1" x14ac:dyDescent="0.2">
      <c r="A145" s="252"/>
      <c r="B145" s="255" t="s">
        <v>12582</v>
      </c>
      <c r="C145" s="127"/>
      <c r="D145" s="183"/>
      <c r="E145" s="614"/>
      <c r="F145" s="614"/>
      <c r="G145" s="614"/>
      <c r="H145" s="614"/>
      <c r="I145" s="614"/>
      <c r="J145" s="614"/>
      <c r="K145" s="614"/>
      <c r="L145" s="614"/>
      <c r="M145" s="614"/>
      <c r="N145" s="614"/>
      <c r="O145" s="614"/>
    </row>
    <row r="146" spans="1:15" ht="15" customHeight="1" x14ac:dyDescent="0.2">
      <c r="A146" s="252">
        <v>97</v>
      </c>
      <c r="B146" s="252" t="s">
        <v>100</v>
      </c>
      <c r="C146" s="127"/>
      <c r="D146" s="183"/>
      <c r="E146" s="614"/>
      <c r="F146" s="614"/>
      <c r="G146" s="614"/>
      <c r="H146" s="614"/>
      <c r="I146" s="614"/>
      <c r="J146" s="614"/>
      <c r="K146" s="614"/>
      <c r="L146" s="614"/>
      <c r="M146" s="614"/>
      <c r="N146" s="614"/>
      <c r="O146" s="614"/>
    </row>
    <row r="147" spans="1:15" ht="15" customHeight="1" x14ac:dyDescent="0.2">
      <c r="A147" s="256">
        <v>98</v>
      </c>
      <c r="B147" s="256" t="s">
        <v>11209</v>
      </c>
      <c r="C147" s="127" t="s">
        <v>10913</v>
      </c>
      <c r="D147" s="191" t="s">
        <v>10914</v>
      </c>
      <c r="E147" s="569"/>
      <c r="F147" s="569"/>
      <c r="G147" s="614"/>
      <c r="H147" s="614"/>
      <c r="I147" s="614"/>
      <c r="J147" s="614"/>
      <c r="K147" s="614"/>
      <c r="L147" s="614"/>
      <c r="M147" s="614"/>
      <c r="N147" s="614"/>
      <c r="O147" s="614"/>
    </row>
    <row r="148" spans="1:15" ht="15" customHeight="1" x14ac:dyDescent="0.2">
      <c r="C148" s="127" t="s">
        <v>10915</v>
      </c>
      <c r="D148" s="191" t="s">
        <v>10916</v>
      </c>
      <c r="E148" s="614"/>
      <c r="F148" s="614"/>
      <c r="G148" s="614"/>
      <c r="H148" s="614"/>
      <c r="I148" s="614"/>
      <c r="J148" s="614"/>
      <c r="K148" s="614"/>
      <c r="L148" s="614"/>
      <c r="M148" s="614"/>
      <c r="N148" s="614"/>
      <c r="O148" s="614"/>
    </row>
    <row r="149" spans="1:15" ht="15" customHeight="1" x14ac:dyDescent="0.2">
      <c r="A149" s="257"/>
      <c r="B149" s="257"/>
      <c r="C149" s="127" t="s">
        <v>10917</v>
      </c>
      <c r="D149" s="191" t="s">
        <v>10914</v>
      </c>
      <c r="E149" s="614"/>
      <c r="F149" s="614"/>
      <c r="G149" s="614"/>
      <c r="H149" s="614"/>
      <c r="I149" s="614"/>
      <c r="J149" s="614"/>
      <c r="K149" s="614"/>
      <c r="L149" s="614"/>
      <c r="M149" s="614"/>
      <c r="N149" s="614"/>
      <c r="O149" s="614"/>
    </row>
    <row r="150" spans="1:15" ht="15" customHeight="1" x14ac:dyDescent="0.2">
      <c r="A150" s="257"/>
      <c r="B150" s="257"/>
      <c r="C150" s="127" t="s">
        <v>10918</v>
      </c>
      <c r="D150" s="183" t="s">
        <v>10916</v>
      </c>
      <c r="E150" s="614"/>
      <c r="F150" s="614"/>
      <c r="G150" s="614"/>
      <c r="H150" s="614"/>
      <c r="I150" s="614"/>
      <c r="J150" s="614"/>
      <c r="K150" s="614"/>
      <c r="L150" s="614"/>
      <c r="M150" s="614"/>
      <c r="N150" s="614"/>
      <c r="O150" s="614"/>
    </row>
    <row r="151" spans="1:15" ht="15" customHeight="1" x14ac:dyDescent="0.2">
      <c r="A151" s="257"/>
      <c r="B151" s="257"/>
      <c r="C151" s="127" t="s">
        <v>10919</v>
      </c>
      <c r="D151" s="191" t="s">
        <v>10930</v>
      </c>
      <c r="E151" s="614"/>
      <c r="F151" s="614"/>
      <c r="G151" s="614"/>
      <c r="H151" s="614"/>
      <c r="I151" s="614"/>
      <c r="J151" s="614"/>
      <c r="K151" s="614"/>
      <c r="L151" s="614"/>
      <c r="M151" s="614"/>
      <c r="N151" s="614"/>
      <c r="O151" s="614"/>
    </row>
    <row r="152" spans="1:15" ht="15" customHeight="1" x14ac:dyDescent="0.2">
      <c r="A152" s="257"/>
      <c r="B152" s="257"/>
      <c r="C152" s="127" t="s">
        <v>10920</v>
      </c>
      <c r="D152" s="191" t="s">
        <v>11451</v>
      </c>
      <c r="E152" s="614"/>
      <c r="F152" s="614"/>
      <c r="G152" s="614"/>
      <c r="H152" s="614"/>
      <c r="I152" s="614"/>
      <c r="J152" s="614"/>
      <c r="K152" s="614"/>
      <c r="L152" s="614"/>
      <c r="M152" s="614"/>
      <c r="N152" s="614"/>
      <c r="O152" s="614"/>
    </row>
    <row r="153" spans="1:15" ht="15" customHeight="1" x14ac:dyDescent="0.2">
      <c r="A153" s="126" t="s">
        <v>10907</v>
      </c>
      <c r="B153" s="126" t="s">
        <v>10907</v>
      </c>
      <c r="C153" s="498"/>
      <c r="D153" s="191"/>
      <c r="E153" s="614"/>
      <c r="F153" s="614"/>
      <c r="G153" s="614"/>
      <c r="H153" s="614"/>
      <c r="I153" s="614"/>
      <c r="J153" s="614"/>
      <c r="K153" s="614"/>
      <c r="L153" s="614"/>
      <c r="M153" s="614"/>
      <c r="N153" s="614"/>
      <c r="O153" s="614"/>
    </row>
    <row r="154" spans="1:15" s="662" customFormat="1" ht="15" customHeight="1" x14ac:dyDescent="0.25">
      <c r="A154" s="187" t="s">
        <v>10907</v>
      </c>
      <c r="B154" s="187" t="s">
        <v>10907</v>
      </c>
      <c r="C154" s="551"/>
      <c r="D154" s="552"/>
      <c r="E154" s="669"/>
      <c r="F154" s="669"/>
      <c r="G154" s="669"/>
      <c r="H154" s="669"/>
      <c r="I154" s="669"/>
      <c r="J154" s="669"/>
      <c r="K154" s="669"/>
      <c r="L154" s="669"/>
      <c r="M154" s="669"/>
      <c r="N154" s="669"/>
      <c r="O154" s="669"/>
    </row>
    <row r="155" spans="1:15" s="271" customFormat="1" ht="15" customHeight="1" x14ac:dyDescent="0.25">
      <c r="A155" s="223" t="s">
        <v>10907</v>
      </c>
      <c r="B155" s="223" t="s">
        <v>12620</v>
      </c>
      <c r="C155" s="74" t="s">
        <v>10909</v>
      </c>
      <c r="D155" s="191" t="s">
        <v>12621</v>
      </c>
      <c r="E155" s="55"/>
      <c r="F155" s="55"/>
      <c r="G155" s="55"/>
      <c r="H155" s="55"/>
      <c r="I155" s="55"/>
      <c r="J155" s="55"/>
      <c r="K155" s="55"/>
      <c r="L155" s="55"/>
      <c r="M155" s="55"/>
      <c r="N155" s="55"/>
      <c r="O155" s="55"/>
    </row>
    <row r="156" spans="1:15" s="271" customFormat="1" ht="15" customHeight="1" x14ac:dyDescent="0.25">
      <c r="A156" s="252"/>
      <c r="B156" s="255" t="s">
        <v>12582</v>
      </c>
      <c r="C156" s="74"/>
      <c r="D156" s="183"/>
      <c r="E156" s="55"/>
      <c r="F156" s="55"/>
      <c r="G156" s="55"/>
      <c r="H156" s="55"/>
      <c r="I156" s="55"/>
      <c r="J156" s="55"/>
      <c r="K156" s="55"/>
      <c r="L156" s="55"/>
      <c r="M156" s="55"/>
      <c r="N156" s="55"/>
      <c r="O156" s="55"/>
    </row>
    <row r="157" spans="1:15" s="271" customFormat="1" ht="15" customHeight="1" x14ac:dyDescent="0.25">
      <c r="A157" s="252">
        <v>97</v>
      </c>
      <c r="B157" s="252" t="s">
        <v>100</v>
      </c>
      <c r="C157" s="74"/>
      <c r="D157" s="183"/>
      <c r="E157" s="55"/>
      <c r="F157" s="55"/>
      <c r="G157" s="55"/>
      <c r="H157" s="55"/>
      <c r="I157" s="55"/>
      <c r="J157" s="55"/>
      <c r="K157" s="55"/>
      <c r="L157" s="55"/>
      <c r="M157" s="55"/>
      <c r="N157" s="55"/>
      <c r="O157" s="55"/>
    </row>
    <row r="158" spans="1:15" s="271" customFormat="1" ht="15" customHeight="1" x14ac:dyDescent="0.25">
      <c r="A158" s="252">
        <v>98</v>
      </c>
      <c r="B158" s="252" t="s">
        <v>11209</v>
      </c>
      <c r="C158" s="74" t="s">
        <v>10913</v>
      </c>
      <c r="D158" s="191" t="s">
        <v>10914</v>
      </c>
      <c r="E158" s="569"/>
      <c r="F158" s="569"/>
      <c r="G158" s="55"/>
      <c r="H158" s="55"/>
      <c r="I158" s="55"/>
      <c r="J158" s="55"/>
      <c r="K158" s="55"/>
      <c r="L158" s="55"/>
      <c r="M158" s="55"/>
      <c r="N158" s="55"/>
      <c r="O158" s="55"/>
    </row>
    <row r="159" spans="1:15" s="271" customFormat="1" ht="15" customHeight="1" x14ac:dyDescent="0.25">
      <c r="A159" s="257"/>
      <c r="B159" s="257"/>
      <c r="C159" s="74" t="s">
        <v>10915</v>
      </c>
      <c r="D159" s="191" t="s">
        <v>10916</v>
      </c>
      <c r="E159" s="55"/>
      <c r="F159" s="55"/>
      <c r="G159" s="55"/>
      <c r="H159" s="55"/>
      <c r="I159" s="55"/>
      <c r="J159" s="55"/>
      <c r="K159" s="55"/>
      <c r="L159" s="55"/>
      <c r="M159" s="55"/>
      <c r="N159" s="55"/>
      <c r="O159" s="55"/>
    </row>
    <row r="160" spans="1:15" s="271" customFormat="1" ht="15" customHeight="1" x14ac:dyDescent="0.25">
      <c r="A160" s="257"/>
      <c r="B160" s="257"/>
      <c r="C160" s="74" t="s">
        <v>10917</v>
      </c>
      <c r="D160" s="191" t="s">
        <v>10914</v>
      </c>
      <c r="E160" s="55"/>
      <c r="F160" s="55"/>
      <c r="G160" s="55"/>
      <c r="H160" s="55"/>
      <c r="I160" s="55"/>
      <c r="J160" s="55"/>
      <c r="K160" s="55"/>
      <c r="L160" s="55"/>
      <c r="M160" s="55"/>
      <c r="N160" s="55"/>
      <c r="O160" s="55"/>
    </row>
    <row r="161" spans="1:15" s="271" customFormat="1" ht="15" customHeight="1" x14ac:dyDescent="0.25">
      <c r="A161" s="257"/>
      <c r="B161" s="257"/>
      <c r="C161" s="74" t="s">
        <v>10918</v>
      </c>
      <c r="D161" s="183" t="s">
        <v>10916</v>
      </c>
      <c r="E161" s="55"/>
      <c r="F161" s="55"/>
      <c r="G161" s="55"/>
      <c r="H161" s="55"/>
      <c r="I161" s="55"/>
      <c r="J161" s="55"/>
      <c r="K161" s="55"/>
      <c r="L161" s="55"/>
      <c r="M161" s="55"/>
      <c r="N161" s="55"/>
      <c r="O161" s="55"/>
    </row>
    <row r="162" spans="1:15" s="271" customFormat="1" ht="15" customHeight="1" x14ac:dyDescent="0.25">
      <c r="A162" s="257"/>
      <c r="B162" s="257"/>
      <c r="C162" s="74" t="s">
        <v>10919</v>
      </c>
      <c r="D162" s="191" t="s">
        <v>11063</v>
      </c>
      <c r="E162" s="55"/>
      <c r="F162" s="55"/>
      <c r="G162" s="55"/>
      <c r="H162" s="55"/>
      <c r="I162" s="55"/>
      <c r="J162" s="55"/>
      <c r="K162" s="55"/>
      <c r="L162" s="55"/>
      <c r="M162" s="55"/>
      <c r="N162" s="55"/>
      <c r="O162" s="55"/>
    </row>
    <row r="163" spans="1:15" s="271" customFormat="1" ht="15" customHeight="1" x14ac:dyDescent="0.25">
      <c r="A163" s="257"/>
      <c r="B163" s="257"/>
      <c r="C163" s="74" t="s">
        <v>10920</v>
      </c>
      <c r="D163" s="191" t="s">
        <v>10959</v>
      </c>
      <c r="E163" s="55"/>
      <c r="F163" s="55"/>
      <c r="G163" s="55"/>
      <c r="H163" s="55"/>
      <c r="I163" s="55"/>
      <c r="J163" s="55"/>
      <c r="K163" s="55"/>
      <c r="L163" s="55"/>
      <c r="M163" s="55"/>
      <c r="N163" s="55"/>
      <c r="O163" s="55"/>
    </row>
    <row r="164" spans="1:15" s="271" customFormat="1" ht="15" customHeight="1" x14ac:dyDescent="0.25">
      <c r="A164" s="257"/>
      <c r="B164" s="257"/>
      <c r="C164" s="24"/>
      <c r="D164" s="183"/>
      <c r="E164" s="55"/>
      <c r="F164" s="55"/>
      <c r="G164" s="55"/>
      <c r="H164" s="55"/>
      <c r="I164" s="55"/>
      <c r="J164" s="55"/>
      <c r="K164" s="55"/>
      <c r="L164" s="55"/>
      <c r="M164" s="55"/>
      <c r="N164" s="55"/>
      <c r="O164" s="55"/>
    </row>
    <row r="165" spans="1:15" s="271" customFormat="1" ht="15" customHeight="1" x14ac:dyDescent="0.25">
      <c r="A165" s="58" t="s">
        <v>10907</v>
      </c>
      <c r="B165" s="58" t="s">
        <v>10907</v>
      </c>
      <c r="C165" s="93"/>
      <c r="D165" s="523"/>
      <c r="E165" s="55"/>
      <c r="F165" s="55"/>
      <c r="G165" s="55"/>
      <c r="H165" s="55"/>
      <c r="I165" s="55"/>
      <c r="J165" s="55"/>
      <c r="K165" s="55"/>
      <c r="L165" s="55"/>
      <c r="M165" s="55"/>
      <c r="N165" s="55"/>
      <c r="O165" s="55"/>
    </row>
    <row r="166" spans="1:15" s="271" customFormat="1" ht="15" customHeight="1" x14ac:dyDescent="0.25">
      <c r="A166" s="223" t="s">
        <v>10907</v>
      </c>
      <c r="B166" s="223" t="s">
        <v>5247</v>
      </c>
      <c r="C166" s="74" t="s">
        <v>10909</v>
      </c>
      <c r="D166" s="183" t="s">
        <v>11995</v>
      </c>
      <c r="E166" s="55"/>
      <c r="F166" s="55"/>
      <c r="G166" s="55"/>
      <c r="H166" s="55"/>
      <c r="I166" s="55"/>
      <c r="J166" s="55"/>
      <c r="K166" s="55"/>
      <c r="L166" s="55"/>
      <c r="M166" s="55"/>
      <c r="N166" s="55"/>
      <c r="O166" s="55"/>
    </row>
    <row r="167" spans="1:15" s="271" customFormat="1" ht="15" customHeight="1" x14ac:dyDescent="0.25">
      <c r="A167" s="252"/>
      <c r="B167" s="255" t="s">
        <v>12582</v>
      </c>
      <c r="C167" s="74"/>
      <c r="D167" s="183"/>
      <c r="E167" s="55"/>
      <c r="F167" s="55"/>
      <c r="G167" s="55"/>
      <c r="H167" s="55"/>
      <c r="I167" s="55"/>
      <c r="J167" s="55"/>
      <c r="K167" s="55"/>
      <c r="L167" s="55"/>
      <c r="M167" s="55"/>
      <c r="N167" s="55"/>
      <c r="O167" s="55"/>
    </row>
    <row r="168" spans="1:15" s="271" customFormat="1" ht="15" customHeight="1" x14ac:dyDescent="0.25">
      <c r="A168" s="252">
        <v>97</v>
      </c>
      <c r="B168" s="252" t="s">
        <v>100</v>
      </c>
      <c r="C168" s="74"/>
      <c r="D168" s="183"/>
      <c r="E168" s="55"/>
      <c r="F168" s="55"/>
      <c r="G168" s="55"/>
      <c r="H168" s="55"/>
      <c r="I168" s="55"/>
      <c r="J168" s="55"/>
      <c r="K168" s="55"/>
      <c r="L168" s="55"/>
      <c r="M168" s="55"/>
      <c r="N168" s="55"/>
      <c r="O168" s="55"/>
    </row>
    <row r="169" spans="1:15" s="271" customFormat="1" ht="15" customHeight="1" x14ac:dyDescent="0.25">
      <c r="A169" s="252">
        <v>98</v>
      </c>
      <c r="B169" s="252" t="s">
        <v>11209</v>
      </c>
      <c r="C169" s="74" t="s">
        <v>10913</v>
      </c>
      <c r="D169" s="191" t="s">
        <v>10914</v>
      </c>
      <c r="E169" s="569"/>
      <c r="F169" s="569"/>
      <c r="G169" s="55"/>
      <c r="H169" s="55"/>
      <c r="I169" s="55"/>
      <c r="J169" s="55"/>
      <c r="K169" s="55"/>
      <c r="L169" s="55"/>
      <c r="M169" s="55"/>
      <c r="N169" s="55"/>
      <c r="O169" s="55"/>
    </row>
    <row r="170" spans="1:15" s="271" customFormat="1" ht="15" customHeight="1" x14ac:dyDescent="0.25">
      <c r="A170" s="257"/>
      <c r="B170" s="257"/>
      <c r="C170" s="74" t="s">
        <v>10915</v>
      </c>
      <c r="D170" s="191" t="s">
        <v>10916</v>
      </c>
      <c r="E170" s="55"/>
      <c r="F170" s="55"/>
      <c r="G170" s="55"/>
      <c r="H170" s="55"/>
      <c r="I170" s="55"/>
      <c r="J170" s="55"/>
      <c r="K170" s="55"/>
      <c r="L170" s="55"/>
      <c r="M170" s="55"/>
      <c r="N170" s="55"/>
      <c r="O170" s="55"/>
    </row>
    <row r="171" spans="1:15" s="271" customFormat="1" ht="15" customHeight="1" x14ac:dyDescent="0.25">
      <c r="A171" s="257"/>
      <c r="B171" s="257"/>
      <c r="C171" s="74" t="s">
        <v>10917</v>
      </c>
      <c r="D171" s="191" t="s">
        <v>10914</v>
      </c>
      <c r="E171" s="55"/>
      <c r="F171" s="55"/>
      <c r="G171" s="55"/>
      <c r="H171" s="55"/>
      <c r="I171" s="55"/>
      <c r="J171" s="55"/>
      <c r="K171" s="55"/>
      <c r="L171" s="55"/>
      <c r="M171" s="55"/>
      <c r="N171" s="55"/>
      <c r="O171" s="55"/>
    </row>
    <row r="172" spans="1:15" s="271" customFormat="1" ht="15" customHeight="1" x14ac:dyDescent="0.25">
      <c r="A172" s="257"/>
      <c r="B172" s="257"/>
      <c r="C172" s="74" t="s">
        <v>10918</v>
      </c>
      <c r="D172" s="183" t="s">
        <v>10916</v>
      </c>
      <c r="E172" s="55"/>
      <c r="F172" s="55"/>
      <c r="G172" s="55"/>
      <c r="H172" s="55"/>
      <c r="I172" s="55"/>
      <c r="J172" s="55"/>
      <c r="K172" s="55"/>
      <c r="L172" s="55"/>
      <c r="M172" s="55"/>
      <c r="N172" s="55"/>
      <c r="O172" s="55"/>
    </row>
    <row r="173" spans="1:15" s="271" customFormat="1" ht="15" customHeight="1" x14ac:dyDescent="0.25">
      <c r="A173" s="257"/>
      <c r="B173" s="257"/>
      <c r="C173" s="74" t="s">
        <v>10919</v>
      </c>
      <c r="D173" s="191" t="s">
        <v>11063</v>
      </c>
      <c r="E173" s="55"/>
      <c r="F173" s="55"/>
      <c r="G173" s="55"/>
      <c r="H173" s="55"/>
      <c r="I173" s="55"/>
      <c r="J173" s="55"/>
      <c r="K173" s="55"/>
      <c r="L173" s="55"/>
      <c r="M173" s="55"/>
      <c r="N173" s="55"/>
      <c r="O173" s="55"/>
    </row>
    <row r="174" spans="1:15" s="271" customFormat="1" ht="15" customHeight="1" x14ac:dyDescent="0.25">
      <c r="A174" s="257"/>
      <c r="B174" s="257"/>
      <c r="C174" s="74" t="s">
        <v>10920</v>
      </c>
      <c r="D174" s="191" t="s">
        <v>10959</v>
      </c>
      <c r="E174" s="55"/>
      <c r="F174" s="55"/>
      <c r="G174" s="55"/>
      <c r="H174" s="55"/>
      <c r="I174" s="55"/>
      <c r="J174" s="55"/>
      <c r="K174" s="55"/>
      <c r="L174" s="55"/>
      <c r="M174" s="55"/>
      <c r="N174" s="55"/>
      <c r="O174" s="55"/>
    </row>
    <row r="175" spans="1:15" s="271" customFormat="1" ht="15" customHeight="1" x14ac:dyDescent="0.25">
      <c r="A175" s="257"/>
      <c r="B175" s="257"/>
      <c r="C175" s="24"/>
      <c r="D175" s="183"/>
      <c r="E175" s="55"/>
      <c r="F175" s="55"/>
      <c r="G175" s="55"/>
      <c r="H175" s="55"/>
      <c r="I175" s="55"/>
      <c r="J175" s="55"/>
      <c r="K175" s="55"/>
      <c r="L175" s="55"/>
      <c r="M175" s="55"/>
      <c r="N175" s="55"/>
      <c r="O175" s="55"/>
    </row>
    <row r="176" spans="1:15" ht="15" customHeight="1" x14ac:dyDescent="0.2">
      <c r="A176" s="58" t="s">
        <v>10907</v>
      </c>
      <c r="B176" s="58" t="s">
        <v>10907</v>
      </c>
      <c r="C176" s="496"/>
      <c r="D176" s="520"/>
      <c r="E176" s="614"/>
      <c r="F176" s="614"/>
      <c r="G176" s="614"/>
      <c r="H176" s="614"/>
      <c r="I176" s="614"/>
      <c r="J176" s="614"/>
      <c r="K176" s="614"/>
      <c r="L176" s="614"/>
      <c r="M176" s="614"/>
      <c r="N176" s="614"/>
      <c r="O176" s="614"/>
    </row>
    <row r="177" spans="1:15" ht="15" customHeight="1" x14ac:dyDescent="0.2">
      <c r="A177" s="223" t="s">
        <v>10907</v>
      </c>
      <c r="B177" s="223" t="s">
        <v>13397</v>
      </c>
      <c r="C177" s="127" t="s">
        <v>10909</v>
      </c>
      <c r="D177" s="183" t="s">
        <v>11995</v>
      </c>
      <c r="E177" s="614"/>
      <c r="F177" s="614"/>
      <c r="G177" s="614"/>
      <c r="H177" s="614"/>
      <c r="I177" s="614"/>
      <c r="J177" s="614"/>
      <c r="K177" s="614"/>
      <c r="L177" s="614"/>
      <c r="M177" s="614"/>
      <c r="N177" s="614"/>
      <c r="O177" s="614"/>
    </row>
    <row r="178" spans="1:15" ht="15" customHeight="1" x14ac:dyDescent="0.2">
      <c r="A178" s="215">
        <v>0</v>
      </c>
      <c r="B178" s="215" t="s">
        <v>100</v>
      </c>
      <c r="C178" s="127"/>
      <c r="D178" s="183"/>
      <c r="E178" s="614"/>
      <c r="F178" s="614"/>
      <c r="G178" s="614"/>
      <c r="H178" s="614"/>
      <c r="I178" s="614"/>
      <c r="J178" s="614"/>
      <c r="K178" s="614"/>
      <c r="L178" s="614"/>
      <c r="M178" s="614"/>
      <c r="N178" s="614"/>
      <c r="O178" s="614"/>
    </row>
    <row r="179" spans="1:15" ht="15" customHeight="1" x14ac:dyDescent="0.2">
      <c r="A179" s="215">
        <v>1</v>
      </c>
      <c r="B179" s="215" t="s">
        <v>12623</v>
      </c>
      <c r="C179" s="127"/>
      <c r="D179" s="183"/>
      <c r="E179" s="614"/>
      <c r="F179" s="614"/>
      <c r="G179" s="614"/>
      <c r="H179" s="614"/>
      <c r="I179" s="614"/>
      <c r="J179" s="614"/>
      <c r="K179" s="614"/>
      <c r="L179" s="614"/>
      <c r="M179" s="614"/>
      <c r="N179" s="614"/>
      <c r="O179" s="614"/>
    </row>
    <row r="180" spans="1:15" ht="15" customHeight="1" x14ac:dyDescent="0.2">
      <c r="A180" s="215">
        <v>2</v>
      </c>
      <c r="B180" s="215" t="s">
        <v>12624</v>
      </c>
      <c r="C180" s="127" t="s">
        <v>10913</v>
      </c>
      <c r="D180" s="183" t="s">
        <v>10914</v>
      </c>
      <c r="E180" s="614"/>
      <c r="F180" s="614"/>
      <c r="G180" s="614"/>
      <c r="H180" s="614"/>
      <c r="I180" s="614"/>
      <c r="J180" s="614"/>
      <c r="K180" s="614"/>
      <c r="L180" s="614"/>
      <c r="M180" s="614"/>
      <c r="N180" s="614"/>
      <c r="O180" s="614"/>
    </row>
    <row r="181" spans="1:15" ht="15" customHeight="1" x14ac:dyDescent="0.2">
      <c r="A181" s="215">
        <v>3</v>
      </c>
      <c r="B181" s="215" t="s">
        <v>12625</v>
      </c>
      <c r="C181" s="127" t="s">
        <v>10915</v>
      </c>
      <c r="D181" s="191" t="s">
        <v>10916</v>
      </c>
      <c r="E181" s="614"/>
      <c r="F181" s="614"/>
      <c r="G181" s="614"/>
      <c r="H181" s="614"/>
      <c r="I181" s="614"/>
      <c r="J181" s="614"/>
      <c r="K181" s="614"/>
      <c r="L181" s="614"/>
      <c r="M181" s="614"/>
      <c r="N181" s="614"/>
      <c r="O181" s="614"/>
    </row>
    <row r="182" spans="1:15" ht="15" customHeight="1" x14ac:dyDescent="0.2">
      <c r="A182" s="215">
        <v>4</v>
      </c>
      <c r="B182" s="215" t="s">
        <v>12626</v>
      </c>
      <c r="C182" s="127" t="s">
        <v>10917</v>
      </c>
      <c r="D182" s="191" t="s">
        <v>10914</v>
      </c>
      <c r="E182" s="614"/>
      <c r="F182" s="614"/>
      <c r="G182" s="614"/>
      <c r="H182" s="614"/>
      <c r="I182" s="614"/>
      <c r="J182" s="614"/>
      <c r="K182" s="614"/>
      <c r="L182" s="614"/>
      <c r="M182" s="614"/>
      <c r="N182" s="614"/>
      <c r="O182" s="614"/>
    </row>
    <row r="183" spans="1:15" ht="15" customHeight="1" x14ac:dyDescent="0.2">
      <c r="A183" s="215">
        <v>5</v>
      </c>
      <c r="B183" s="215" t="s">
        <v>12627</v>
      </c>
      <c r="C183" s="127" t="s">
        <v>10918</v>
      </c>
      <c r="D183" s="191" t="s">
        <v>10916</v>
      </c>
      <c r="E183" s="614"/>
      <c r="F183" s="614"/>
      <c r="G183" s="614"/>
      <c r="H183" s="614"/>
      <c r="I183" s="614"/>
      <c r="J183" s="614"/>
      <c r="K183" s="614"/>
      <c r="L183" s="614"/>
      <c r="M183" s="614"/>
      <c r="N183" s="614"/>
      <c r="O183" s="614"/>
    </row>
    <row r="184" spans="1:15" ht="15" customHeight="1" x14ac:dyDescent="0.2">
      <c r="A184" s="215">
        <v>6</v>
      </c>
      <c r="B184" s="215" t="s">
        <v>12628</v>
      </c>
      <c r="C184" s="127" t="s">
        <v>10919</v>
      </c>
      <c r="D184" s="191" t="s">
        <v>10930</v>
      </c>
      <c r="E184" s="614"/>
      <c r="F184" s="614"/>
      <c r="G184" s="614"/>
      <c r="H184" s="614"/>
      <c r="I184" s="614"/>
      <c r="J184" s="614"/>
      <c r="K184" s="614"/>
      <c r="L184" s="614"/>
      <c r="M184" s="614"/>
      <c r="N184" s="614"/>
      <c r="O184" s="614"/>
    </row>
    <row r="185" spans="1:15" ht="15" customHeight="1" x14ac:dyDescent="0.2">
      <c r="A185" s="215">
        <v>7</v>
      </c>
      <c r="B185" s="215" t="s">
        <v>12629</v>
      </c>
      <c r="C185" s="74" t="s">
        <v>10920</v>
      </c>
      <c r="D185" s="584" t="s">
        <v>11451</v>
      </c>
      <c r="E185" s="614"/>
      <c r="F185" s="614"/>
      <c r="G185" s="614"/>
      <c r="H185" s="614"/>
      <c r="I185" s="614"/>
      <c r="J185" s="614"/>
      <c r="K185" s="614"/>
      <c r="L185" s="614"/>
      <c r="M185" s="614"/>
      <c r="N185" s="614"/>
      <c r="O185" s="614"/>
    </row>
    <row r="186" spans="1:15" ht="15" customHeight="1" x14ac:dyDescent="0.2">
      <c r="A186" s="215">
        <v>8</v>
      </c>
      <c r="B186" s="215" t="s">
        <v>12630</v>
      </c>
      <c r="C186" s="1"/>
      <c r="E186" s="614"/>
      <c r="F186" s="614"/>
      <c r="G186" s="614"/>
      <c r="H186" s="614"/>
      <c r="I186" s="614"/>
      <c r="J186" s="614"/>
      <c r="K186" s="614"/>
      <c r="L186" s="614"/>
      <c r="M186" s="614"/>
      <c r="N186" s="614"/>
      <c r="O186" s="614"/>
    </row>
    <row r="187" spans="1:15" ht="15" customHeight="1" x14ac:dyDescent="0.2">
      <c r="A187" s="126" t="s">
        <v>10907</v>
      </c>
      <c r="B187" s="126" t="s">
        <v>10907</v>
      </c>
      <c r="C187" s="498"/>
      <c r="D187" s="191"/>
      <c r="E187" s="614"/>
      <c r="F187" s="614"/>
      <c r="G187" s="614"/>
      <c r="H187" s="614"/>
      <c r="I187" s="614"/>
      <c r="J187" s="614"/>
      <c r="K187" s="614"/>
      <c r="L187" s="614"/>
      <c r="M187" s="614"/>
      <c r="N187" s="614"/>
      <c r="O187" s="614"/>
    </row>
    <row r="188" spans="1:15" ht="15" customHeight="1" x14ac:dyDescent="0.2">
      <c r="A188" s="58" t="s">
        <v>10907</v>
      </c>
      <c r="B188" s="58" t="s">
        <v>10907</v>
      </c>
      <c r="C188" s="496"/>
      <c r="D188" s="520"/>
      <c r="E188" s="614"/>
      <c r="F188" s="614"/>
      <c r="G188" s="614"/>
      <c r="H188" s="614"/>
      <c r="I188" s="614"/>
      <c r="J188" s="614"/>
      <c r="K188" s="614"/>
      <c r="L188" s="614"/>
      <c r="M188" s="614"/>
      <c r="N188" s="614"/>
      <c r="O188" s="614"/>
    </row>
    <row r="189" spans="1:15" ht="15" customHeight="1" x14ac:dyDescent="0.2">
      <c r="A189" s="223" t="s">
        <v>10907</v>
      </c>
      <c r="B189" s="223" t="s">
        <v>12631</v>
      </c>
      <c r="C189" s="127" t="s">
        <v>10909</v>
      </c>
      <c r="D189" s="183" t="s">
        <v>11995</v>
      </c>
      <c r="E189" s="614"/>
      <c r="F189" s="614"/>
      <c r="G189" s="614"/>
      <c r="H189" s="614"/>
      <c r="I189" s="614"/>
      <c r="J189" s="614"/>
      <c r="K189" s="614"/>
      <c r="L189" s="614"/>
      <c r="M189" s="614"/>
      <c r="N189" s="614"/>
      <c r="O189" s="614"/>
    </row>
    <row r="190" spans="1:15" ht="15" customHeight="1" x14ac:dyDescent="0.2">
      <c r="A190" s="215">
        <v>0</v>
      </c>
      <c r="B190" s="215" t="s">
        <v>12632</v>
      </c>
      <c r="C190" s="127"/>
      <c r="D190" s="183"/>
      <c r="E190" s="614"/>
      <c r="F190" s="614"/>
      <c r="G190" s="614"/>
      <c r="H190" s="614"/>
      <c r="I190" s="614"/>
      <c r="J190" s="614"/>
      <c r="K190" s="614"/>
      <c r="L190" s="614"/>
      <c r="M190" s="614"/>
      <c r="N190" s="614"/>
      <c r="O190" s="614"/>
    </row>
    <row r="191" spans="1:15" ht="15" customHeight="1" x14ac:dyDescent="0.2">
      <c r="A191" s="225"/>
      <c r="B191" s="115" t="s">
        <v>12633</v>
      </c>
      <c r="C191" s="127"/>
      <c r="D191" s="183"/>
      <c r="E191" s="614"/>
      <c r="F191" s="614"/>
      <c r="G191" s="614"/>
      <c r="H191" s="614"/>
      <c r="I191" s="614"/>
      <c r="J191" s="614"/>
      <c r="K191" s="614"/>
      <c r="L191" s="614"/>
      <c r="M191" s="614"/>
      <c r="N191" s="614"/>
      <c r="O191" s="614"/>
    </row>
    <row r="192" spans="1:15" ht="15" customHeight="1" x14ac:dyDescent="0.2">
      <c r="A192" s="215">
        <v>996</v>
      </c>
      <c r="B192" s="215" t="s">
        <v>100</v>
      </c>
      <c r="C192" s="127" t="s">
        <v>10913</v>
      </c>
      <c r="D192" s="183" t="s">
        <v>10914</v>
      </c>
      <c r="E192" s="614"/>
      <c r="F192" s="614"/>
      <c r="G192" s="614"/>
      <c r="H192" s="614"/>
      <c r="I192" s="614"/>
      <c r="J192" s="614"/>
      <c r="K192" s="614"/>
      <c r="L192" s="614"/>
      <c r="M192" s="614"/>
      <c r="N192" s="614"/>
      <c r="O192" s="614"/>
    </row>
    <row r="193" spans="1:15" ht="15" customHeight="1" x14ac:dyDescent="0.2">
      <c r="A193" s="215">
        <v>999</v>
      </c>
      <c r="B193" s="215" t="s">
        <v>11143</v>
      </c>
      <c r="C193" s="127" t="s">
        <v>10915</v>
      </c>
      <c r="D193" s="191" t="s">
        <v>10916</v>
      </c>
      <c r="E193" s="614"/>
      <c r="F193" s="614"/>
      <c r="G193" s="614"/>
      <c r="H193" s="614"/>
      <c r="I193" s="614"/>
      <c r="J193" s="614"/>
      <c r="K193" s="614"/>
      <c r="L193" s="614"/>
      <c r="M193" s="614"/>
      <c r="N193" s="614"/>
      <c r="O193" s="614"/>
    </row>
    <row r="194" spans="1:15" ht="15" customHeight="1" x14ac:dyDescent="0.2">
      <c r="A194" s="215" t="s">
        <v>10907</v>
      </c>
      <c r="B194" s="215" t="s">
        <v>10907</v>
      </c>
      <c r="C194" s="127" t="s">
        <v>10917</v>
      </c>
      <c r="D194" s="191" t="s">
        <v>10914</v>
      </c>
      <c r="E194" s="614"/>
      <c r="F194" s="614"/>
      <c r="G194" s="614"/>
      <c r="H194" s="614"/>
      <c r="I194" s="614"/>
      <c r="J194" s="614"/>
      <c r="K194" s="614"/>
      <c r="L194" s="614"/>
      <c r="M194" s="614"/>
      <c r="N194" s="614"/>
      <c r="O194" s="614"/>
    </row>
    <row r="195" spans="1:15" ht="15" customHeight="1" x14ac:dyDescent="0.2">
      <c r="A195" s="215" t="s">
        <v>10907</v>
      </c>
      <c r="B195" s="215" t="s">
        <v>10907</v>
      </c>
      <c r="C195" s="127" t="s">
        <v>10918</v>
      </c>
      <c r="D195" s="191" t="s">
        <v>10916</v>
      </c>
      <c r="E195" s="614"/>
      <c r="F195" s="614"/>
      <c r="G195" s="614"/>
      <c r="H195" s="614"/>
      <c r="I195" s="614"/>
      <c r="J195" s="614"/>
      <c r="K195" s="614"/>
      <c r="L195" s="614"/>
      <c r="M195" s="614"/>
      <c r="N195" s="614"/>
      <c r="O195" s="614"/>
    </row>
    <row r="196" spans="1:15" ht="15" customHeight="1" x14ac:dyDescent="0.2">
      <c r="A196" s="215" t="s">
        <v>10907</v>
      </c>
      <c r="B196" s="215" t="s">
        <v>10907</v>
      </c>
      <c r="C196" s="127" t="s">
        <v>10919</v>
      </c>
      <c r="D196" s="191" t="s">
        <v>10930</v>
      </c>
      <c r="E196" s="614"/>
      <c r="F196" s="614"/>
      <c r="G196" s="614"/>
      <c r="H196" s="614"/>
      <c r="I196" s="614"/>
      <c r="J196" s="614"/>
      <c r="K196" s="614"/>
      <c r="L196" s="614"/>
      <c r="M196" s="614"/>
      <c r="N196" s="614"/>
      <c r="O196" s="614"/>
    </row>
    <row r="197" spans="1:15" ht="15" customHeight="1" x14ac:dyDescent="0.2">
      <c r="A197" s="215" t="s">
        <v>10907</v>
      </c>
      <c r="B197" s="215" t="s">
        <v>10907</v>
      </c>
      <c r="C197" s="127" t="s">
        <v>10920</v>
      </c>
      <c r="D197" s="191" t="s">
        <v>11451</v>
      </c>
      <c r="E197" s="614"/>
      <c r="F197" s="614"/>
      <c r="G197" s="614"/>
      <c r="H197" s="614"/>
      <c r="I197" s="614"/>
      <c r="J197" s="614"/>
      <c r="K197" s="614"/>
      <c r="L197" s="614"/>
      <c r="M197" s="614"/>
      <c r="N197" s="614"/>
      <c r="O197" s="614"/>
    </row>
    <row r="198" spans="1:15" s="597" customFormat="1" ht="15" customHeight="1" x14ac:dyDescent="0.2">
      <c r="A198" s="185"/>
      <c r="B198" s="185"/>
      <c r="C198" s="616"/>
      <c r="D198" s="548"/>
      <c r="E198" s="670"/>
      <c r="F198" s="670"/>
      <c r="G198" s="670"/>
      <c r="H198" s="670"/>
      <c r="I198" s="670"/>
      <c r="J198" s="670"/>
      <c r="K198" s="670"/>
      <c r="L198" s="670"/>
      <c r="M198" s="670"/>
      <c r="N198" s="670"/>
      <c r="O198" s="670"/>
    </row>
    <row r="199" spans="1:15" ht="15" customHeight="1" x14ac:dyDescent="0.2">
      <c r="A199" s="58" t="s">
        <v>10907</v>
      </c>
      <c r="B199" s="58" t="s">
        <v>10907</v>
      </c>
      <c r="C199" s="496"/>
      <c r="D199" s="520"/>
      <c r="E199" s="614"/>
      <c r="F199" s="614"/>
      <c r="G199" s="614"/>
      <c r="H199" s="614"/>
      <c r="I199" s="614"/>
      <c r="J199" s="614"/>
      <c r="K199" s="614"/>
      <c r="L199" s="614"/>
      <c r="M199" s="614"/>
      <c r="N199" s="614"/>
      <c r="O199" s="614"/>
    </row>
    <row r="200" spans="1:15" ht="15" customHeight="1" x14ac:dyDescent="0.2">
      <c r="A200" s="223" t="s">
        <v>10907</v>
      </c>
      <c r="B200" s="223" t="s">
        <v>12634</v>
      </c>
      <c r="C200" s="127" t="s">
        <v>10909</v>
      </c>
      <c r="D200" s="183" t="s">
        <v>11995</v>
      </c>
      <c r="E200" s="614"/>
      <c r="F200" s="614"/>
      <c r="G200" s="614"/>
      <c r="H200" s="614"/>
      <c r="I200" s="614"/>
      <c r="J200" s="614"/>
      <c r="K200" s="614"/>
      <c r="L200" s="614"/>
      <c r="M200" s="614"/>
      <c r="N200" s="614"/>
      <c r="O200" s="614"/>
    </row>
    <row r="201" spans="1:15" ht="15" customHeight="1" x14ac:dyDescent="0.2">
      <c r="A201" s="215">
        <v>0</v>
      </c>
      <c r="B201" s="215" t="s">
        <v>12635</v>
      </c>
      <c r="C201" s="127"/>
      <c r="D201" s="183"/>
      <c r="E201" s="614"/>
      <c r="F201" s="614"/>
      <c r="G201" s="614"/>
      <c r="H201" s="614"/>
      <c r="I201" s="614"/>
      <c r="J201" s="614"/>
      <c r="K201" s="614"/>
      <c r="L201" s="614"/>
      <c r="M201" s="614"/>
      <c r="N201" s="614"/>
      <c r="O201" s="614"/>
    </row>
    <row r="202" spans="1:15" ht="15" customHeight="1" x14ac:dyDescent="0.2">
      <c r="A202" s="225"/>
      <c r="B202" s="115" t="s">
        <v>12636</v>
      </c>
      <c r="C202" s="127"/>
      <c r="D202" s="183"/>
      <c r="E202" s="614"/>
      <c r="F202" s="614"/>
      <c r="G202" s="614"/>
      <c r="H202" s="614"/>
      <c r="I202" s="614"/>
      <c r="J202" s="614"/>
      <c r="K202" s="614"/>
      <c r="L202" s="614"/>
      <c r="M202" s="614"/>
      <c r="N202" s="614"/>
      <c r="O202" s="614"/>
    </row>
    <row r="203" spans="1:15" ht="15" customHeight="1" x14ac:dyDescent="0.2">
      <c r="A203" s="215">
        <v>9996</v>
      </c>
      <c r="B203" s="215" t="s">
        <v>100</v>
      </c>
      <c r="C203" s="127" t="s">
        <v>10913</v>
      </c>
      <c r="D203" s="183" t="s">
        <v>10914</v>
      </c>
      <c r="E203" s="614"/>
      <c r="F203" s="614"/>
      <c r="G203" s="614"/>
      <c r="H203" s="614"/>
      <c r="I203" s="614"/>
      <c r="J203" s="614"/>
      <c r="K203" s="614"/>
      <c r="L203" s="614"/>
      <c r="M203" s="614"/>
      <c r="N203" s="614"/>
      <c r="O203" s="614"/>
    </row>
    <row r="204" spans="1:15" ht="15" customHeight="1" x14ac:dyDescent="0.2">
      <c r="A204" s="215">
        <v>9999</v>
      </c>
      <c r="B204" s="215" t="s">
        <v>11143</v>
      </c>
      <c r="C204" s="127" t="s">
        <v>10915</v>
      </c>
      <c r="D204" s="191" t="s">
        <v>10916</v>
      </c>
      <c r="E204" s="614"/>
      <c r="F204" s="614"/>
      <c r="G204" s="614"/>
      <c r="H204" s="614"/>
      <c r="I204" s="614"/>
      <c r="J204" s="614"/>
      <c r="K204" s="614"/>
      <c r="L204" s="614"/>
      <c r="M204" s="614"/>
      <c r="N204" s="614"/>
      <c r="O204" s="614"/>
    </row>
    <row r="205" spans="1:15" ht="15" customHeight="1" x14ac:dyDescent="0.2">
      <c r="A205" s="215" t="s">
        <v>10907</v>
      </c>
      <c r="B205" s="215" t="s">
        <v>10907</v>
      </c>
      <c r="C205" s="127" t="s">
        <v>10917</v>
      </c>
      <c r="D205" s="191" t="s">
        <v>10914</v>
      </c>
      <c r="E205" s="614"/>
      <c r="F205" s="614"/>
      <c r="G205" s="614"/>
      <c r="H205" s="614"/>
      <c r="I205" s="614"/>
      <c r="J205" s="614"/>
      <c r="K205" s="614"/>
      <c r="L205" s="614"/>
      <c r="M205" s="614"/>
      <c r="N205" s="614"/>
      <c r="O205" s="614"/>
    </row>
    <row r="206" spans="1:15" ht="15" customHeight="1" x14ac:dyDescent="0.2">
      <c r="A206" s="215"/>
      <c r="B206" s="215" t="s">
        <v>10907</v>
      </c>
      <c r="C206" s="127" t="s">
        <v>10918</v>
      </c>
      <c r="D206" s="191" t="s">
        <v>10916</v>
      </c>
      <c r="E206" s="614"/>
      <c r="F206" s="614"/>
      <c r="G206" s="614"/>
      <c r="H206" s="614"/>
      <c r="I206" s="614"/>
      <c r="J206" s="614"/>
      <c r="K206" s="614"/>
      <c r="L206" s="614"/>
      <c r="M206" s="614"/>
      <c r="N206" s="614"/>
      <c r="O206" s="614"/>
    </row>
    <row r="207" spans="1:15" ht="15" customHeight="1" x14ac:dyDescent="0.2">
      <c r="A207" s="215"/>
      <c r="B207" s="215" t="s">
        <v>10907</v>
      </c>
      <c r="C207" s="127" t="s">
        <v>10919</v>
      </c>
      <c r="D207" s="191" t="s">
        <v>10930</v>
      </c>
      <c r="E207" s="614"/>
      <c r="F207" s="614"/>
      <c r="G207" s="614"/>
      <c r="H207" s="614"/>
      <c r="I207" s="614"/>
      <c r="J207" s="614"/>
      <c r="K207" s="614"/>
      <c r="L207" s="614"/>
      <c r="M207" s="614"/>
      <c r="N207" s="614"/>
      <c r="O207" s="614"/>
    </row>
    <row r="208" spans="1:15" ht="15" customHeight="1" x14ac:dyDescent="0.2">
      <c r="A208" s="215"/>
      <c r="B208" s="215" t="s">
        <v>10907</v>
      </c>
      <c r="C208" s="127" t="s">
        <v>10920</v>
      </c>
      <c r="D208" s="191" t="s">
        <v>11451</v>
      </c>
      <c r="E208" s="614"/>
      <c r="F208" s="614"/>
      <c r="G208" s="614"/>
      <c r="H208" s="614"/>
      <c r="I208" s="614"/>
      <c r="J208" s="614"/>
      <c r="K208" s="614"/>
      <c r="L208" s="614"/>
      <c r="M208" s="614"/>
      <c r="N208" s="614"/>
      <c r="O208" s="614"/>
    </row>
    <row r="209" spans="1:15" ht="15" customHeight="1" x14ac:dyDescent="0.2">
      <c r="A209" s="126" t="s">
        <v>10907</v>
      </c>
      <c r="B209" s="126" t="s">
        <v>10907</v>
      </c>
      <c r="C209" s="498"/>
      <c r="D209" s="191"/>
      <c r="E209" s="614"/>
      <c r="F209" s="614"/>
      <c r="G209" s="614"/>
      <c r="H209" s="614"/>
      <c r="I209" s="614"/>
      <c r="J209" s="614"/>
      <c r="K209" s="614"/>
      <c r="L209" s="614"/>
      <c r="M209" s="614"/>
      <c r="N209" s="614"/>
      <c r="O209" s="614"/>
    </row>
    <row r="210" spans="1:15" ht="15" customHeight="1" x14ac:dyDescent="0.2">
      <c r="A210" s="58" t="s">
        <v>10907</v>
      </c>
      <c r="B210" s="58" t="s">
        <v>10907</v>
      </c>
      <c r="C210" s="496"/>
      <c r="D210" s="520"/>
      <c r="E210" s="614"/>
      <c r="F210" s="614"/>
      <c r="G210" s="614"/>
      <c r="H210" s="614"/>
      <c r="I210" s="614"/>
      <c r="J210" s="614"/>
      <c r="K210" s="614"/>
      <c r="L210" s="614"/>
      <c r="M210" s="614"/>
      <c r="N210" s="614"/>
      <c r="O210" s="614"/>
    </row>
    <row r="211" spans="1:15" ht="15" customHeight="1" x14ac:dyDescent="0.2">
      <c r="A211" s="223" t="s">
        <v>10907</v>
      </c>
      <c r="B211" s="223" t="s">
        <v>53</v>
      </c>
      <c r="C211" s="127" t="s">
        <v>10909</v>
      </c>
      <c r="D211" s="183" t="s">
        <v>11995</v>
      </c>
      <c r="E211" s="614"/>
      <c r="F211" s="614"/>
      <c r="G211" s="614"/>
      <c r="H211" s="614"/>
      <c r="I211" s="614"/>
      <c r="J211" s="614"/>
      <c r="K211" s="614"/>
      <c r="L211" s="614"/>
      <c r="M211" s="614"/>
      <c r="N211" s="614"/>
      <c r="O211" s="614"/>
    </row>
    <row r="212" spans="1:15" ht="15" customHeight="1" x14ac:dyDescent="0.2">
      <c r="A212" s="215">
        <v>0</v>
      </c>
      <c r="B212" s="215" t="s">
        <v>12637</v>
      </c>
      <c r="C212" s="127"/>
      <c r="D212" s="183"/>
      <c r="E212" s="614"/>
      <c r="F212" s="614"/>
      <c r="G212" s="614"/>
      <c r="H212" s="614"/>
      <c r="I212" s="614"/>
      <c r="J212" s="614"/>
      <c r="K212" s="614"/>
      <c r="L212" s="614"/>
      <c r="M212" s="614"/>
      <c r="N212" s="614"/>
      <c r="O212" s="614"/>
    </row>
    <row r="213" spans="1:15" ht="15" customHeight="1" x14ac:dyDescent="0.2">
      <c r="A213" s="225" t="s">
        <v>18</v>
      </c>
      <c r="B213" s="115" t="s">
        <v>12638</v>
      </c>
      <c r="C213" s="127"/>
      <c r="D213" s="183"/>
      <c r="E213" s="614"/>
      <c r="F213" s="614"/>
      <c r="G213" s="614"/>
      <c r="H213" s="614"/>
      <c r="I213" s="614"/>
      <c r="J213" s="614"/>
      <c r="K213" s="614"/>
      <c r="L213" s="614"/>
      <c r="M213" s="614"/>
      <c r="N213" s="614"/>
      <c r="O213" s="614"/>
    </row>
    <row r="214" spans="1:15" ht="15" customHeight="1" x14ac:dyDescent="0.2">
      <c r="A214" s="215">
        <v>996</v>
      </c>
      <c r="B214" s="215" t="s">
        <v>100</v>
      </c>
      <c r="C214" s="127" t="s">
        <v>10913</v>
      </c>
      <c r="D214" s="183" t="s">
        <v>10914</v>
      </c>
      <c r="E214" s="614"/>
      <c r="F214" s="614"/>
      <c r="G214" s="614"/>
      <c r="H214" s="614"/>
      <c r="I214" s="614"/>
      <c r="J214" s="614"/>
      <c r="K214" s="614"/>
      <c r="L214" s="614"/>
      <c r="M214" s="614"/>
      <c r="N214" s="614"/>
      <c r="O214" s="614"/>
    </row>
    <row r="215" spans="1:15" ht="15" customHeight="1" x14ac:dyDescent="0.2">
      <c r="A215" s="215">
        <v>999</v>
      </c>
      <c r="B215" s="215" t="s">
        <v>11143</v>
      </c>
      <c r="C215" s="127" t="s">
        <v>10915</v>
      </c>
      <c r="D215" s="191" t="s">
        <v>10916</v>
      </c>
      <c r="E215" s="614"/>
      <c r="F215" s="614"/>
      <c r="G215" s="614"/>
      <c r="H215" s="614"/>
      <c r="I215" s="614"/>
      <c r="J215" s="614"/>
      <c r="K215" s="614"/>
      <c r="L215" s="614"/>
      <c r="M215" s="614"/>
      <c r="N215" s="614"/>
      <c r="O215" s="614"/>
    </row>
    <row r="216" spans="1:15" ht="15" customHeight="1" x14ac:dyDescent="0.2">
      <c r="A216" s="215" t="s">
        <v>10907</v>
      </c>
      <c r="B216" s="215" t="s">
        <v>10907</v>
      </c>
      <c r="C216" s="127" t="s">
        <v>10917</v>
      </c>
      <c r="D216" s="191" t="s">
        <v>10914</v>
      </c>
      <c r="E216" s="614"/>
      <c r="F216" s="614"/>
      <c r="G216" s="614"/>
      <c r="H216" s="614"/>
      <c r="I216" s="614"/>
      <c r="J216" s="614"/>
      <c r="K216" s="614"/>
      <c r="L216" s="614"/>
      <c r="M216" s="614"/>
      <c r="N216" s="614"/>
      <c r="O216" s="614"/>
    </row>
    <row r="217" spans="1:15" ht="15" customHeight="1" x14ac:dyDescent="0.2">
      <c r="A217" s="215" t="s">
        <v>10907</v>
      </c>
      <c r="B217" s="215" t="s">
        <v>10907</v>
      </c>
      <c r="C217" s="127" t="s">
        <v>10918</v>
      </c>
      <c r="D217" s="191" t="s">
        <v>10916</v>
      </c>
      <c r="E217" s="614"/>
      <c r="F217" s="614"/>
      <c r="G217" s="614"/>
      <c r="H217" s="614"/>
      <c r="I217" s="614"/>
      <c r="J217" s="614"/>
      <c r="K217" s="614"/>
      <c r="L217" s="614"/>
      <c r="M217" s="614"/>
      <c r="N217" s="614"/>
      <c r="O217" s="614"/>
    </row>
    <row r="218" spans="1:15" ht="15" customHeight="1" x14ac:dyDescent="0.2">
      <c r="A218" s="215" t="s">
        <v>10907</v>
      </c>
      <c r="B218" s="215" t="s">
        <v>10907</v>
      </c>
      <c r="C218" s="127" t="s">
        <v>10919</v>
      </c>
      <c r="D218" s="191" t="s">
        <v>10930</v>
      </c>
      <c r="E218" s="614"/>
      <c r="F218" s="614"/>
      <c r="G218" s="614"/>
      <c r="H218" s="614"/>
      <c r="I218" s="614"/>
      <c r="J218" s="614"/>
      <c r="K218" s="614"/>
      <c r="L218" s="614"/>
      <c r="M218" s="614"/>
      <c r="N218" s="614"/>
      <c r="O218" s="614"/>
    </row>
    <row r="219" spans="1:15" ht="15" customHeight="1" x14ac:dyDescent="0.2">
      <c r="A219" s="215" t="s">
        <v>10907</v>
      </c>
      <c r="B219" s="215" t="s">
        <v>10907</v>
      </c>
      <c r="C219" s="127" t="s">
        <v>10920</v>
      </c>
      <c r="D219" s="191" t="s">
        <v>11451</v>
      </c>
      <c r="E219" s="614"/>
      <c r="F219" s="614"/>
      <c r="G219" s="614"/>
      <c r="H219" s="614"/>
      <c r="I219" s="614"/>
      <c r="J219" s="614"/>
      <c r="K219" s="614"/>
      <c r="L219" s="614"/>
      <c r="M219" s="614"/>
      <c r="N219" s="614"/>
      <c r="O219" s="614"/>
    </row>
    <row r="220" spans="1:15" ht="15" customHeight="1" x14ac:dyDescent="0.2">
      <c r="A220" s="126" t="s">
        <v>10907</v>
      </c>
      <c r="B220" s="126" t="s">
        <v>10907</v>
      </c>
      <c r="C220" s="498"/>
      <c r="D220" s="191"/>
      <c r="E220" s="614"/>
      <c r="F220" s="614"/>
      <c r="G220" s="614"/>
      <c r="H220" s="614"/>
      <c r="I220" s="614"/>
      <c r="J220" s="614"/>
      <c r="K220" s="614"/>
      <c r="L220" s="614"/>
      <c r="M220" s="614"/>
      <c r="N220" s="614"/>
      <c r="O220" s="614"/>
    </row>
    <row r="221" spans="1:15" ht="15" customHeight="1" x14ac:dyDescent="0.2">
      <c r="A221" s="58" t="s">
        <v>10907</v>
      </c>
      <c r="B221" s="58" t="s">
        <v>10907</v>
      </c>
      <c r="C221" s="496"/>
      <c r="D221" s="520"/>
      <c r="E221" s="614"/>
      <c r="F221" s="614"/>
      <c r="G221" s="614"/>
      <c r="H221" s="614"/>
      <c r="I221" s="614"/>
      <c r="J221" s="614"/>
      <c r="K221" s="614"/>
      <c r="L221" s="614"/>
      <c r="M221" s="614"/>
      <c r="N221" s="614"/>
      <c r="O221" s="614"/>
    </row>
    <row r="222" spans="1:15" ht="15" customHeight="1" x14ac:dyDescent="0.2">
      <c r="A222" s="223" t="s">
        <v>10907</v>
      </c>
      <c r="B222" s="223" t="s">
        <v>5272</v>
      </c>
      <c r="C222" s="127" t="s">
        <v>10909</v>
      </c>
      <c r="D222" s="183" t="s">
        <v>11995</v>
      </c>
      <c r="E222" s="614"/>
      <c r="F222" s="614"/>
      <c r="G222" s="614"/>
      <c r="H222" s="614"/>
      <c r="I222" s="614"/>
      <c r="J222" s="614"/>
      <c r="K222" s="614"/>
      <c r="L222" s="614"/>
      <c r="M222" s="614"/>
      <c r="N222" s="614"/>
      <c r="O222" s="614"/>
    </row>
    <row r="223" spans="1:15" ht="15" customHeight="1" x14ac:dyDescent="0.2">
      <c r="A223" s="215">
        <v>0</v>
      </c>
      <c r="B223" s="215" t="s">
        <v>12639</v>
      </c>
      <c r="C223" s="127"/>
      <c r="D223" s="183"/>
      <c r="E223" s="614"/>
      <c r="F223" s="614"/>
      <c r="G223" s="614"/>
      <c r="H223" s="614"/>
      <c r="I223" s="614"/>
      <c r="J223" s="614"/>
      <c r="K223" s="614"/>
      <c r="L223" s="614"/>
      <c r="M223" s="614"/>
      <c r="N223" s="614"/>
      <c r="O223" s="614"/>
    </row>
    <row r="224" spans="1:15" ht="15" customHeight="1" x14ac:dyDescent="0.2">
      <c r="A224" s="225"/>
      <c r="B224" s="115" t="s">
        <v>12640</v>
      </c>
      <c r="C224" s="127"/>
      <c r="D224" s="183"/>
      <c r="E224" s="614"/>
      <c r="F224" s="614"/>
      <c r="G224" s="614"/>
      <c r="H224" s="614"/>
      <c r="I224" s="614"/>
      <c r="J224" s="614"/>
      <c r="K224" s="614"/>
      <c r="L224" s="614"/>
      <c r="M224" s="614"/>
      <c r="N224" s="614"/>
      <c r="O224" s="614"/>
    </row>
    <row r="225" spans="1:15" ht="15" customHeight="1" x14ac:dyDescent="0.2">
      <c r="A225" s="215">
        <v>9996</v>
      </c>
      <c r="B225" s="215" t="s">
        <v>100</v>
      </c>
      <c r="C225" s="127" t="s">
        <v>10913</v>
      </c>
      <c r="D225" s="183" t="s">
        <v>10914</v>
      </c>
      <c r="E225" s="614"/>
      <c r="F225" s="614"/>
      <c r="G225" s="614"/>
      <c r="H225" s="614"/>
      <c r="I225" s="614"/>
      <c r="J225" s="614"/>
      <c r="K225" s="614"/>
      <c r="L225" s="614"/>
      <c r="M225" s="614"/>
      <c r="N225" s="614"/>
      <c r="O225" s="614"/>
    </row>
    <row r="226" spans="1:15" ht="15" customHeight="1" x14ac:dyDescent="0.2">
      <c r="A226" s="215">
        <v>9999</v>
      </c>
      <c r="B226" s="215" t="s">
        <v>11143</v>
      </c>
      <c r="C226" s="127" t="s">
        <v>10915</v>
      </c>
      <c r="D226" s="183" t="s">
        <v>10916</v>
      </c>
      <c r="E226" s="614"/>
      <c r="F226" s="614"/>
      <c r="G226" s="614"/>
      <c r="H226" s="614"/>
      <c r="I226" s="614"/>
      <c r="J226" s="614"/>
      <c r="K226" s="614"/>
      <c r="L226" s="614"/>
      <c r="M226" s="614"/>
      <c r="N226" s="614"/>
      <c r="O226" s="614"/>
    </row>
    <row r="227" spans="1:15" ht="15" customHeight="1" x14ac:dyDescent="0.2">
      <c r="A227" s="215" t="s">
        <v>10907</v>
      </c>
      <c r="B227" s="215" t="s">
        <v>10907</v>
      </c>
      <c r="C227" s="127" t="s">
        <v>10917</v>
      </c>
      <c r="D227" s="191" t="s">
        <v>10914</v>
      </c>
      <c r="E227" s="614"/>
      <c r="F227" s="614"/>
      <c r="G227" s="614"/>
      <c r="H227" s="614"/>
      <c r="I227" s="614"/>
      <c r="J227" s="614"/>
      <c r="K227" s="614"/>
      <c r="L227" s="614"/>
      <c r="M227" s="614"/>
      <c r="N227" s="614"/>
      <c r="O227" s="614"/>
    </row>
    <row r="228" spans="1:15" ht="15" customHeight="1" x14ac:dyDescent="0.2">
      <c r="A228" s="215" t="s">
        <v>10907</v>
      </c>
      <c r="B228" s="215" t="s">
        <v>10907</v>
      </c>
      <c r="C228" s="127" t="s">
        <v>10918</v>
      </c>
      <c r="D228" s="191" t="s">
        <v>10916</v>
      </c>
      <c r="E228" s="614"/>
      <c r="F228" s="614"/>
      <c r="G228" s="614"/>
      <c r="H228" s="614"/>
      <c r="I228" s="614"/>
      <c r="J228" s="614"/>
      <c r="K228" s="614"/>
      <c r="L228" s="614"/>
      <c r="M228" s="614"/>
      <c r="N228" s="614"/>
      <c r="O228" s="614"/>
    </row>
    <row r="229" spans="1:15" ht="15" customHeight="1" x14ac:dyDescent="0.2">
      <c r="A229" s="215" t="s">
        <v>10907</v>
      </c>
      <c r="B229" s="215" t="s">
        <v>10907</v>
      </c>
      <c r="C229" s="127" t="s">
        <v>10919</v>
      </c>
      <c r="D229" s="191" t="s">
        <v>10930</v>
      </c>
      <c r="E229" s="614"/>
      <c r="F229" s="614"/>
      <c r="G229" s="614"/>
      <c r="H229" s="614"/>
      <c r="I229" s="614"/>
      <c r="J229" s="614"/>
      <c r="K229" s="614"/>
      <c r="L229" s="614"/>
      <c r="M229" s="614"/>
      <c r="N229" s="614"/>
      <c r="O229" s="614"/>
    </row>
    <row r="230" spans="1:15" ht="15" customHeight="1" x14ac:dyDescent="0.2">
      <c r="A230" s="215" t="s">
        <v>10907</v>
      </c>
      <c r="B230" s="215" t="s">
        <v>10907</v>
      </c>
      <c r="C230" s="127" t="s">
        <v>10920</v>
      </c>
      <c r="D230" s="191" t="s">
        <v>11451</v>
      </c>
      <c r="E230" s="614"/>
      <c r="F230" s="614"/>
      <c r="G230" s="614"/>
      <c r="H230" s="614"/>
      <c r="I230" s="614"/>
      <c r="J230" s="614"/>
      <c r="K230" s="614"/>
      <c r="L230" s="614"/>
      <c r="M230" s="614"/>
      <c r="N230" s="614"/>
      <c r="O230" s="614"/>
    </row>
    <row r="231" spans="1:15" ht="15" customHeight="1" x14ac:dyDescent="0.2">
      <c r="A231" s="126" t="s">
        <v>10907</v>
      </c>
      <c r="B231" s="126" t="s">
        <v>10907</v>
      </c>
      <c r="C231" s="498"/>
      <c r="D231" s="191"/>
      <c r="E231" s="614"/>
      <c r="F231" s="614"/>
      <c r="G231" s="614"/>
      <c r="H231" s="614"/>
      <c r="I231" s="614"/>
      <c r="J231" s="614"/>
      <c r="K231" s="614"/>
      <c r="L231" s="614"/>
      <c r="M231" s="614"/>
      <c r="N231" s="614"/>
      <c r="O231" s="614"/>
    </row>
    <row r="232" spans="1:15" ht="15" customHeight="1" x14ac:dyDescent="0.2">
      <c r="A232" s="58" t="s">
        <v>10907</v>
      </c>
      <c r="B232" s="58" t="s">
        <v>10907</v>
      </c>
      <c r="C232" s="496"/>
      <c r="D232" s="520"/>
      <c r="E232" s="614"/>
      <c r="F232" s="614"/>
      <c r="G232" s="614"/>
      <c r="H232" s="614"/>
      <c r="I232" s="614"/>
      <c r="J232" s="614"/>
      <c r="K232" s="614"/>
      <c r="L232" s="614"/>
      <c r="M232" s="614"/>
      <c r="N232" s="614"/>
      <c r="O232" s="614"/>
    </row>
    <row r="233" spans="1:15" ht="15" customHeight="1" x14ac:dyDescent="0.2">
      <c r="A233" s="223" t="s">
        <v>10907</v>
      </c>
      <c r="B233" s="223" t="s">
        <v>41</v>
      </c>
      <c r="C233" s="127" t="s">
        <v>10909</v>
      </c>
      <c r="D233" s="183" t="s">
        <v>11995</v>
      </c>
      <c r="E233" s="614"/>
      <c r="F233" s="614"/>
      <c r="G233" s="614"/>
      <c r="H233" s="614"/>
      <c r="I233" s="614"/>
      <c r="J233" s="614"/>
      <c r="K233" s="614"/>
      <c r="L233" s="614"/>
      <c r="M233" s="614"/>
      <c r="N233" s="614"/>
      <c r="O233" s="614"/>
    </row>
    <row r="234" spans="1:15" ht="15" customHeight="1" x14ac:dyDescent="0.2">
      <c r="A234" s="215">
        <v>0</v>
      </c>
      <c r="B234" s="215" t="s">
        <v>12641</v>
      </c>
      <c r="C234" s="127"/>
      <c r="D234" s="183"/>
      <c r="E234" s="614"/>
      <c r="F234" s="614"/>
      <c r="G234" s="614"/>
      <c r="H234" s="614"/>
      <c r="I234" s="614"/>
      <c r="J234" s="614"/>
      <c r="K234" s="614"/>
      <c r="L234" s="614"/>
      <c r="M234" s="614"/>
      <c r="N234" s="614"/>
      <c r="O234" s="614"/>
    </row>
    <row r="235" spans="1:15" ht="15" customHeight="1" x14ac:dyDescent="0.2">
      <c r="A235" s="225"/>
      <c r="B235" s="115" t="s">
        <v>12633</v>
      </c>
      <c r="C235" s="127"/>
      <c r="D235" s="183"/>
      <c r="E235" s="614"/>
      <c r="F235" s="614"/>
      <c r="G235" s="614"/>
      <c r="H235" s="614"/>
      <c r="I235" s="614"/>
      <c r="J235" s="614"/>
      <c r="K235" s="614"/>
      <c r="L235" s="614"/>
      <c r="M235" s="614"/>
      <c r="N235" s="614"/>
      <c r="O235" s="614"/>
    </row>
    <row r="236" spans="1:15" ht="15" customHeight="1" x14ac:dyDescent="0.2">
      <c r="A236" s="215">
        <v>996</v>
      </c>
      <c r="B236" s="215" t="s">
        <v>100</v>
      </c>
      <c r="C236" s="127" t="s">
        <v>10913</v>
      </c>
      <c r="D236" s="191" t="s">
        <v>10914</v>
      </c>
      <c r="E236" s="614"/>
      <c r="F236" s="614"/>
      <c r="G236" s="614"/>
      <c r="H236" s="614"/>
      <c r="I236" s="614"/>
      <c r="J236" s="614"/>
      <c r="K236" s="614"/>
      <c r="L236" s="614"/>
      <c r="M236" s="614"/>
      <c r="N236" s="614"/>
      <c r="O236" s="614"/>
    </row>
    <row r="237" spans="1:15" ht="15" customHeight="1" x14ac:dyDescent="0.2">
      <c r="A237" s="215">
        <v>999</v>
      </c>
      <c r="B237" s="215" t="s">
        <v>11143</v>
      </c>
      <c r="C237" s="127" t="s">
        <v>10915</v>
      </c>
      <c r="D237" s="191" t="s">
        <v>10916</v>
      </c>
      <c r="E237" s="614"/>
      <c r="F237" s="614"/>
      <c r="G237" s="614"/>
      <c r="H237" s="614"/>
      <c r="I237" s="614"/>
      <c r="J237" s="614"/>
      <c r="K237" s="614"/>
      <c r="L237" s="614"/>
      <c r="M237" s="614"/>
      <c r="N237" s="614"/>
      <c r="O237" s="614"/>
    </row>
    <row r="238" spans="1:15" ht="15" customHeight="1" x14ac:dyDescent="0.2">
      <c r="A238" s="215" t="s">
        <v>10907</v>
      </c>
      <c r="B238" s="215" t="s">
        <v>10907</v>
      </c>
      <c r="C238" s="127" t="s">
        <v>10917</v>
      </c>
      <c r="D238" s="191" t="s">
        <v>10914</v>
      </c>
      <c r="E238" s="614"/>
      <c r="F238" s="614"/>
      <c r="G238" s="614"/>
      <c r="H238" s="614"/>
      <c r="I238" s="614"/>
      <c r="J238" s="614"/>
      <c r="K238" s="614"/>
      <c r="L238" s="614"/>
      <c r="M238" s="614"/>
      <c r="N238" s="614"/>
      <c r="O238" s="614"/>
    </row>
    <row r="239" spans="1:15" ht="15" customHeight="1" x14ac:dyDescent="0.2">
      <c r="A239" s="215" t="s">
        <v>10907</v>
      </c>
      <c r="B239" s="215" t="s">
        <v>10907</v>
      </c>
      <c r="C239" s="127" t="s">
        <v>10918</v>
      </c>
      <c r="D239" s="191" t="s">
        <v>10916</v>
      </c>
      <c r="E239" s="614"/>
      <c r="F239" s="614"/>
      <c r="G239" s="614"/>
      <c r="H239" s="614"/>
      <c r="I239" s="614"/>
      <c r="J239" s="614"/>
      <c r="K239" s="614"/>
      <c r="L239" s="614"/>
      <c r="M239" s="614"/>
      <c r="N239" s="614"/>
      <c r="O239" s="614"/>
    </row>
    <row r="240" spans="1:15" ht="15" customHeight="1" x14ac:dyDescent="0.2">
      <c r="A240" s="215" t="s">
        <v>10907</v>
      </c>
      <c r="B240" s="215" t="s">
        <v>10907</v>
      </c>
      <c r="C240" s="127" t="s">
        <v>10919</v>
      </c>
      <c r="D240" s="191" t="s">
        <v>10930</v>
      </c>
      <c r="E240" s="614"/>
      <c r="F240" s="614"/>
      <c r="G240" s="614"/>
      <c r="H240" s="614"/>
      <c r="I240" s="614"/>
      <c r="J240" s="614"/>
      <c r="K240" s="614"/>
      <c r="L240" s="614"/>
      <c r="M240" s="614"/>
      <c r="N240" s="614"/>
      <c r="O240" s="614"/>
    </row>
    <row r="241" spans="1:15" ht="15" customHeight="1" x14ac:dyDescent="0.2">
      <c r="A241" s="215" t="s">
        <v>10907</v>
      </c>
      <c r="B241" s="215" t="s">
        <v>10907</v>
      </c>
      <c r="C241" s="127" t="s">
        <v>10920</v>
      </c>
      <c r="D241" s="191" t="s">
        <v>11451</v>
      </c>
      <c r="E241" s="614"/>
      <c r="F241" s="614"/>
      <c r="G241" s="614"/>
      <c r="H241" s="614"/>
      <c r="I241" s="614"/>
      <c r="J241" s="614"/>
      <c r="K241" s="614"/>
      <c r="L241" s="614"/>
      <c r="M241" s="614"/>
      <c r="N241" s="614"/>
      <c r="O241" s="614"/>
    </row>
    <row r="242" spans="1:15" ht="15" customHeight="1" x14ac:dyDescent="0.2">
      <c r="A242" s="126" t="s">
        <v>10907</v>
      </c>
      <c r="B242" s="126" t="s">
        <v>10907</v>
      </c>
      <c r="C242" s="498"/>
      <c r="D242" s="191"/>
      <c r="E242" s="614"/>
      <c r="F242" s="614"/>
      <c r="G242" s="614"/>
      <c r="H242" s="614"/>
      <c r="I242" s="614"/>
      <c r="J242" s="614"/>
      <c r="K242" s="614"/>
      <c r="L242" s="614"/>
      <c r="M242" s="614"/>
      <c r="N242" s="614"/>
      <c r="O242" s="614"/>
    </row>
    <row r="243" spans="1:15" ht="15" customHeight="1" x14ac:dyDescent="0.2">
      <c r="A243" s="58" t="s">
        <v>10907</v>
      </c>
      <c r="B243" s="58" t="s">
        <v>10907</v>
      </c>
      <c r="C243" s="496"/>
      <c r="D243" s="520"/>
      <c r="E243" s="614"/>
      <c r="F243" s="614"/>
      <c r="G243" s="614"/>
      <c r="H243" s="614"/>
      <c r="I243" s="614"/>
      <c r="J243" s="614"/>
      <c r="K243" s="614"/>
      <c r="L243" s="614"/>
      <c r="M243" s="614"/>
      <c r="N243" s="614"/>
      <c r="O243" s="614"/>
    </row>
    <row r="244" spans="1:15" ht="15" customHeight="1" x14ac:dyDescent="0.2">
      <c r="A244" s="223" t="s">
        <v>10907</v>
      </c>
      <c r="B244" s="223" t="s">
        <v>42</v>
      </c>
      <c r="C244" s="127" t="s">
        <v>10909</v>
      </c>
      <c r="D244" s="183" t="s">
        <v>11995</v>
      </c>
      <c r="E244" s="614"/>
      <c r="F244" s="614"/>
      <c r="G244" s="614"/>
      <c r="H244" s="614"/>
      <c r="I244" s="614"/>
      <c r="J244" s="614"/>
      <c r="K244" s="614"/>
      <c r="L244" s="614"/>
      <c r="M244" s="614"/>
      <c r="N244" s="614"/>
      <c r="O244" s="614"/>
    </row>
    <row r="245" spans="1:15" ht="15" customHeight="1" x14ac:dyDescent="0.2">
      <c r="A245" s="215">
        <v>0</v>
      </c>
      <c r="B245" s="215" t="s">
        <v>12641</v>
      </c>
      <c r="C245" s="127"/>
      <c r="D245" s="183"/>
      <c r="E245" s="614"/>
      <c r="F245" s="614"/>
      <c r="G245" s="614"/>
      <c r="H245" s="614"/>
      <c r="I245" s="614"/>
      <c r="J245" s="614"/>
      <c r="K245" s="614"/>
      <c r="L245" s="614"/>
      <c r="M245" s="614"/>
      <c r="N245" s="614"/>
      <c r="O245" s="614"/>
    </row>
    <row r="246" spans="1:15" ht="15" customHeight="1" x14ac:dyDescent="0.2">
      <c r="A246" s="225"/>
      <c r="B246" s="115" t="s">
        <v>12642</v>
      </c>
      <c r="C246" s="127"/>
      <c r="D246" s="183"/>
      <c r="E246" s="614"/>
      <c r="F246" s="614"/>
      <c r="G246" s="614"/>
      <c r="H246" s="614"/>
      <c r="I246" s="614"/>
      <c r="J246" s="614"/>
      <c r="K246" s="614"/>
      <c r="L246" s="614"/>
      <c r="M246" s="614"/>
      <c r="N246" s="614"/>
      <c r="O246" s="614"/>
    </row>
    <row r="247" spans="1:15" ht="15" customHeight="1" x14ac:dyDescent="0.2">
      <c r="A247" s="215">
        <v>9996</v>
      </c>
      <c r="B247" s="215" t="s">
        <v>100</v>
      </c>
      <c r="C247" s="127" t="s">
        <v>10913</v>
      </c>
      <c r="D247" s="183" t="s">
        <v>10914</v>
      </c>
      <c r="E247" s="614"/>
      <c r="F247" s="614"/>
      <c r="G247" s="614"/>
      <c r="H247" s="614"/>
      <c r="I247" s="614"/>
      <c r="J247" s="614"/>
      <c r="K247" s="614"/>
      <c r="L247" s="614"/>
      <c r="M247" s="614"/>
      <c r="N247" s="614"/>
      <c r="O247" s="614"/>
    </row>
    <row r="248" spans="1:15" ht="15" customHeight="1" x14ac:dyDescent="0.2">
      <c r="A248" s="215">
        <v>9999</v>
      </c>
      <c r="B248" s="215" t="s">
        <v>11143</v>
      </c>
      <c r="C248" s="127" t="s">
        <v>10915</v>
      </c>
      <c r="D248" s="183" t="s">
        <v>10916</v>
      </c>
      <c r="E248" s="614"/>
      <c r="F248" s="614"/>
      <c r="G248" s="614"/>
      <c r="H248" s="614"/>
      <c r="I248" s="614"/>
      <c r="J248" s="614"/>
      <c r="K248" s="614"/>
      <c r="L248" s="614"/>
      <c r="M248" s="614"/>
      <c r="N248" s="614"/>
      <c r="O248" s="614"/>
    </row>
    <row r="249" spans="1:15" ht="15" customHeight="1" x14ac:dyDescent="0.2">
      <c r="A249" s="215" t="s">
        <v>10907</v>
      </c>
      <c r="B249" s="215" t="s">
        <v>10907</v>
      </c>
      <c r="C249" s="127" t="s">
        <v>10917</v>
      </c>
      <c r="D249" s="183" t="s">
        <v>10914</v>
      </c>
      <c r="E249" s="614"/>
      <c r="F249" s="614"/>
      <c r="G249" s="614"/>
      <c r="H249" s="614"/>
      <c r="I249" s="614"/>
      <c r="J249" s="614"/>
      <c r="K249" s="614"/>
      <c r="L249" s="614"/>
      <c r="M249" s="614"/>
      <c r="N249" s="614"/>
      <c r="O249" s="614"/>
    </row>
    <row r="250" spans="1:15" ht="15" customHeight="1" x14ac:dyDescent="0.2">
      <c r="A250" s="215" t="s">
        <v>10907</v>
      </c>
      <c r="B250" s="215" t="s">
        <v>10907</v>
      </c>
      <c r="C250" s="127" t="s">
        <v>10918</v>
      </c>
      <c r="D250" s="191" t="s">
        <v>10916</v>
      </c>
      <c r="E250" s="614"/>
      <c r="F250" s="614"/>
      <c r="G250" s="614"/>
      <c r="H250" s="614"/>
      <c r="I250" s="614"/>
      <c r="J250" s="614"/>
      <c r="K250" s="614"/>
      <c r="L250" s="614"/>
      <c r="M250" s="614"/>
      <c r="N250" s="614"/>
      <c r="O250" s="614"/>
    </row>
    <row r="251" spans="1:15" ht="15" customHeight="1" x14ac:dyDescent="0.2">
      <c r="A251" s="215" t="s">
        <v>10907</v>
      </c>
      <c r="B251" s="215" t="s">
        <v>10907</v>
      </c>
      <c r="C251" s="127" t="s">
        <v>10919</v>
      </c>
      <c r="D251" s="191" t="s">
        <v>10930</v>
      </c>
      <c r="E251" s="614"/>
      <c r="F251" s="614"/>
      <c r="G251" s="614"/>
      <c r="H251" s="614"/>
      <c r="I251" s="614"/>
      <c r="J251" s="614"/>
      <c r="K251" s="614"/>
      <c r="L251" s="614"/>
      <c r="M251" s="614"/>
      <c r="N251" s="614"/>
      <c r="O251" s="614"/>
    </row>
    <row r="252" spans="1:15" ht="15" customHeight="1" x14ac:dyDescent="0.2">
      <c r="A252" s="215" t="s">
        <v>10907</v>
      </c>
      <c r="B252" s="215" t="s">
        <v>10907</v>
      </c>
      <c r="C252" s="127" t="s">
        <v>10920</v>
      </c>
      <c r="D252" s="191" t="s">
        <v>11451</v>
      </c>
      <c r="E252" s="614"/>
      <c r="F252" s="614"/>
      <c r="G252" s="614"/>
      <c r="H252" s="614"/>
      <c r="I252" s="614"/>
      <c r="J252" s="614"/>
      <c r="K252" s="614"/>
      <c r="L252" s="614"/>
      <c r="M252" s="614"/>
      <c r="N252" s="614"/>
      <c r="O252" s="614"/>
    </row>
    <row r="253" spans="1:15" ht="15" customHeight="1" x14ac:dyDescent="0.2">
      <c r="A253" s="126" t="s">
        <v>10907</v>
      </c>
      <c r="B253" s="126" t="s">
        <v>10907</v>
      </c>
      <c r="C253" s="498"/>
      <c r="D253" s="191"/>
      <c r="E253" s="614"/>
      <c r="F253" s="614"/>
      <c r="G253" s="614"/>
      <c r="H253" s="614"/>
      <c r="I253" s="614"/>
      <c r="J253" s="614"/>
      <c r="K253" s="614"/>
      <c r="L253" s="614"/>
      <c r="M253" s="614"/>
      <c r="N253" s="614"/>
      <c r="O253" s="614"/>
    </row>
    <row r="254" spans="1:15" ht="15" customHeight="1" x14ac:dyDescent="0.2">
      <c r="A254" s="58" t="s">
        <v>10907</v>
      </c>
      <c r="B254" s="58" t="s">
        <v>10907</v>
      </c>
      <c r="C254" s="496"/>
      <c r="D254" s="520"/>
      <c r="E254" s="614"/>
      <c r="F254" s="614"/>
      <c r="G254" s="614"/>
      <c r="H254" s="614"/>
      <c r="I254" s="614"/>
      <c r="J254" s="614"/>
      <c r="K254" s="614"/>
      <c r="L254" s="614"/>
      <c r="M254" s="614"/>
      <c r="N254" s="614"/>
      <c r="O254" s="614"/>
    </row>
    <row r="255" spans="1:15" ht="15" customHeight="1" x14ac:dyDescent="0.2">
      <c r="A255" s="223" t="s">
        <v>10907</v>
      </c>
      <c r="B255" s="223" t="s">
        <v>12643</v>
      </c>
      <c r="C255" s="127" t="s">
        <v>10909</v>
      </c>
      <c r="D255" s="183" t="s">
        <v>11995</v>
      </c>
      <c r="E255" s="614"/>
      <c r="F255" s="614"/>
      <c r="G255" s="614"/>
      <c r="H255" s="614"/>
      <c r="I255" s="614"/>
      <c r="J255" s="614"/>
      <c r="K255" s="614"/>
      <c r="L255" s="614"/>
      <c r="M255" s="614"/>
      <c r="N255" s="614"/>
      <c r="O255" s="614"/>
    </row>
    <row r="256" spans="1:15" ht="15" customHeight="1" x14ac:dyDescent="0.2">
      <c r="A256" s="215">
        <v>0</v>
      </c>
      <c r="B256" s="215" t="s">
        <v>12644</v>
      </c>
      <c r="C256" s="127"/>
      <c r="D256" s="183"/>
      <c r="E256" s="614"/>
      <c r="F256" s="614"/>
      <c r="G256" s="614"/>
      <c r="H256" s="614"/>
      <c r="I256" s="614"/>
      <c r="J256" s="614"/>
      <c r="K256" s="614"/>
      <c r="L256" s="614"/>
      <c r="M256" s="614"/>
      <c r="N256" s="614"/>
      <c r="O256" s="614"/>
    </row>
    <row r="257" spans="1:15" ht="15" customHeight="1" x14ac:dyDescent="0.2">
      <c r="A257" s="225"/>
      <c r="B257" s="115" t="s">
        <v>12638</v>
      </c>
      <c r="C257" s="127"/>
      <c r="D257" s="183"/>
      <c r="E257" s="614"/>
      <c r="F257" s="614"/>
      <c r="G257" s="614"/>
      <c r="H257" s="614"/>
      <c r="I257" s="614"/>
      <c r="J257" s="614"/>
      <c r="K257" s="614"/>
      <c r="L257" s="614"/>
      <c r="M257" s="614"/>
      <c r="N257" s="614"/>
      <c r="O257" s="614"/>
    </row>
    <row r="258" spans="1:15" ht="15" customHeight="1" x14ac:dyDescent="0.2">
      <c r="A258" s="215">
        <v>996</v>
      </c>
      <c r="B258" s="215" t="s">
        <v>100</v>
      </c>
      <c r="C258" s="127" t="s">
        <v>10913</v>
      </c>
      <c r="D258" s="191" t="s">
        <v>10914</v>
      </c>
      <c r="E258" s="614"/>
      <c r="F258" s="614"/>
      <c r="G258" s="614"/>
      <c r="H258" s="614"/>
      <c r="I258" s="614"/>
      <c r="J258" s="614"/>
      <c r="K258" s="614"/>
      <c r="L258" s="614"/>
      <c r="M258" s="614"/>
      <c r="N258" s="614"/>
      <c r="O258" s="614"/>
    </row>
    <row r="259" spans="1:15" ht="15" customHeight="1" x14ac:dyDescent="0.2">
      <c r="A259" s="215">
        <v>999</v>
      </c>
      <c r="B259" s="215" t="s">
        <v>11143</v>
      </c>
      <c r="C259" s="127" t="s">
        <v>10915</v>
      </c>
      <c r="D259" s="191" t="s">
        <v>10916</v>
      </c>
      <c r="E259" s="614"/>
      <c r="F259" s="614"/>
      <c r="G259" s="614"/>
      <c r="H259" s="614"/>
      <c r="I259" s="614"/>
      <c r="J259" s="614"/>
      <c r="K259" s="614"/>
      <c r="L259" s="614"/>
      <c r="M259" s="614"/>
      <c r="N259" s="614"/>
      <c r="O259" s="614"/>
    </row>
    <row r="260" spans="1:15" ht="15" customHeight="1" x14ac:dyDescent="0.2">
      <c r="A260" s="215" t="s">
        <v>10907</v>
      </c>
      <c r="B260" s="215" t="s">
        <v>10907</v>
      </c>
      <c r="C260" s="127" t="s">
        <v>10917</v>
      </c>
      <c r="D260" s="191" t="s">
        <v>10914</v>
      </c>
      <c r="E260" s="614"/>
      <c r="F260" s="614"/>
      <c r="G260" s="614"/>
      <c r="H260" s="614"/>
      <c r="I260" s="614"/>
      <c r="J260" s="614"/>
      <c r="K260" s="614"/>
      <c r="L260" s="614"/>
      <c r="M260" s="614"/>
      <c r="N260" s="614"/>
      <c r="O260" s="614"/>
    </row>
    <row r="261" spans="1:15" ht="15" customHeight="1" x14ac:dyDescent="0.2">
      <c r="A261" s="215" t="s">
        <v>10907</v>
      </c>
      <c r="B261" s="215" t="s">
        <v>10907</v>
      </c>
      <c r="C261" s="127" t="s">
        <v>10918</v>
      </c>
      <c r="D261" s="191" t="s">
        <v>10916</v>
      </c>
      <c r="E261" s="614"/>
      <c r="F261" s="614"/>
      <c r="G261" s="614"/>
      <c r="H261" s="614"/>
      <c r="I261" s="614"/>
      <c r="J261" s="614"/>
      <c r="K261" s="614"/>
      <c r="L261" s="614"/>
      <c r="M261" s="614"/>
      <c r="N261" s="614"/>
      <c r="O261" s="614"/>
    </row>
    <row r="262" spans="1:15" ht="15" customHeight="1" x14ac:dyDescent="0.2">
      <c r="A262" s="215" t="s">
        <v>10907</v>
      </c>
      <c r="B262" s="215" t="s">
        <v>10907</v>
      </c>
      <c r="C262" s="127" t="s">
        <v>10919</v>
      </c>
      <c r="D262" s="191" t="s">
        <v>10930</v>
      </c>
      <c r="E262" s="614"/>
      <c r="F262" s="614"/>
      <c r="G262" s="614"/>
      <c r="H262" s="614"/>
      <c r="I262" s="614"/>
      <c r="J262" s="614"/>
      <c r="K262" s="614"/>
      <c r="L262" s="614"/>
      <c r="M262" s="614"/>
      <c r="N262" s="614"/>
      <c r="O262" s="614"/>
    </row>
    <row r="263" spans="1:15" ht="15" customHeight="1" x14ac:dyDescent="0.2">
      <c r="A263" s="215" t="s">
        <v>10907</v>
      </c>
      <c r="B263" s="215" t="s">
        <v>10907</v>
      </c>
      <c r="C263" s="127" t="s">
        <v>10920</v>
      </c>
      <c r="D263" s="191" t="s">
        <v>11451</v>
      </c>
      <c r="E263" s="614"/>
      <c r="F263" s="614"/>
      <c r="G263" s="614"/>
      <c r="H263" s="614"/>
      <c r="I263" s="614"/>
      <c r="J263" s="614"/>
      <c r="K263" s="614"/>
      <c r="L263" s="614"/>
      <c r="M263" s="614"/>
      <c r="N263" s="614"/>
      <c r="O263" s="614"/>
    </row>
    <row r="264" spans="1:15" ht="15" customHeight="1" x14ac:dyDescent="0.2">
      <c r="A264" s="126" t="s">
        <v>10907</v>
      </c>
      <c r="B264" s="126" t="s">
        <v>10907</v>
      </c>
      <c r="C264" s="498"/>
      <c r="D264" s="191"/>
      <c r="E264" s="614"/>
      <c r="F264" s="614"/>
      <c r="G264" s="614"/>
      <c r="H264" s="614"/>
      <c r="I264" s="614"/>
      <c r="J264" s="614"/>
      <c r="K264" s="614"/>
      <c r="L264" s="614"/>
      <c r="M264" s="614"/>
      <c r="N264" s="614"/>
      <c r="O264" s="614"/>
    </row>
    <row r="265" spans="1:15" ht="15" customHeight="1" x14ac:dyDescent="0.2">
      <c r="A265" s="58" t="s">
        <v>10907</v>
      </c>
      <c r="B265" s="58" t="s">
        <v>10907</v>
      </c>
      <c r="C265" s="496"/>
      <c r="D265" s="520"/>
      <c r="E265" s="614"/>
      <c r="F265" s="614"/>
      <c r="G265" s="614"/>
      <c r="H265" s="614"/>
      <c r="I265" s="614"/>
      <c r="J265" s="614"/>
      <c r="K265" s="614"/>
      <c r="L265" s="614"/>
      <c r="M265" s="614"/>
      <c r="N265" s="614"/>
      <c r="O265" s="614"/>
    </row>
    <row r="266" spans="1:15" ht="15" customHeight="1" x14ac:dyDescent="0.2">
      <c r="A266" s="223" t="s">
        <v>10907</v>
      </c>
      <c r="B266" s="223" t="s">
        <v>12645</v>
      </c>
      <c r="C266" s="127" t="s">
        <v>10909</v>
      </c>
      <c r="D266" s="183" t="s">
        <v>11995</v>
      </c>
      <c r="E266" s="614"/>
      <c r="F266" s="614"/>
      <c r="G266" s="614"/>
      <c r="H266" s="614"/>
      <c r="I266" s="614"/>
      <c r="J266" s="614"/>
      <c r="K266" s="614"/>
      <c r="L266" s="614"/>
      <c r="M266" s="614"/>
      <c r="N266" s="614"/>
      <c r="O266" s="614"/>
    </row>
    <row r="267" spans="1:15" ht="15" customHeight="1" x14ac:dyDescent="0.2">
      <c r="A267" s="215">
        <v>0</v>
      </c>
      <c r="B267" s="215" t="s">
        <v>12644</v>
      </c>
      <c r="C267" s="127"/>
      <c r="D267" s="191"/>
      <c r="E267" s="614"/>
      <c r="F267" s="614"/>
      <c r="G267" s="614"/>
      <c r="H267" s="614"/>
      <c r="I267" s="614"/>
      <c r="J267" s="614"/>
      <c r="K267" s="614"/>
      <c r="L267" s="614"/>
      <c r="M267" s="614"/>
      <c r="N267" s="614"/>
      <c r="O267" s="614"/>
    </row>
    <row r="268" spans="1:15" ht="15" customHeight="1" x14ac:dyDescent="0.2">
      <c r="A268" s="225"/>
      <c r="B268" s="115" t="s">
        <v>12636</v>
      </c>
      <c r="C268" s="127"/>
      <c r="D268" s="191"/>
      <c r="E268" s="614"/>
      <c r="F268" s="614"/>
      <c r="G268" s="614"/>
      <c r="H268" s="614"/>
      <c r="I268" s="614"/>
      <c r="J268" s="614"/>
      <c r="K268" s="614"/>
      <c r="L268" s="614"/>
      <c r="M268" s="614"/>
      <c r="N268" s="614"/>
      <c r="O268" s="614"/>
    </row>
    <row r="269" spans="1:15" ht="15" customHeight="1" x14ac:dyDescent="0.2">
      <c r="A269" s="215">
        <v>9996</v>
      </c>
      <c r="B269" s="215" t="s">
        <v>100</v>
      </c>
      <c r="C269" s="127" t="s">
        <v>10913</v>
      </c>
      <c r="D269" s="191" t="s">
        <v>10914</v>
      </c>
      <c r="E269" s="614"/>
      <c r="F269" s="614"/>
      <c r="G269" s="614"/>
      <c r="H269" s="614"/>
      <c r="I269" s="614"/>
      <c r="J269" s="614"/>
      <c r="K269" s="614"/>
      <c r="L269" s="614"/>
      <c r="M269" s="614"/>
      <c r="N269" s="614"/>
      <c r="O269" s="614"/>
    </row>
    <row r="270" spans="1:15" ht="15" customHeight="1" x14ac:dyDescent="0.2">
      <c r="A270" s="215">
        <v>9999</v>
      </c>
      <c r="B270" s="215" t="s">
        <v>11143</v>
      </c>
      <c r="C270" s="127" t="s">
        <v>10915</v>
      </c>
      <c r="D270" s="191" t="s">
        <v>10916</v>
      </c>
      <c r="E270" s="614"/>
      <c r="F270" s="614"/>
      <c r="G270" s="614"/>
      <c r="H270" s="614"/>
      <c r="I270" s="614"/>
      <c r="J270" s="614"/>
      <c r="K270" s="614"/>
      <c r="L270" s="614"/>
      <c r="M270" s="614"/>
      <c r="N270" s="614"/>
      <c r="O270" s="614"/>
    </row>
    <row r="271" spans="1:15" ht="15" customHeight="1" x14ac:dyDescent="0.2">
      <c r="A271" s="215" t="s">
        <v>10907</v>
      </c>
      <c r="B271" s="215" t="s">
        <v>10907</v>
      </c>
      <c r="C271" s="127" t="s">
        <v>10917</v>
      </c>
      <c r="D271" s="191" t="s">
        <v>10914</v>
      </c>
      <c r="E271" s="614"/>
      <c r="F271" s="614"/>
      <c r="G271" s="614"/>
      <c r="H271" s="614"/>
      <c r="I271" s="614"/>
      <c r="J271" s="614"/>
      <c r="K271" s="614"/>
      <c r="L271" s="614"/>
      <c r="M271" s="614"/>
      <c r="N271" s="614"/>
      <c r="O271" s="614"/>
    </row>
    <row r="272" spans="1:15" ht="15" customHeight="1" x14ac:dyDescent="0.2">
      <c r="A272" s="215" t="s">
        <v>10907</v>
      </c>
      <c r="B272" s="215" t="s">
        <v>10907</v>
      </c>
      <c r="C272" s="127" t="s">
        <v>10918</v>
      </c>
      <c r="D272" s="191" t="s">
        <v>10916</v>
      </c>
      <c r="E272" s="614"/>
      <c r="F272" s="614"/>
      <c r="G272" s="614"/>
      <c r="H272" s="614"/>
      <c r="I272" s="614"/>
      <c r="J272" s="614"/>
      <c r="K272" s="614"/>
      <c r="L272" s="614"/>
      <c r="M272" s="614"/>
      <c r="N272" s="614"/>
      <c r="O272" s="614"/>
    </row>
    <row r="273" spans="1:15" ht="15" customHeight="1" x14ac:dyDescent="0.2">
      <c r="A273" s="215" t="s">
        <v>10907</v>
      </c>
      <c r="B273" s="215" t="s">
        <v>10907</v>
      </c>
      <c r="C273" s="127" t="s">
        <v>10919</v>
      </c>
      <c r="D273" s="191" t="s">
        <v>10930</v>
      </c>
      <c r="E273" s="614"/>
      <c r="F273" s="614"/>
      <c r="G273" s="614"/>
      <c r="H273" s="614"/>
      <c r="I273" s="614"/>
      <c r="J273" s="614"/>
      <c r="K273" s="614"/>
      <c r="L273" s="614"/>
      <c r="M273" s="614"/>
      <c r="N273" s="614"/>
      <c r="O273" s="614"/>
    </row>
    <row r="274" spans="1:15" ht="15" customHeight="1" x14ac:dyDescent="0.2">
      <c r="A274" s="215" t="s">
        <v>10907</v>
      </c>
      <c r="B274" s="215" t="s">
        <v>10907</v>
      </c>
      <c r="C274" s="127" t="s">
        <v>10920</v>
      </c>
      <c r="D274" s="191" t="s">
        <v>11451</v>
      </c>
      <c r="E274" s="614"/>
      <c r="F274" s="614"/>
      <c r="G274" s="614"/>
      <c r="H274" s="614"/>
      <c r="I274" s="614"/>
      <c r="J274" s="614"/>
      <c r="K274" s="614"/>
      <c r="L274" s="614"/>
      <c r="M274" s="614"/>
      <c r="N274" s="614"/>
      <c r="O274" s="614"/>
    </row>
    <row r="275" spans="1:15" ht="15" customHeight="1" x14ac:dyDescent="0.2">
      <c r="A275" s="126" t="s">
        <v>10907</v>
      </c>
      <c r="B275" s="126" t="s">
        <v>10907</v>
      </c>
      <c r="C275" s="498"/>
      <c r="D275" s="191"/>
      <c r="E275" s="614"/>
      <c r="F275" s="614"/>
      <c r="G275" s="614"/>
      <c r="H275" s="614"/>
      <c r="I275" s="614"/>
      <c r="J275" s="614"/>
      <c r="K275" s="614"/>
      <c r="L275" s="614"/>
      <c r="M275" s="614"/>
      <c r="N275" s="614"/>
      <c r="O275" s="614"/>
    </row>
    <row r="276" spans="1:15" ht="15" customHeight="1" x14ac:dyDescent="0.2">
      <c r="A276" s="58" t="s">
        <v>10907</v>
      </c>
      <c r="B276" s="58" t="s">
        <v>10907</v>
      </c>
      <c r="C276" s="496"/>
      <c r="D276" s="520"/>
      <c r="E276" s="614"/>
      <c r="F276" s="614"/>
      <c r="G276" s="614"/>
      <c r="H276" s="614"/>
      <c r="I276" s="614"/>
      <c r="J276" s="614"/>
      <c r="K276" s="614"/>
      <c r="L276" s="614"/>
      <c r="M276" s="614"/>
      <c r="N276" s="614"/>
      <c r="O276" s="614"/>
    </row>
    <row r="277" spans="1:15" ht="15" customHeight="1" x14ac:dyDescent="0.2">
      <c r="A277" s="223" t="s">
        <v>10907</v>
      </c>
      <c r="B277" s="223" t="s">
        <v>12646</v>
      </c>
      <c r="C277" s="127" t="s">
        <v>10909</v>
      </c>
      <c r="D277" s="183" t="s">
        <v>11995</v>
      </c>
      <c r="E277" s="614"/>
      <c r="F277" s="614"/>
      <c r="G277" s="614"/>
      <c r="H277" s="614"/>
      <c r="I277" s="614"/>
      <c r="J277" s="614"/>
      <c r="K277" s="614"/>
      <c r="L277" s="614"/>
      <c r="M277" s="614"/>
      <c r="N277" s="614"/>
      <c r="O277" s="614"/>
    </row>
    <row r="278" spans="1:15" ht="15" customHeight="1" x14ac:dyDescent="0.2">
      <c r="A278" s="215">
        <v>0</v>
      </c>
      <c r="B278" s="215" t="s">
        <v>12647</v>
      </c>
      <c r="C278" s="127"/>
      <c r="D278" s="183"/>
      <c r="E278" s="614"/>
      <c r="F278" s="614"/>
      <c r="G278" s="614"/>
      <c r="H278" s="614"/>
      <c r="I278" s="614"/>
      <c r="J278" s="614"/>
      <c r="K278" s="614"/>
      <c r="L278" s="614"/>
      <c r="M278" s="614"/>
      <c r="N278" s="614"/>
      <c r="O278" s="614"/>
    </row>
    <row r="279" spans="1:15" ht="15" customHeight="1" x14ac:dyDescent="0.2">
      <c r="A279" s="225"/>
      <c r="B279" s="115" t="s">
        <v>12633</v>
      </c>
      <c r="C279" s="127"/>
      <c r="D279" s="191"/>
      <c r="E279" s="614"/>
      <c r="F279" s="614"/>
      <c r="G279" s="614"/>
      <c r="H279" s="614"/>
      <c r="I279" s="614"/>
      <c r="J279" s="614"/>
      <c r="K279" s="614"/>
      <c r="L279" s="614"/>
      <c r="M279" s="614"/>
      <c r="N279" s="614"/>
      <c r="O279" s="614"/>
    </row>
    <row r="280" spans="1:15" ht="15" customHeight="1" x14ac:dyDescent="0.2">
      <c r="A280" s="215">
        <v>996</v>
      </c>
      <c r="B280" s="215" t="s">
        <v>100</v>
      </c>
      <c r="C280" s="127" t="s">
        <v>10913</v>
      </c>
      <c r="D280" s="191" t="s">
        <v>10914</v>
      </c>
      <c r="E280" s="614"/>
      <c r="F280" s="614"/>
      <c r="G280" s="614"/>
      <c r="H280" s="614"/>
      <c r="I280" s="614"/>
      <c r="J280" s="614"/>
      <c r="K280" s="614"/>
      <c r="L280" s="614"/>
      <c r="M280" s="614"/>
      <c r="N280" s="614"/>
      <c r="O280" s="614"/>
    </row>
    <row r="281" spans="1:15" ht="15" customHeight="1" x14ac:dyDescent="0.2">
      <c r="A281" s="215">
        <v>999</v>
      </c>
      <c r="B281" s="215" t="s">
        <v>11143</v>
      </c>
      <c r="C281" s="127" t="s">
        <v>10915</v>
      </c>
      <c r="D281" s="191" t="s">
        <v>10916</v>
      </c>
      <c r="E281" s="614"/>
      <c r="F281" s="614"/>
      <c r="G281" s="614"/>
      <c r="H281" s="614"/>
      <c r="I281" s="614"/>
      <c r="J281" s="614"/>
      <c r="K281" s="614"/>
      <c r="L281" s="614"/>
      <c r="M281" s="614"/>
      <c r="N281" s="614"/>
      <c r="O281" s="614"/>
    </row>
    <row r="282" spans="1:15" ht="15" customHeight="1" x14ac:dyDescent="0.2">
      <c r="A282" s="215" t="s">
        <v>10907</v>
      </c>
      <c r="B282" s="215" t="s">
        <v>10907</v>
      </c>
      <c r="C282" s="127" t="s">
        <v>10917</v>
      </c>
      <c r="D282" s="191" t="s">
        <v>10914</v>
      </c>
      <c r="E282" s="614"/>
      <c r="F282" s="614"/>
      <c r="G282" s="614"/>
      <c r="H282" s="614"/>
      <c r="I282" s="614"/>
      <c r="J282" s="614"/>
      <c r="K282" s="614"/>
      <c r="L282" s="614"/>
      <c r="M282" s="614"/>
      <c r="N282" s="614"/>
      <c r="O282" s="614"/>
    </row>
    <row r="283" spans="1:15" ht="15" customHeight="1" x14ac:dyDescent="0.2">
      <c r="A283" s="215" t="s">
        <v>10907</v>
      </c>
      <c r="B283" s="215" t="s">
        <v>10907</v>
      </c>
      <c r="C283" s="127" t="s">
        <v>10918</v>
      </c>
      <c r="D283" s="191" t="s">
        <v>10916</v>
      </c>
      <c r="E283" s="614"/>
      <c r="F283" s="614"/>
      <c r="G283" s="614"/>
      <c r="H283" s="614"/>
      <c r="I283" s="614"/>
      <c r="J283" s="614"/>
      <c r="K283" s="614"/>
      <c r="L283" s="614"/>
      <c r="M283" s="614"/>
      <c r="N283" s="614"/>
      <c r="O283" s="614"/>
    </row>
    <row r="284" spans="1:15" ht="15" customHeight="1" x14ac:dyDescent="0.2">
      <c r="A284" s="215" t="s">
        <v>10907</v>
      </c>
      <c r="B284" s="215" t="s">
        <v>10907</v>
      </c>
      <c r="C284" s="127" t="s">
        <v>10919</v>
      </c>
      <c r="D284" s="191" t="s">
        <v>10930</v>
      </c>
      <c r="E284" s="614"/>
      <c r="F284" s="614"/>
      <c r="G284" s="614"/>
      <c r="H284" s="614"/>
      <c r="I284" s="614"/>
      <c r="J284" s="614"/>
      <c r="K284" s="614"/>
      <c r="L284" s="614"/>
      <c r="M284" s="614"/>
      <c r="N284" s="614"/>
      <c r="O284" s="614"/>
    </row>
    <row r="285" spans="1:15" ht="15" customHeight="1" x14ac:dyDescent="0.2">
      <c r="A285" s="215" t="s">
        <v>10907</v>
      </c>
      <c r="B285" s="215" t="s">
        <v>10907</v>
      </c>
      <c r="C285" s="127" t="s">
        <v>10920</v>
      </c>
      <c r="D285" s="191" t="s">
        <v>11451</v>
      </c>
      <c r="E285" s="614"/>
      <c r="F285" s="614"/>
      <c r="G285" s="614"/>
      <c r="H285" s="614"/>
      <c r="I285" s="614"/>
      <c r="J285" s="614"/>
      <c r="K285" s="614"/>
      <c r="L285" s="614"/>
      <c r="M285" s="614"/>
      <c r="N285" s="614"/>
      <c r="O285" s="614"/>
    </row>
    <row r="286" spans="1:15" ht="15" customHeight="1" x14ac:dyDescent="0.2">
      <c r="A286" s="126" t="s">
        <v>10907</v>
      </c>
      <c r="B286" s="126" t="s">
        <v>10907</v>
      </c>
      <c r="C286" s="498"/>
      <c r="D286" s="191"/>
      <c r="E286" s="614"/>
      <c r="F286" s="614"/>
      <c r="G286" s="614"/>
      <c r="H286" s="614"/>
      <c r="I286" s="614"/>
      <c r="J286" s="614"/>
      <c r="K286" s="614"/>
      <c r="L286" s="614"/>
      <c r="M286" s="614"/>
      <c r="N286" s="614"/>
      <c r="O286" s="614"/>
    </row>
    <row r="287" spans="1:15" ht="15" customHeight="1" x14ac:dyDescent="0.2">
      <c r="A287" s="58" t="s">
        <v>10907</v>
      </c>
      <c r="B287" s="58" t="s">
        <v>10907</v>
      </c>
      <c r="C287" s="496"/>
      <c r="D287" s="520"/>
      <c r="E287" s="614"/>
      <c r="F287" s="614"/>
      <c r="G287" s="614"/>
      <c r="H287" s="614"/>
      <c r="I287" s="614"/>
      <c r="J287" s="614"/>
      <c r="K287" s="614"/>
      <c r="L287" s="614"/>
      <c r="M287" s="614"/>
      <c r="N287" s="614"/>
      <c r="O287" s="614"/>
    </row>
    <row r="288" spans="1:15" ht="15" customHeight="1" x14ac:dyDescent="0.2">
      <c r="A288" s="223" t="s">
        <v>10907</v>
      </c>
      <c r="B288" s="223" t="s">
        <v>12648</v>
      </c>
      <c r="C288" s="127" t="s">
        <v>10909</v>
      </c>
      <c r="D288" s="183" t="s">
        <v>11995</v>
      </c>
      <c r="E288" s="614"/>
      <c r="F288" s="614"/>
      <c r="G288" s="614"/>
      <c r="H288" s="614"/>
      <c r="I288" s="614"/>
      <c r="J288" s="614"/>
      <c r="K288" s="614"/>
      <c r="L288" s="614"/>
      <c r="M288" s="614"/>
      <c r="N288" s="614"/>
      <c r="O288" s="614"/>
    </row>
    <row r="289" spans="1:15" ht="15" customHeight="1" x14ac:dyDescent="0.2">
      <c r="A289" s="215">
        <v>0</v>
      </c>
      <c r="B289" s="215" t="s">
        <v>12647</v>
      </c>
      <c r="C289" s="127"/>
      <c r="D289" s="183"/>
      <c r="E289" s="614"/>
      <c r="F289" s="614"/>
      <c r="G289" s="614"/>
      <c r="H289" s="614"/>
      <c r="I289" s="614"/>
      <c r="J289" s="614"/>
      <c r="K289" s="614"/>
      <c r="L289" s="614"/>
      <c r="M289" s="614"/>
      <c r="N289" s="614"/>
      <c r="O289" s="614"/>
    </row>
    <row r="290" spans="1:15" ht="15" customHeight="1" x14ac:dyDescent="0.2">
      <c r="A290" s="225"/>
      <c r="B290" s="226" t="s">
        <v>12636</v>
      </c>
      <c r="C290" s="127"/>
      <c r="D290" s="183"/>
      <c r="E290" s="614"/>
      <c r="F290" s="614"/>
      <c r="G290" s="614"/>
      <c r="H290" s="614"/>
      <c r="I290" s="614"/>
      <c r="J290" s="614"/>
      <c r="K290" s="614"/>
      <c r="L290" s="614"/>
      <c r="M290" s="614"/>
      <c r="N290" s="614"/>
      <c r="O290" s="614"/>
    </row>
    <row r="291" spans="1:15" ht="15" customHeight="1" x14ac:dyDescent="0.2">
      <c r="A291" s="215">
        <v>9996</v>
      </c>
      <c r="B291" s="215" t="s">
        <v>100</v>
      </c>
      <c r="C291" s="127" t="s">
        <v>10913</v>
      </c>
      <c r="D291" s="183" t="s">
        <v>10914</v>
      </c>
      <c r="E291" s="614"/>
      <c r="F291" s="614"/>
      <c r="G291" s="614"/>
      <c r="H291" s="614"/>
      <c r="I291" s="614"/>
      <c r="J291" s="614"/>
      <c r="K291" s="614"/>
      <c r="L291" s="614"/>
      <c r="M291" s="614"/>
      <c r="N291" s="614"/>
      <c r="O291" s="614"/>
    </row>
    <row r="292" spans="1:15" ht="15" customHeight="1" x14ac:dyDescent="0.2">
      <c r="A292" s="215">
        <v>9999</v>
      </c>
      <c r="B292" s="215" t="s">
        <v>11143</v>
      </c>
      <c r="C292" s="127" t="s">
        <v>10915</v>
      </c>
      <c r="D292" s="191" t="s">
        <v>10916</v>
      </c>
      <c r="E292" s="614"/>
      <c r="F292" s="614"/>
      <c r="G292" s="614"/>
      <c r="H292" s="614"/>
      <c r="I292" s="614"/>
      <c r="J292" s="614"/>
      <c r="K292" s="614"/>
      <c r="L292" s="614"/>
      <c r="M292" s="614"/>
      <c r="N292" s="614"/>
      <c r="O292" s="614"/>
    </row>
    <row r="293" spans="1:15" ht="15" customHeight="1" x14ac:dyDescent="0.2">
      <c r="A293" s="215" t="s">
        <v>10907</v>
      </c>
      <c r="B293" s="215" t="s">
        <v>10907</v>
      </c>
      <c r="C293" s="127" t="s">
        <v>10917</v>
      </c>
      <c r="D293" s="191" t="s">
        <v>10914</v>
      </c>
      <c r="E293" s="614"/>
      <c r="F293" s="614"/>
      <c r="G293" s="614"/>
      <c r="H293" s="614"/>
      <c r="I293" s="614"/>
      <c r="J293" s="614"/>
      <c r="K293" s="614"/>
      <c r="L293" s="614"/>
      <c r="M293" s="614"/>
      <c r="N293" s="614"/>
      <c r="O293" s="614"/>
    </row>
    <row r="294" spans="1:15" ht="15" customHeight="1" x14ac:dyDescent="0.2">
      <c r="A294" s="215" t="s">
        <v>10907</v>
      </c>
      <c r="B294" s="215" t="s">
        <v>10907</v>
      </c>
      <c r="C294" s="127" t="s">
        <v>10918</v>
      </c>
      <c r="D294" s="191" t="s">
        <v>10916</v>
      </c>
      <c r="E294" s="614"/>
      <c r="F294" s="614"/>
      <c r="G294" s="614"/>
      <c r="H294" s="614"/>
      <c r="I294" s="614"/>
      <c r="J294" s="614"/>
      <c r="K294" s="614"/>
      <c r="L294" s="614"/>
      <c r="M294" s="614"/>
      <c r="N294" s="614"/>
      <c r="O294" s="614"/>
    </row>
    <row r="295" spans="1:15" ht="15" customHeight="1" x14ac:dyDescent="0.2">
      <c r="A295" s="215" t="s">
        <v>10907</v>
      </c>
      <c r="B295" s="215" t="s">
        <v>10907</v>
      </c>
      <c r="C295" s="127" t="s">
        <v>10919</v>
      </c>
      <c r="D295" s="191" t="s">
        <v>10930</v>
      </c>
      <c r="E295" s="614"/>
      <c r="F295" s="614"/>
      <c r="G295" s="614"/>
      <c r="H295" s="614"/>
      <c r="I295" s="614"/>
      <c r="J295" s="614"/>
      <c r="K295" s="614"/>
      <c r="L295" s="614"/>
      <c r="M295" s="614"/>
      <c r="N295" s="614"/>
      <c r="O295" s="614"/>
    </row>
    <row r="296" spans="1:15" ht="15" customHeight="1" x14ac:dyDescent="0.2">
      <c r="A296" s="215" t="s">
        <v>10907</v>
      </c>
      <c r="B296" s="215" t="s">
        <v>10907</v>
      </c>
      <c r="C296" s="127" t="s">
        <v>10920</v>
      </c>
      <c r="D296" s="191" t="s">
        <v>11451</v>
      </c>
      <c r="E296" s="614"/>
      <c r="F296" s="614"/>
      <c r="G296" s="614"/>
      <c r="H296" s="614"/>
      <c r="I296" s="614"/>
      <c r="J296" s="614"/>
      <c r="K296" s="614"/>
      <c r="L296" s="614"/>
      <c r="M296" s="614"/>
      <c r="N296" s="614"/>
      <c r="O296" s="614"/>
    </row>
    <row r="297" spans="1:15" ht="15" customHeight="1" x14ac:dyDescent="0.2">
      <c r="A297" s="126" t="s">
        <v>10907</v>
      </c>
      <c r="B297" s="126" t="s">
        <v>10907</v>
      </c>
      <c r="C297" s="498"/>
      <c r="D297" s="191"/>
      <c r="E297" s="614"/>
      <c r="F297" s="614"/>
      <c r="G297" s="614"/>
      <c r="H297" s="614"/>
      <c r="I297" s="614"/>
      <c r="J297" s="614"/>
      <c r="K297" s="614"/>
      <c r="L297" s="614"/>
      <c r="M297" s="614"/>
      <c r="N297" s="614"/>
      <c r="O297" s="614"/>
    </row>
    <row r="298" spans="1:15" ht="15" customHeight="1" x14ac:dyDescent="0.2">
      <c r="A298" s="58" t="s">
        <v>10907</v>
      </c>
      <c r="B298" s="58" t="s">
        <v>10907</v>
      </c>
      <c r="C298" s="496"/>
      <c r="D298" s="520"/>
      <c r="E298" s="614"/>
      <c r="F298" s="614"/>
      <c r="G298" s="614"/>
      <c r="H298" s="614"/>
      <c r="I298" s="614"/>
      <c r="J298" s="614"/>
      <c r="K298" s="614"/>
      <c r="L298" s="614"/>
      <c r="M298" s="614"/>
      <c r="N298" s="614"/>
      <c r="O298" s="614"/>
    </row>
    <row r="299" spans="1:15" ht="15" customHeight="1" x14ac:dyDescent="0.2">
      <c r="A299" s="223" t="s">
        <v>10907</v>
      </c>
      <c r="B299" s="223" t="s">
        <v>12649</v>
      </c>
      <c r="C299" s="127" t="s">
        <v>10909</v>
      </c>
      <c r="D299" s="183" t="s">
        <v>11995</v>
      </c>
      <c r="E299" s="614"/>
      <c r="F299" s="614"/>
      <c r="G299" s="614"/>
      <c r="H299" s="614"/>
      <c r="I299" s="614"/>
      <c r="J299" s="614"/>
      <c r="K299" s="614"/>
      <c r="L299" s="614"/>
      <c r="M299" s="614"/>
      <c r="N299" s="614"/>
      <c r="O299" s="614"/>
    </row>
    <row r="300" spans="1:15" ht="15" customHeight="1" x14ac:dyDescent="0.2">
      <c r="A300" s="215">
        <v>0</v>
      </c>
      <c r="B300" s="215" t="s">
        <v>100</v>
      </c>
      <c r="C300" s="127"/>
      <c r="D300" s="191"/>
      <c r="E300" s="614"/>
      <c r="F300" s="614"/>
      <c r="G300" s="614"/>
      <c r="H300" s="614"/>
      <c r="I300" s="614"/>
      <c r="J300" s="614"/>
      <c r="K300" s="614"/>
      <c r="L300" s="614"/>
      <c r="M300" s="614"/>
      <c r="N300" s="614"/>
      <c r="O300" s="614"/>
    </row>
    <row r="301" spans="1:15" ht="15" customHeight="1" x14ac:dyDescent="0.2">
      <c r="A301" s="215">
        <v>1</v>
      </c>
      <c r="B301" s="215" t="s">
        <v>12650</v>
      </c>
      <c r="C301" s="127"/>
      <c r="D301" s="191"/>
      <c r="E301" s="614"/>
      <c r="F301" s="614"/>
      <c r="G301" s="614"/>
      <c r="H301" s="614"/>
      <c r="I301" s="614"/>
      <c r="J301" s="614"/>
      <c r="K301" s="614"/>
      <c r="L301" s="614"/>
      <c r="M301" s="614"/>
      <c r="N301" s="614"/>
      <c r="O301" s="614"/>
    </row>
    <row r="302" spans="1:15" ht="15" customHeight="1" x14ac:dyDescent="0.2">
      <c r="A302" s="215">
        <v>2</v>
      </c>
      <c r="B302" s="215" t="s">
        <v>12651</v>
      </c>
      <c r="C302" s="127" t="s">
        <v>10913</v>
      </c>
      <c r="D302" s="191" t="s">
        <v>10914</v>
      </c>
      <c r="E302" s="614"/>
      <c r="F302" s="614"/>
      <c r="G302" s="614"/>
      <c r="H302" s="614"/>
      <c r="I302" s="614"/>
      <c r="J302" s="614"/>
      <c r="K302" s="614"/>
      <c r="L302" s="614"/>
      <c r="M302" s="614"/>
      <c r="N302" s="614"/>
      <c r="O302" s="614"/>
    </row>
    <row r="303" spans="1:15" ht="15" customHeight="1" x14ac:dyDescent="0.2">
      <c r="A303" s="215">
        <v>3</v>
      </c>
      <c r="B303" s="215" t="s">
        <v>12652</v>
      </c>
      <c r="C303" s="127" t="s">
        <v>10915</v>
      </c>
      <c r="D303" s="191" t="s">
        <v>10916</v>
      </c>
      <c r="E303" s="614"/>
      <c r="F303" s="614"/>
      <c r="G303" s="614"/>
      <c r="H303" s="614"/>
      <c r="I303" s="614"/>
      <c r="J303" s="614"/>
      <c r="K303" s="614"/>
      <c r="L303" s="614"/>
      <c r="M303" s="614"/>
      <c r="N303" s="614"/>
      <c r="O303" s="614"/>
    </row>
    <row r="304" spans="1:15" ht="15" customHeight="1" x14ac:dyDescent="0.2">
      <c r="A304" s="215">
        <v>4</v>
      </c>
      <c r="B304" s="215" t="s">
        <v>12653</v>
      </c>
      <c r="C304" s="127" t="s">
        <v>10917</v>
      </c>
      <c r="D304" s="191" t="s">
        <v>10914</v>
      </c>
      <c r="E304" s="614"/>
      <c r="F304" s="614"/>
      <c r="G304" s="614"/>
      <c r="H304" s="614"/>
      <c r="I304" s="614"/>
      <c r="J304" s="614"/>
      <c r="K304" s="614"/>
      <c r="L304" s="614"/>
      <c r="M304" s="614"/>
      <c r="N304" s="614"/>
      <c r="O304" s="614"/>
    </row>
    <row r="305" spans="1:15" ht="15" customHeight="1" x14ac:dyDescent="0.2">
      <c r="A305" s="215">
        <v>5</v>
      </c>
      <c r="B305" s="215" t="s">
        <v>11143</v>
      </c>
      <c r="C305" s="127" t="s">
        <v>10918</v>
      </c>
      <c r="D305" s="191" t="s">
        <v>10916</v>
      </c>
      <c r="E305" s="614"/>
      <c r="F305" s="614"/>
      <c r="G305" s="614"/>
      <c r="H305" s="614"/>
      <c r="I305" s="614"/>
      <c r="J305" s="614"/>
      <c r="K305" s="614"/>
      <c r="L305" s="614"/>
      <c r="M305" s="614"/>
      <c r="N305" s="614"/>
      <c r="O305" s="614"/>
    </row>
    <row r="306" spans="1:15" ht="15" customHeight="1" x14ac:dyDescent="0.2">
      <c r="A306" s="215" t="s">
        <v>10907</v>
      </c>
      <c r="B306" s="215" t="s">
        <v>10907</v>
      </c>
      <c r="C306" s="127" t="s">
        <v>10919</v>
      </c>
      <c r="D306" s="191" t="s">
        <v>10930</v>
      </c>
      <c r="E306" s="614"/>
      <c r="F306" s="614"/>
      <c r="G306" s="614"/>
      <c r="H306" s="614"/>
      <c r="I306" s="614"/>
      <c r="J306" s="614"/>
      <c r="K306" s="614"/>
      <c r="L306" s="614"/>
      <c r="M306" s="614"/>
      <c r="N306" s="614"/>
      <c r="O306" s="614"/>
    </row>
    <row r="307" spans="1:15" ht="15" customHeight="1" x14ac:dyDescent="0.2">
      <c r="A307" s="215" t="s">
        <v>10907</v>
      </c>
      <c r="B307" s="215" t="s">
        <v>10907</v>
      </c>
      <c r="C307" s="127" t="s">
        <v>10920</v>
      </c>
      <c r="D307" s="191" t="s">
        <v>11451</v>
      </c>
      <c r="E307" s="614"/>
      <c r="F307" s="614"/>
      <c r="G307" s="614"/>
      <c r="H307" s="614"/>
      <c r="I307" s="614"/>
      <c r="J307" s="614"/>
      <c r="K307" s="614"/>
      <c r="L307" s="614"/>
      <c r="M307" s="614"/>
      <c r="N307" s="614"/>
      <c r="O307" s="614"/>
    </row>
    <row r="308" spans="1:15" ht="15" customHeight="1" x14ac:dyDescent="0.2">
      <c r="A308" s="126" t="s">
        <v>10907</v>
      </c>
      <c r="B308" s="126" t="s">
        <v>10907</v>
      </c>
      <c r="C308" s="498"/>
      <c r="D308" s="191"/>
      <c r="E308" s="614"/>
      <c r="F308" s="614"/>
      <c r="G308" s="614"/>
      <c r="H308" s="614"/>
      <c r="I308" s="614"/>
      <c r="J308" s="614"/>
      <c r="K308" s="614"/>
      <c r="L308" s="614"/>
      <c r="M308" s="614"/>
      <c r="N308" s="614"/>
      <c r="O308" s="614"/>
    </row>
    <row r="309" spans="1:15" s="271" customFormat="1" ht="15" customHeight="1" x14ac:dyDescent="0.25">
      <c r="A309" s="58" t="s">
        <v>10907</v>
      </c>
      <c r="B309" s="58" t="s">
        <v>10907</v>
      </c>
      <c r="C309" s="93"/>
      <c r="D309" s="523"/>
      <c r="E309" s="55"/>
      <c r="F309" s="55"/>
      <c r="G309" s="55"/>
      <c r="H309" s="55"/>
      <c r="I309" s="55"/>
      <c r="J309" s="55"/>
      <c r="K309" s="55"/>
      <c r="L309" s="55"/>
      <c r="M309" s="55"/>
      <c r="N309" s="55"/>
      <c r="O309" s="55"/>
    </row>
    <row r="310" spans="1:15" s="271" customFormat="1" x14ac:dyDescent="0.25">
      <c r="A310" s="142" t="s">
        <v>10907</v>
      </c>
      <c r="B310" s="24" t="s">
        <v>5248</v>
      </c>
      <c r="C310" s="74" t="s">
        <v>10909</v>
      </c>
      <c r="D310" s="183" t="s">
        <v>11995</v>
      </c>
      <c r="E310" s="55"/>
      <c r="F310" s="55"/>
      <c r="G310" s="55"/>
      <c r="H310" s="55"/>
      <c r="I310" s="55"/>
      <c r="J310" s="55"/>
      <c r="K310" s="55"/>
      <c r="L310" s="55"/>
      <c r="M310" s="55"/>
      <c r="N310" s="55"/>
      <c r="O310" s="55"/>
    </row>
    <row r="311" spans="1:15" s="271" customFormat="1" x14ac:dyDescent="0.25">
      <c r="A311" s="60">
        <v>0</v>
      </c>
      <c r="B311" s="12" t="s">
        <v>100</v>
      </c>
      <c r="C311" s="74"/>
      <c r="D311" s="183"/>
      <c r="E311" s="55"/>
      <c r="F311" s="55"/>
      <c r="G311" s="55"/>
      <c r="H311" s="55"/>
      <c r="I311" s="55"/>
      <c r="J311" s="55"/>
      <c r="K311" s="55"/>
      <c r="L311" s="55"/>
      <c r="M311" s="55"/>
      <c r="N311" s="55"/>
      <c r="O311" s="55"/>
    </row>
    <row r="312" spans="1:15" s="271" customFormat="1" x14ac:dyDescent="0.25">
      <c r="A312" s="12">
        <v>1</v>
      </c>
      <c r="B312" s="12" t="s">
        <v>12654</v>
      </c>
      <c r="C312" s="74"/>
      <c r="D312" s="183"/>
      <c r="E312" s="55"/>
      <c r="F312" s="55"/>
      <c r="G312" s="55"/>
      <c r="H312" s="55"/>
      <c r="I312" s="55"/>
      <c r="J312" s="55"/>
      <c r="K312" s="55"/>
      <c r="L312" s="55"/>
      <c r="M312" s="55"/>
      <c r="N312" s="55"/>
      <c r="O312" s="55"/>
    </row>
    <row r="313" spans="1:15" s="271" customFormat="1" x14ac:dyDescent="0.25">
      <c r="A313" s="12">
        <v>5</v>
      </c>
      <c r="B313" s="12" t="s">
        <v>12655</v>
      </c>
      <c r="C313" s="74" t="s">
        <v>10913</v>
      </c>
      <c r="D313" s="191" t="s">
        <v>10914</v>
      </c>
      <c r="E313" s="55"/>
      <c r="F313" s="55"/>
      <c r="G313" s="55"/>
      <c r="H313" s="55"/>
      <c r="I313" s="55"/>
      <c r="J313" s="55"/>
      <c r="K313" s="55"/>
      <c r="L313" s="55"/>
      <c r="M313" s="55"/>
      <c r="N313" s="55"/>
      <c r="O313" s="55"/>
    </row>
    <row r="314" spans="1:15" s="271" customFormat="1" x14ac:dyDescent="0.25">
      <c r="A314" s="12"/>
      <c r="B314" s="12"/>
      <c r="C314" s="74" t="s">
        <v>10915</v>
      </c>
      <c r="D314" s="191" t="s">
        <v>10916</v>
      </c>
      <c r="E314" s="55"/>
      <c r="F314" s="55"/>
      <c r="G314" s="55"/>
      <c r="H314" s="55"/>
      <c r="I314" s="55"/>
      <c r="J314" s="55"/>
      <c r="K314" s="55"/>
      <c r="L314" s="55"/>
      <c r="M314" s="55"/>
      <c r="N314" s="55"/>
      <c r="O314" s="55"/>
    </row>
    <row r="315" spans="1:15" s="271" customFormat="1" x14ac:dyDescent="0.25">
      <c r="A315" s="60" t="s">
        <v>10907</v>
      </c>
      <c r="B315" s="60" t="s">
        <v>10907</v>
      </c>
      <c r="C315" s="74" t="s">
        <v>10917</v>
      </c>
      <c r="D315" s="191" t="s">
        <v>10914</v>
      </c>
      <c r="E315" s="55"/>
      <c r="F315" s="55"/>
      <c r="G315" s="55"/>
      <c r="H315" s="55"/>
      <c r="I315" s="55"/>
      <c r="J315" s="55"/>
      <c r="K315" s="55"/>
      <c r="L315" s="55"/>
      <c r="M315" s="55"/>
      <c r="N315" s="55"/>
      <c r="O315" s="55"/>
    </row>
    <row r="316" spans="1:15" s="271" customFormat="1" x14ac:dyDescent="0.25">
      <c r="A316" s="60" t="s">
        <v>10907</v>
      </c>
      <c r="B316" s="60" t="s">
        <v>10907</v>
      </c>
      <c r="C316" s="74" t="s">
        <v>10918</v>
      </c>
      <c r="D316" s="191" t="s">
        <v>10916</v>
      </c>
      <c r="E316" s="55"/>
      <c r="F316" s="55"/>
      <c r="G316" s="55"/>
      <c r="H316" s="55"/>
      <c r="I316" s="55"/>
      <c r="J316" s="55"/>
      <c r="K316" s="55"/>
      <c r="L316" s="55"/>
      <c r="M316" s="55"/>
      <c r="N316" s="55"/>
      <c r="O316" s="55"/>
    </row>
    <row r="317" spans="1:15" s="271" customFormat="1" x14ac:dyDescent="0.25">
      <c r="A317" s="60" t="s">
        <v>10907</v>
      </c>
      <c r="B317" s="60" t="s">
        <v>10907</v>
      </c>
      <c r="C317" s="74" t="s">
        <v>10919</v>
      </c>
      <c r="D317" s="191" t="s">
        <v>11063</v>
      </c>
      <c r="E317" s="55"/>
      <c r="F317" s="55"/>
      <c r="G317" s="55"/>
      <c r="H317" s="55"/>
      <c r="I317" s="55"/>
      <c r="J317" s="55"/>
      <c r="K317" s="55"/>
      <c r="L317" s="55"/>
      <c r="M317" s="55"/>
      <c r="N317" s="55"/>
      <c r="O317" s="55"/>
    </row>
    <row r="318" spans="1:15" s="271" customFormat="1" x14ac:dyDescent="0.25">
      <c r="A318" s="60" t="s">
        <v>10907</v>
      </c>
      <c r="B318" s="60" t="s">
        <v>10907</v>
      </c>
      <c r="C318" s="74" t="s">
        <v>10920</v>
      </c>
      <c r="D318" s="191" t="s">
        <v>10959</v>
      </c>
      <c r="E318" s="55"/>
      <c r="F318" s="55"/>
      <c r="G318" s="55"/>
      <c r="H318" s="55"/>
      <c r="I318" s="55"/>
      <c r="J318" s="55"/>
      <c r="K318" s="55"/>
      <c r="L318" s="55"/>
      <c r="M318" s="55"/>
      <c r="N318" s="55"/>
      <c r="O318" s="55"/>
    </row>
    <row r="320" spans="1:15" ht="15" customHeight="1" x14ac:dyDescent="0.2">
      <c r="A320" s="200"/>
      <c r="B320" s="200"/>
      <c r="C320" s="571"/>
      <c r="D320" s="572"/>
      <c r="E320" s="614"/>
      <c r="F320" s="614"/>
      <c r="G320" s="614"/>
      <c r="H320" s="614"/>
      <c r="I320" s="614"/>
      <c r="J320" s="614"/>
      <c r="K320" s="614"/>
      <c r="L320" s="614"/>
      <c r="M320" s="614"/>
      <c r="N320" s="614"/>
      <c r="O320" s="614"/>
    </row>
    <row r="321" spans="1:15" ht="15" customHeight="1" x14ac:dyDescent="0.2">
      <c r="A321" s="24" t="s">
        <v>10907</v>
      </c>
      <c r="B321" s="238" t="s">
        <v>5291</v>
      </c>
      <c r="C321" s="127" t="s">
        <v>10909</v>
      </c>
      <c r="D321" s="191" t="s">
        <v>13395</v>
      </c>
      <c r="E321" s="614"/>
      <c r="F321" s="614"/>
      <c r="G321" s="614"/>
      <c r="H321" s="614"/>
      <c r="I321" s="614"/>
      <c r="J321" s="614"/>
      <c r="K321" s="614"/>
      <c r="L321" s="614"/>
      <c r="M321" s="614"/>
      <c r="N321" s="614"/>
      <c r="O321" s="614"/>
    </row>
    <row r="322" spans="1:15" ht="15" customHeight="1" x14ac:dyDescent="0.2">
      <c r="A322" s="12">
        <v>0</v>
      </c>
      <c r="B322" s="12" t="s">
        <v>12656</v>
      </c>
      <c r="C322" s="127"/>
      <c r="D322" s="191"/>
      <c r="E322" s="614"/>
      <c r="F322" s="614"/>
      <c r="G322" s="614"/>
      <c r="H322" s="614"/>
      <c r="I322" s="614"/>
      <c r="J322" s="614"/>
      <c r="K322" s="614"/>
      <c r="L322" s="614"/>
      <c r="M322" s="614"/>
      <c r="N322" s="614"/>
      <c r="O322" s="614"/>
    </row>
    <row r="323" spans="1:15" ht="15" customHeight="1" x14ac:dyDescent="0.2">
      <c r="A323" s="12"/>
      <c r="B323" s="115" t="s">
        <v>12657</v>
      </c>
      <c r="C323" s="127"/>
      <c r="D323" s="191"/>
      <c r="E323" s="614"/>
      <c r="F323" s="614"/>
      <c r="G323" s="614"/>
      <c r="H323" s="614"/>
      <c r="I323" s="614"/>
      <c r="J323" s="614"/>
      <c r="K323" s="614"/>
      <c r="L323" s="614"/>
      <c r="M323" s="614"/>
      <c r="N323" s="614"/>
      <c r="O323" s="614"/>
    </row>
    <row r="324" spans="1:15" ht="15" customHeight="1" x14ac:dyDescent="0.2">
      <c r="A324" s="12">
        <v>9996</v>
      </c>
      <c r="B324" s="12" t="s">
        <v>100</v>
      </c>
      <c r="C324" s="127" t="s">
        <v>10913</v>
      </c>
      <c r="D324" s="191" t="s">
        <v>10914</v>
      </c>
      <c r="E324" s="614"/>
      <c r="F324" s="614"/>
      <c r="G324" s="614"/>
      <c r="H324" s="614"/>
      <c r="I324" s="614"/>
      <c r="J324" s="614"/>
      <c r="K324" s="614"/>
      <c r="L324" s="614"/>
      <c r="M324" s="614"/>
      <c r="N324" s="614"/>
      <c r="O324" s="614"/>
    </row>
    <row r="325" spans="1:15" ht="15" customHeight="1" x14ac:dyDescent="0.2">
      <c r="A325" s="12">
        <v>9999</v>
      </c>
      <c r="B325" s="12" t="s">
        <v>11209</v>
      </c>
      <c r="C325" s="127" t="s">
        <v>10915</v>
      </c>
      <c r="D325" s="191" t="s">
        <v>10916</v>
      </c>
      <c r="E325" s="614"/>
      <c r="F325" s="614"/>
      <c r="G325" s="614"/>
      <c r="H325" s="614"/>
      <c r="I325" s="614"/>
      <c r="J325" s="614"/>
      <c r="K325" s="614"/>
      <c r="L325" s="614"/>
      <c r="M325" s="614"/>
      <c r="N325" s="614"/>
      <c r="O325" s="614"/>
    </row>
    <row r="326" spans="1:15" ht="15" customHeight="1" x14ac:dyDescent="0.2">
      <c r="A326" s="12"/>
      <c r="B326" s="12"/>
      <c r="C326" s="127" t="s">
        <v>10917</v>
      </c>
      <c r="D326" s="191" t="s">
        <v>10914</v>
      </c>
      <c r="E326" s="614"/>
      <c r="F326" s="614"/>
      <c r="G326" s="614"/>
      <c r="H326" s="614"/>
      <c r="I326" s="614"/>
      <c r="J326" s="614"/>
      <c r="K326" s="614"/>
      <c r="L326" s="614"/>
      <c r="M326" s="614"/>
      <c r="N326" s="614"/>
      <c r="O326" s="614"/>
    </row>
    <row r="327" spans="1:15" ht="15" customHeight="1" x14ac:dyDescent="0.2">
      <c r="A327" s="12"/>
      <c r="B327" s="12"/>
      <c r="C327" s="127" t="s">
        <v>10918</v>
      </c>
      <c r="D327" s="191" t="s">
        <v>10916</v>
      </c>
      <c r="E327" s="614"/>
      <c r="F327" s="614"/>
      <c r="G327" s="614"/>
      <c r="H327" s="614"/>
      <c r="I327" s="614"/>
      <c r="J327" s="614"/>
      <c r="K327" s="614"/>
      <c r="L327" s="614"/>
      <c r="M327" s="614"/>
      <c r="N327" s="614"/>
      <c r="O327" s="614"/>
    </row>
    <row r="328" spans="1:15" ht="15" customHeight="1" x14ac:dyDescent="0.2">
      <c r="A328" s="12"/>
      <c r="B328" s="12"/>
      <c r="C328" s="127" t="s">
        <v>10919</v>
      </c>
      <c r="D328" s="191" t="s">
        <v>11063</v>
      </c>
      <c r="E328" s="614"/>
      <c r="F328" s="614"/>
      <c r="G328" s="614"/>
      <c r="H328" s="614"/>
      <c r="I328" s="614"/>
      <c r="J328" s="614"/>
      <c r="K328" s="614"/>
      <c r="L328" s="614"/>
      <c r="M328" s="614"/>
      <c r="N328" s="614"/>
      <c r="O328" s="614"/>
    </row>
    <row r="329" spans="1:15" ht="15" customHeight="1" x14ac:dyDescent="0.2">
      <c r="A329" s="12" t="s">
        <v>10907</v>
      </c>
      <c r="B329" s="12" t="s">
        <v>10907</v>
      </c>
      <c r="C329" s="127" t="s">
        <v>10920</v>
      </c>
      <c r="D329" s="191" t="s">
        <v>10959</v>
      </c>
      <c r="E329" s="614"/>
      <c r="F329" s="614"/>
      <c r="G329" s="614"/>
      <c r="H329" s="614"/>
      <c r="I329" s="614"/>
      <c r="J329" s="614"/>
      <c r="K329" s="614"/>
      <c r="L329" s="614"/>
      <c r="M329" s="614"/>
      <c r="N329" s="614"/>
      <c r="O329" s="614"/>
    </row>
    <row r="330" spans="1:15" ht="15" customHeight="1" x14ac:dyDescent="0.2">
      <c r="A330" s="12"/>
      <c r="B330" s="3"/>
      <c r="C330" s="127"/>
      <c r="D330" s="183"/>
      <c r="E330" s="614"/>
      <c r="F330" s="614"/>
      <c r="G330" s="614"/>
      <c r="H330" s="614"/>
      <c r="I330" s="614"/>
      <c r="J330" s="614"/>
      <c r="K330" s="614"/>
      <c r="L330" s="614"/>
      <c r="M330" s="614"/>
      <c r="N330" s="614"/>
      <c r="O330" s="614"/>
    </row>
    <row r="331" spans="1:15" ht="15" customHeight="1" x14ac:dyDescent="0.2">
      <c r="A331" s="200"/>
      <c r="B331" s="200"/>
      <c r="C331" s="571"/>
      <c r="D331" s="572"/>
      <c r="E331" s="614"/>
      <c r="F331" s="614"/>
      <c r="G331" s="614"/>
      <c r="H331" s="614"/>
      <c r="I331" s="614"/>
      <c r="J331" s="614"/>
      <c r="K331" s="614"/>
      <c r="L331" s="614"/>
      <c r="M331" s="614"/>
      <c r="N331" s="614"/>
      <c r="O331" s="614"/>
    </row>
    <row r="332" spans="1:15" ht="15" customHeight="1" x14ac:dyDescent="0.2">
      <c r="A332" s="24" t="s">
        <v>10907</v>
      </c>
      <c r="B332" s="238" t="s">
        <v>5293</v>
      </c>
      <c r="C332" s="127" t="s">
        <v>10909</v>
      </c>
      <c r="D332" s="191" t="s">
        <v>13395</v>
      </c>
      <c r="E332" s="614"/>
      <c r="F332" s="614"/>
      <c r="G332" s="614"/>
      <c r="H332" s="614"/>
      <c r="I332" s="614"/>
      <c r="J332" s="614"/>
      <c r="K332" s="614"/>
      <c r="L332" s="614"/>
      <c r="M332" s="614"/>
      <c r="N332" s="614"/>
      <c r="O332" s="614"/>
    </row>
    <row r="333" spans="1:15" ht="15" customHeight="1" x14ac:dyDescent="0.2">
      <c r="A333" s="12"/>
      <c r="B333" s="115" t="s">
        <v>12658</v>
      </c>
      <c r="C333" s="127"/>
      <c r="D333" s="191"/>
      <c r="E333" s="614"/>
      <c r="F333" s="614"/>
      <c r="G333" s="614"/>
      <c r="H333" s="614"/>
      <c r="I333" s="614"/>
      <c r="J333" s="614"/>
      <c r="K333" s="614"/>
      <c r="L333" s="614"/>
      <c r="M333" s="614"/>
      <c r="N333" s="614"/>
      <c r="O333" s="614"/>
    </row>
    <row r="334" spans="1:15" ht="15" customHeight="1" x14ac:dyDescent="0.2">
      <c r="A334" s="12">
        <v>9997</v>
      </c>
      <c r="B334" s="3" t="s">
        <v>100</v>
      </c>
      <c r="C334" s="127"/>
      <c r="D334" s="191"/>
      <c r="E334" s="614"/>
      <c r="F334" s="614"/>
      <c r="G334" s="614"/>
      <c r="H334" s="614"/>
      <c r="I334" s="614"/>
      <c r="J334" s="614"/>
      <c r="K334" s="614"/>
      <c r="L334" s="614"/>
      <c r="M334" s="614"/>
      <c r="N334" s="614"/>
      <c r="O334" s="614"/>
    </row>
    <row r="335" spans="1:15" ht="15" customHeight="1" x14ac:dyDescent="0.2">
      <c r="A335" s="12">
        <v>9998</v>
      </c>
      <c r="B335" s="3" t="s">
        <v>11209</v>
      </c>
      <c r="C335" s="127" t="s">
        <v>10913</v>
      </c>
      <c r="D335" s="191" t="s">
        <v>10914</v>
      </c>
      <c r="E335" s="614"/>
      <c r="F335" s="614"/>
      <c r="G335" s="614"/>
      <c r="H335" s="614"/>
      <c r="I335" s="614"/>
      <c r="J335" s="614"/>
      <c r="K335" s="614"/>
      <c r="L335" s="614"/>
      <c r="M335" s="614"/>
      <c r="N335" s="614"/>
      <c r="O335" s="614"/>
    </row>
    <row r="336" spans="1:15" ht="15" customHeight="1" x14ac:dyDescent="0.2">
      <c r="C336" s="127" t="s">
        <v>10915</v>
      </c>
      <c r="D336" s="191" t="s">
        <v>10916</v>
      </c>
      <c r="E336" s="614"/>
      <c r="F336" s="614"/>
      <c r="G336" s="614"/>
      <c r="H336" s="614"/>
      <c r="I336" s="614"/>
      <c r="J336" s="614"/>
      <c r="K336" s="614"/>
      <c r="L336" s="614"/>
      <c r="M336" s="614"/>
      <c r="N336" s="614"/>
      <c r="O336" s="614"/>
    </row>
    <row r="337" spans="1:15" ht="15" customHeight="1" x14ac:dyDescent="0.2">
      <c r="A337" s="12"/>
      <c r="B337" s="12"/>
      <c r="C337" s="127" t="s">
        <v>10917</v>
      </c>
      <c r="D337" s="191" t="s">
        <v>10914</v>
      </c>
      <c r="E337" s="614"/>
      <c r="F337" s="614"/>
      <c r="G337" s="614"/>
      <c r="H337" s="614"/>
      <c r="I337" s="614"/>
      <c r="J337" s="614"/>
      <c r="K337" s="614"/>
      <c r="L337" s="614"/>
      <c r="M337" s="614"/>
      <c r="N337" s="614"/>
      <c r="O337" s="614"/>
    </row>
    <row r="338" spans="1:15" ht="15" customHeight="1" x14ac:dyDescent="0.2">
      <c r="A338" s="12"/>
      <c r="B338" s="12"/>
      <c r="C338" s="127" t="s">
        <v>10918</v>
      </c>
      <c r="D338" s="191" t="s">
        <v>10916</v>
      </c>
      <c r="E338" s="614"/>
      <c r="F338" s="614"/>
      <c r="G338" s="614"/>
      <c r="H338" s="614"/>
      <c r="I338" s="614"/>
      <c r="J338" s="614"/>
      <c r="K338" s="614"/>
      <c r="L338" s="614"/>
      <c r="M338" s="614"/>
      <c r="N338" s="614"/>
      <c r="O338" s="614"/>
    </row>
    <row r="339" spans="1:15" ht="15" customHeight="1" x14ac:dyDescent="0.2">
      <c r="A339" s="12"/>
      <c r="B339" s="12"/>
      <c r="C339" s="127" t="s">
        <v>10919</v>
      </c>
      <c r="D339" s="191" t="s">
        <v>11063</v>
      </c>
      <c r="E339" s="614"/>
      <c r="F339" s="614"/>
      <c r="G339" s="614"/>
      <c r="H339" s="614"/>
      <c r="I339" s="614"/>
      <c r="J339" s="614"/>
      <c r="K339" s="614"/>
      <c r="L339" s="614"/>
      <c r="M339" s="614"/>
      <c r="N339" s="614"/>
      <c r="O339" s="614"/>
    </row>
    <row r="340" spans="1:15" ht="15" customHeight="1" x14ac:dyDescent="0.2">
      <c r="A340" s="12" t="s">
        <v>10907</v>
      </c>
      <c r="B340" s="12" t="s">
        <v>10907</v>
      </c>
      <c r="C340" s="127" t="s">
        <v>10920</v>
      </c>
      <c r="D340" s="191" t="s">
        <v>10959</v>
      </c>
      <c r="E340" s="614"/>
      <c r="F340" s="614"/>
      <c r="G340" s="614"/>
      <c r="H340" s="614"/>
      <c r="I340" s="614"/>
      <c r="J340" s="614"/>
      <c r="K340" s="614"/>
      <c r="L340" s="614"/>
      <c r="M340" s="614"/>
      <c r="N340" s="614"/>
      <c r="O340" s="614"/>
    </row>
    <row r="341" spans="1:15" ht="15" customHeight="1" x14ac:dyDescent="0.2">
      <c r="A341" s="12"/>
      <c r="B341" s="3"/>
      <c r="C341" s="127"/>
      <c r="D341" s="183"/>
      <c r="E341" s="614"/>
      <c r="F341" s="614"/>
      <c r="G341" s="614"/>
      <c r="H341" s="614"/>
      <c r="I341" s="614"/>
      <c r="J341" s="614"/>
      <c r="K341" s="614"/>
      <c r="L341" s="614"/>
      <c r="M341" s="614"/>
      <c r="N341" s="614"/>
      <c r="O341" s="614"/>
    </row>
    <row r="342" spans="1:15" ht="15" customHeight="1" x14ac:dyDescent="0.2">
      <c r="A342" s="200"/>
      <c r="B342" s="200"/>
      <c r="C342" s="571"/>
      <c r="D342" s="572"/>
      <c r="E342" s="614"/>
      <c r="F342" s="614"/>
      <c r="G342" s="614"/>
      <c r="H342" s="614"/>
      <c r="I342" s="614"/>
      <c r="J342" s="614"/>
      <c r="K342" s="614"/>
      <c r="L342" s="614"/>
      <c r="M342" s="614"/>
      <c r="N342" s="614"/>
      <c r="O342" s="614"/>
    </row>
    <row r="343" spans="1:15" ht="15" customHeight="1" x14ac:dyDescent="0.2">
      <c r="A343" s="24" t="s">
        <v>10907</v>
      </c>
      <c r="B343" s="238" t="s">
        <v>10884</v>
      </c>
      <c r="C343" s="127" t="s">
        <v>10909</v>
      </c>
      <c r="D343" s="191" t="s">
        <v>13395</v>
      </c>
      <c r="E343" s="614"/>
      <c r="F343" s="614"/>
      <c r="G343" s="614"/>
      <c r="H343" s="614"/>
      <c r="I343" s="614"/>
      <c r="J343" s="614"/>
      <c r="K343" s="614"/>
      <c r="L343" s="614"/>
      <c r="M343" s="614"/>
      <c r="N343" s="614"/>
      <c r="O343" s="614"/>
    </row>
    <row r="344" spans="1:15" ht="15" customHeight="1" x14ac:dyDescent="0.2">
      <c r="A344" s="12"/>
      <c r="B344" s="115" t="s">
        <v>12659</v>
      </c>
      <c r="C344" s="127"/>
      <c r="D344" s="191"/>
      <c r="E344" s="614"/>
      <c r="F344" s="614"/>
      <c r="G344" s="614"/>
      <c r="H344" s="614"/>
      <c r="I344" s="614"/>
      <c r="J344" s="614"/>
      <c r="K344" s="614"/>
      <c r="L344" s="614"/>
      <c r="M344" s="614"/>
      <c r="N344" s="614"/>
      <c r="O344" s="614"/>
    </row>
    <row r="345" spans="1:15" ht="15" customHeight="1" x14ac:dyDescent="0.2">
      <c r="A345" s="12">
        <v>99996</v>
      </c>
      <c r="B345" s="3" t="s">
        <v>100</v>
      </c>
      <c r="C345" s="127"/>
      <c r="D345" s="191"/>
      <c r="E345" s="614"/>
      <c r="F345" s="614"/>
      <c r="G345" s="614"/>
      <c r="H345" s="614"/>
      <c r="I345" s="614"/>
      <c r="J345" s="614"/>
      <c r="K345" s="614"/>
      <c r="L345" s="614"/>
      <c r="M345" s="614"/>
      <c r="N345" s="614"/>
      <c r="O345" s="614"/>
    </row>
    <row r="346" spans="1:15" ht="15" customHeight="1" x14ac:dyDescent="0.2">
      <c r="A346" s="12">
        <v>99999</v>
      </c>
      <c r="B346" s="3" t="s">
        <v>11209</v>
      </c>
      <c r="C346" s="127" t="s">
        <v>10913</v>
      </c>
      <c r="D346" s="191" t="s">
        <v>10914</v>
      </c>
      <c r="E346" s="614"/>
      <c r="F346" s="614"/>
      <c r="G346" s="614"/>
      <c r="H346" s="614"/>
      <c r="I346" s="614"/>
      <c r="J346" s="614"/>
      <c r="K346" s="614"/>
      <c r="L346" s="614"/>
      <c r="M346" s="614"/>
      <c r="N346" s="614"/>
      <c r="O346" s="614"/>
    </row>
    <row r="347" spans="1:15" ht="15" customHeight="1" x14ac:dyDescent="0.2">
      <c r="C347" s="127" t="s">
        <v>10915</v>
      </c>
      <c r="D347" s="191" t="s">
        <v>10916</v>
      </c>
      <c r="E347" s="614"/>
      <c r="F347" s="614"/>
      <c r="G347" s="614"/>
      <c r="H347" s="614"/>
      <c r="I347" s="614"/>
      <c r="J347" s="614"/>
      <c r="K347" s="614"/>
      <c r="L347" s="614"/>
      <c r="M347" s="614"/>
      <c r="N347" s="614"/>
      <c r="O347" s="614"/>
    </row>
    <row r="348" spans="1:15" ht="15" customHeight="1" x14ac:dyDescent="0.2">
      <c r="A348" s="12"/>
      <c r="B348" s="12"/>
      <c r="C348" s="127" t="s">
        <v>10917</v>
      </c>
      <c r="D348" s="191" t="s">
        <v>10914</v>
      </c>
      <c r="E348" s="614"/>
      <c r="F348" s="614"/>
      <c r="G348" s="614"/>
      <c r="H348" s="614"/>
      <c r="I348" s="614"/>
      <c r="J348" s="614"/>
      <c r="K348" s="614"/>
      <c r="L348" s="614"/>
      <c r="M348" s="614"/>
      <c r="N348" s="614"/>
      <c r="O348" s="614"/>
    </row>
    <row r="349" spans="1:15" ht="15" customHeight="1" x14ac:dyDescent="0.2">
      <c r="A349" s="12"/>
      <c r="B349" s="12"/>
      <c r="C349" s="127" t="s">
        <v>10918</v>
      </c>
      <c r="D349" s="191" t="s">
        <v>10916</v>
      </c>
      <c r="E349" s="614"/>
      <c r="F349" s="614"/>
      <c r="G349" s="614"/>
      <c r="H349" s="614"/>
      <c r="I349" s="614"/>
      <c r="J349" s="614"/>
      <c r="K349" s="614"/>
      <c r="L349" s="614"/>
      <c r="M349" s="614"/>
      <c r="N349" s="614"/>
      <c r="O349" s="614"/>
    </row>
    <row r="350" spans="1:15" ht="15" customHeight="1" x14ac:dyDescent="0.2">
      <c r="A350" s="12"/>
      <c r="B350" s="12"/>
      <c r="C350" s="127" t="s">
        <v>10919</v>
      </c>
      <c r="D350" s="191" t="s">
        <v>11063</v>
      </c>
      <c r="E350" s="614"/>
      <c r="F350" s="614"/>
      <c r="G350" s="614"/>
      <c r="H350" s="614"/>
      <c r="I350" s="614"/>
      <c r="J350" s="614"/>
      <c r="K350" s="614"/>
      <c r="L350" s="614"/>
      <c r="M350" s="614"/>
      <c r="N350" s="614"/>
      <c r="O350" s="614"/>
    </row>
    <row r="351" spans="1:15" ht="15" customHeight="1" x14ac:dyDescent="0.2">
      <c r="A351" s="12" t="s">
        <v>10907</v>
      </c>
      <c r="B351" s="12" t="s">
        <v>10907</v>
      </c>
      <c r="C351" s="127" t="s">
        <v>10920</v>
      </c>
      <c r="D351" s="191" t="s">
        <v>10959</v>
      </c>
      <c r="E351" s="614"/>
      <c r="F351" s="614"/>
      <c r="G351" s="614"/>
      <c r="H351" s="614"/>
      <c r="I351" s="614"/>
      <c r="J351" s="614"/>
      <c r="K351" s="614"/>
      <c r="L351" s="614"/>
      <c r="M351" s="614"/>
      <c r="N351" s="614"/>
      <c r="O351" s="614"/>
    </row>
    <row r="352" spans="1:15" ht="15" customHeight="1" x14ac:dyDescent="0.2">
      <c r="A352" s="12"/>
      <c r="B352" s="3"/>
      <c r="C352" s="127"/>
      <c r="D352" s="183"/>
      <c r="E352" s="614"/>
      <c r="F352" s="614"/>
      <c r="G352" s="614"/>
      <c r="H352" s="614"/>
      <c r="I352" s="614"/>
      <c r="J352" s="614"/>
      <c r="K352" s="614"/>
      <c r="L352" s="614"/>
      <c r="M352" s="614"/>
      <c r="N352" s="614"/>
      <c r="O352" s="614"/>
    </row>
    <row r="353" spans="1:15" ht="15" customHeight="1" x14ac:dyDescent="0.2">
      <c r="A353" s="200"/>
      <c r="B353" s="200"/>
      <c r="C353" s="571"/>
      <c r="D353" s="572"/>
      <c r="E353" s="614"/>
      <c r="F353" s="614"/>
      <c r="G353" s="614"/>
      <c r="H353" s="614"/>
      <c r="I353" s="614"/>
      <c r="J353" s="614"/>
      <c r="K353" s="614"/>
      <c r="L353" s="614"/>
      <c r="M353" s="614"/>
      <c r="N353" s="614"/>
      <c r="O353" s="614"/>
    </row>
    <row r="354" spans="1:15" ht="15" customHeight="1" x14ac:dyDescent="0.2">
      <c r="A354" s="24" t="s">
        <v>10907</v>
      </c>
      <c r="B354" s="238" t="s">
        <v>10883</v>
      </c>
      <c r="C354" s="127" t="s">
        <v>10909</v>
      </c>
      <c r="D354" s="191" t="s">
        <v>13395</v>
      </c>
      <c r="E354" s="614"/>
      <c r="F354" s="614"/>
      <c r="G354" s="614"/>
      <c r="H354" s="614"/>
      <c r="I354" s="614"/>
      <c r="J354" s="614"/>
      <c r="K354" s="614"/>
      <c r="L354" s="614"/>
      <c r="M354" s="614"/>
      <c r="N354" s="614"/>
      <c r="O354" s="614"/>
    </row>
    <row r="355" spans="1:15" ht="15" customHeight="1" x14ac:dyDescent="0.2">
      <c r="A355" s="12"/>
      <c r="B355" s="115" t="s">
        <v>12659</v>
      </c>
      <c r="C355" s="127"/>
      <c r="D355" s="191"/>
      <c r="E355" s="614"/>
      <c r="F355" s="614"/>
      <c r="G355" s="614"/>
      <c r="H355" s="614"/>
      <c r="I355" s="614"/>
      <c r="J355" s="614"/>
      <c r="K355" s="614"/>
      <c r="L355" s="614"/>
      <c r="M355" s="614"/>
      <c r="N355" s="614"/>
      <c r="O355" s="614"/>
    </row>
    <row r="356" spans="1:15" ht="15" customHeight="1" x14ac:dyDescent="0.2">
      <c r="A356" s="12">
        <v>99997</v>
      </c>
      <c r="B356" s="3" t="s">
        <v>100</v>
      </c>
      <c r="C356" s="127"/>
      <c r="D356" s="191"/>
      <c r="E356" s="614"/>
      <c r="F356" s="614"/>
      <c r="G356" s="614"/>
      <c r="H356" s="614"/>
      <c r="I356" s="614"/>
      <c r="J356" s="614"/>
      <c r="K356" s="614"/>
      <c r="L356" s="614"/>
      <c r="M356" s="614"/>
      <c r="N356" s="614"/>
      <c r="O356" s="614"/>
    </row>
    <row r="357" spans="1:15" ht="15" customHeight="1" x14ac:dyDescent="0.2">
      <c r="A357" s="12">
        <v>99998</v>
      </c>
      <c r="B357" s="3" t="s">
        <v>11209</v>
      </c>
      <c r="C357" s="127" t="s">
        <v>10913</v>
      </c>
      <c r="D357" s="191" t="s">
        <v>10914</v>
      </c>
      <c r="E357" s="614"/>
      <c r="F357" s="614"/>
      <c r="G357" s="614"/>
      <c r="H357" s="614"/>
      <c r="I357" s="614"/>
      <c r="J357" s="614"/>
      <c r="K357" s="614"/>
      <c r="L357" s="614"/>
      <c r="M357" s="614"/>
      <c r="N357" s="614"/>
      <c r="O357" s="614"/>
    </row>
    <row r="358" spans="1:15" ht="15" customHeight="1" x14ac:dyDescent="0.2">
      <c r="C358" s="127" t="s">
        <v>10915</v>
      </c>
      <c r="D358" s="191" t="s">
        <v>10916</v>
      </c>
      <c r="E358" s="614"/>
      <c r="F358" s="614"/>
      <c r="G358" s="614"/>
      <c r="H358" s="614"/>
      <c r="I358" s="614"/>
      <c r="J358" s="614"/>
      <c r="K358" s="614"/>
      <c r="L358" s="614"/>
      <c r="M358" s="614"/>
      <c r="N358" s="614"/>
      <c r="O358" s="614"/>
    </row>
    <row r="359" spans="1:15" ht="15" customHeight="1" x14ac:dyDescent="0.2">
      <c r="A359" s="12"/>
      <c r="B359" s="12"/>
      <c r="C359" s="127" t="s">
        <v>10917</v>
      </c>
      <c r="D359" s="191" t="s">
        <v>10914</v>
      </c>
      <c r="E359" s="614"/>
      <c r="F359" s="614"/>
      <c r="G359" s="614"/>
      <c r="H359" s="614"/>
      <c r="I359" s="614"/>
      <c r="J359" s="614"/>
      <c r="K359" s="614"/>
      <c r="L359" s="614"/>
      <c r="M359" s="614"/>
      <c r="N359" s="614"/>
      <c r="O359" s="614"/>
    </row>
    <row r="360" spans="1:15" ht="15" customHeight="1" x14ac:dyDescent="0.2">
      <c r="A360" s="12"/>
      <c r="B360" s="12"/>
      <c r="C360" s="127" t="s">
        <v>10918</v>
      </c>
      <c r="D360" s="191" t="s">
        <v>10916</v>
      </c>
      <c r="E360" s="614"/>
      <c r="F360" s="614"/>
      <c r="G360" s="614"/>
      <c r="H360" s="614"/>
      <c r="I360" s="614"/>
      <c r="J360" s="614"/>
      <c r="K360" s="614"/>
      <c r="L360" s="614"/>
      <c r="M360" s="614"/>
      <c r="N360" s="614"/>
      <c r="O360" s="614"/>
    </row>
    <row r="361" spans="1:15" ht="15" customHeight="1" x14ac:dyDescent="0.2">
      <c r="A361" s="12"/>
      <c r="B361" s="12"/>
      <c r="C361" s="127" t="s">
        <v>10919</v>
      </c>
      <c r="D361" s="191" t="s">
        <v>11063</v>
      </c>
      <c r="E361" s="614"/>
      <c r="F361" s="614"/>
      <c r="G361" s="614"/>
      <c r="H361" s="614"/>
      <c r="I361" s="614"/>
      <c r="J361" s="614"/>
      <c r="K361" s="614"/>
      <c r="L361" s="614"/>
      <c r="M361" s="614"/>
      <c r="N361" s="614"/>
      <c r="O361" s="614"/>
    </row>
    <row r="362" spans="1:15" ht="15" customHeight="1" x14ac:dyDescent="0.2">
      <c r="A362" s="12" t="s">
        <v>10907</v>
      </c>
      <c r="B362" s="12" t="s">
        <v>10907</v>
      </c>
      <c r="C362" s="127" t="s">
        <v>10920</v>
      </c>
      <c r="D362" s="191" t="s">
        <v>10959</v>
      </c>
      <c r="E362" s="614"/>
      <c r="F362" s="614"/>
      <c r="G362" s="614"/>
      <c r="H362" s="614"/>
      <c r="I362" s="614"/>
      <c r="J362" s="614"/>
      <c r="K362" s="614"/>
      <c r="L362" s="614"/>
      <c r="M362" s="614"/>
      <c r="N362" s="614"/>
      <c r="O362" s="614"/>
    </row>
    <row r="363" spans="1:15" ht="15" customHeight="1" x14ac:dyDescent="0.2">
      <c r="A363" s="12"/>
      <c r="B363" s="3"/>
      <c r="C363" s="127"/>
      <c r="D363" s="183"/>
      <c r="E363" s="614"/>
      <c r="F363" s="614"/>
      <c r="G363" s="614"/>
      <c r="H363" s="614"/>
      <c r="I363" s="614"/>
      <c r="J363" s="614"/>
      <c r="K363" s="614"/>
      <c r="L363" s="614"/>
      <c r="M363" s="614"/>
      <c r="N363" s="614"/>
      <c r="O363" s="614"/>
    </row>
    <row r="364" spans="1:15" ht="15" customHeight="1" x14ac:dyDescent="0.2">
      <c r="A364" s="200"/>
      <c r="B364" s="200"/>
      <c r="C364" s="571"/>
      <c r="D364" s="572"/>
      <c r="E364" s="614"/>
      <c r="F364" s="614"/>
      <c r="G364" s="614"/>
      <c r="H364" s="614"/>
      <c r="I364" s="614"/>
      <c r="J364" s="614"/>
      <c r="K364" s="614"/>
      <c r="L364" s="614"/>
      <c r="M364" s="614"/>
      <c r="N364" s="614"/>
      <c r="O364" s="614"/>
    </row>
    <row r="365" spans="1:15" ht="15" customHeight="1" x14ac:dyDescent="0.2">
      <c r="A365" s="24" t="s">
        <v>10907</v>
      </c>
      <c r="B365" s="238" t="s">
        <v>10857</v>
      </c>
      <c r="C365" s="127" t="s">
        <v>10909</v>
      </c>
      <c r="D365" s="191" t="s">
        <v>13395</v>
      </c>
      <c r="E365" s="614"/>
      <c r="F365" s="614"/>
      <c r="G365" s="614"/>
      <c r="H365" s="614"/>
      <c r="I365" s="614"/>
      <c r="J365" s="614"/>
      <c r="K365" s="614"/>
      <c r="L365" s="614"/>
      <c r="M365" s="614"/>
      <c r="N365" s="614"/>
      <c r="O365" s="614"/>
    </row>
    <row r="366" spans="1:15" ht="15" customHeight="1" x14ac:dyDescent="0.2">
      <c r="A366" s="12">
        <v>0</v>
      </c>
      <c r="B366" s="190" t="s">
        <v>100</v>
      </c>
      <c r="C366" s="127"/>
      <c r="D366" s="191"/>
      <c r="E366" s="614"/>
      <c r="F366" s="614"/>
      <c r="G366" s="614"/>
      <c r="H366" s="614"/>
      <c r="I366" s="614"/>
      <c r="J366" s="614"/>
      <c r="K366" s="614"/>
      <c r="L366" s="614"/>
      <c r="M366" s="614"/>
      <c r="N366" s="614"/>
      <c r="O366" s="614"/>
    </row>
    <row r="367" spans="1:15" ht="15" customHeight="1" x14ac:dyDescent="0.2">
      <c r="A367" s="12">
        <v>1</v>
      </c>
      <c r="B367" s="12" t="s">
        <v>12623</v>
      </c>
      <c r="C367" s="127"/>
      <c r="D367" s="191"/>
      <c r="E367" s="614"/>
      <c r="F367" s="614"/>
      <c r="G367" s="614"/>
      <c r="H367" s="614"/>
      <c r="I367" s="614"/>
      <c r="J367" s="614"/>
      <c r="K367" s="614"/>
      <c r="L367" s="614"/>
      <c r="M367" s="614"/>
      <c r="N367" s="614"/>
      <c r="O367" s="614"/>
    </row>
    <row r="368" spans="1:15" ht="15" customHeight="1" x14ac:dyDescent="0.2">
      <c r="A368" s="12">
        <v>2</v>
      </c>
      <c r="B368" s="12" t="s">
        <v>12660</v>
      </c>
      <c r="C368" s="127" t="s">
        <v>10913</v>
      </c>
      <c r="D368" s="191" t="s">
        <v>10914</v>
      </c>
      <c r="E368" s="614"/>
      <c r="F368" s="614"/>
      <c r="G368" s="614"/>
      <c r="H368" s="614"/>
      <c r="I368" s="614"/>
      <c r="J368" s="614"/>
      <c r="K368" s="614"/>
      <c r="L368" s="614"/>
      <c r="M368" s="614"/>
      <c r="N368" s="614"/>
      <c r="O368" s="614"/>
    </row>
    <row r="369" spans="1:15" ht="15" customHeight="1" x14ac:dyDescent="0.2">
      <c r="A369" s="12">
        <v>3</v>
      </c>
      <c r="B369" s="126" t="s">
        <v>12661</v>
      </c>
      <c r="C369" s="127" t="s">
        <v>10915</v>
      </c>
      <c r="D369" s="191" t="s">
        <v>10916</v>
      </c>
      <c r="E369" s="614"/>
      <c r="F369" s="614"/>
      <c r="G369" s="614"/>
      <c r="H369" s="614"/>
      <c r="I369" s="614"/>
      <c r="J369" s="614"/>
      <c r="K369" s="614"/>
      <c r="L369" s="614"/>
      <c r="M369" s="614"/>
      <c r="N369" s="614"/>
      <c r="O369" s="614"/>
    </row>
    <row r="370" spans="1:15" ht="15" customHeight="1" x14ac:dyDescent="0.2">
      <c r="A370" s="12">
        <v>4</v>
      </c>
      <c r="B370" s="12" t="s">
        <v>12625</v>
      </c>
      <c r="C370" s="127" t="s">
        <v>10917</v>
      </c>
      <c r="D370" s="191" t="s">
        <v>10914</v>
      </c>
      <c r="E370" s="614"/>
      <c r="F370" s="614"/>
      <c r="G370" s="614"/>
      <c r="H370" s="614"/>
      <c r="I370" s="614"/>
      <c r="J370" s="614"/>
      <c r="K370" s="614"/>
      <c r="L370" s="614"/>
      <c r="M370" s="614"/>
      <c r="N370" s="614"/>
      <c r="O370" s="614"/>
    </row>
    <row r="371" spans="1:15" ht="15" customHeight="1" x14ac:dyDescent="0.2">
      <c r="A371" s="12">
        <v>5</v>
      </c>
      <c r="B371" s="12" t="s">
        <v>12626</v>
      </c>
      <c r="C371" s="127" t="s">
        <v>10918</v>
      </c>
      <c r="D371" s="191" t="s">
        <v>10916</v>
      </c>
      <c r="E371" s="614"/>
      <c r="F371" s="614"/>
      <c r="G371" s="614"/>
      <c r="H371" s="614"/>
      <c r="I371" s="614"/>
      <c r="J371" s="614"/>
      <c r="K371" s="614"/>
      <c r="L371" s="614"/>
      <c r="M371" s="614"/>
      <c r="N371" s="614"/>
      <c r="O371" s="614"/>
    </row>
    <row r="372" spans="1:15" ht="15" customHeight="1" x14ac:dyDescent="0.2">
      <c r="A372" s="12">
        <v>6</v>
      </c>
      <c r="B372" s="12" t="s">
        <v>12662</v>
      </c>
      <c r="C372" s="127" t="s">
        <v>10919</v>
      </c>
      <c r="D372" s="191" t="s">
        <v>11063</v>
      </c>
      <c r="E372" s="614"/>
      <c r="F372" s="614"/>
      <c r="G372" s="614"/>
      <c r="H372" s="614"/>
      <c r="I372" s="614"/>
      <c r="J372" s="614"/>
      <c r="K372" s="614"/>
      <c r="L372" s="614"/>
      <c r="M372" s="614"/>
      <c r="N372" s="614"/>
      <c r="O372" s="614"/>
    </row>
    <row r="373" spans="1:15" ht="15" customHeight="1" x14ac:dyDescent="0.2">
      <c r="A373" s="12">
        <v>7</v>
      </c>
      <c r="B373" s="12" t="s">
        <v>12663</v>
      </c>
      <c r="C373" s="127" t="s">
        <v>10920</v>
      </c>
      <c r="D373" s="191" t="s">
        <v>10959</v>
      </c>
      <c r="E373" s="614"/>
      <c r="F373" s="614"/>
      <c r="G373" s="614"/>
      <c r="H373" s="614"/>
      <c r="I373" s="614"/>
      <c r="J373" s="614"/>
      <c r="K373" s="614"/>
      <c r="L373" s="614"/>
      <c r="M373" s="614"/>
      <c r="N373" s="614"/>
      <c r="O373" s="614"/>
    </row>
    <row r="374" spans="1:15" ht="15" customHeight="1" x14ac:dyDescent="0.2">
      <c r="A374" s="12">
        <v>8</v>
      </c>
      <c r="B374" s="12" t="s">
        <v>12664</v>
      </c>
      <c r="C374" s="1"/>
      <c r="E374" s="614"/>
      <c r="F374" s="614"/>
      <c r="G374" s="614"/>
      <c r="H374" s="614"/>
      <c r="I374" s="614"/>
      <c r="J374" s="614"/>
      <c r="K374" s="614"/>
      <c r="L374" s="614"/>
      <c r="M374" s="614"/>
      <c r="N374" s="614"/>
      <c r="O374" s="614"/>
    </row>
    <row r="375" spans="1:15" ht="15" customHeight="1" x14ac:dyDescent="0.2">
      <c r="A375" s="12">
        <v>9</v>
      </c>
      <c r="B375" s="12" t="s">
        <v>12665</v>
      </c>
      <c r="C375" s="1"/>
      <c r="E375" s="614"/>
      <c r="F375" s="614"/>
      <c r="G375" s="614"/>
      <c r="H375" s="614"/>
      <c r="I375" s="614"/>
      <c r="J375" s="614"/>
      <c r="K375" s="614"/>
      <c r="L375" s="614"/>
      <c r="M375" s="614"/>
      <c r="N375" s="614"/>
      <c r="O375" s="614"/>
    </row>
    <row r="376" spans="1:15" ht="15" customHeight="1" x14ac:dyDescent="0.2">
      <c r="A376" s="12">
        <v>10</v>
      </c>
      <c r="B376" s="12" t="s">
        <v>12666</v>
      </c>
      <c r="C376" s="127"/>
      <c r="D376" s="183"/>
      <c r="E376" s="614"/>
      <c r="F376" s="614"/>
      <c r="G376" s="614"/>
      <c r="H376" s="614"/>
      <c r="I376" s="614"/>
      <c r="J376" s="614"/>
      <c r="K376" s="614"/>
      <c r="L376" s="614"/>
      <c r="M376" s="614"/>
      <c r="N376" s="614"/>
      <c r="O376" s="614"/>
    </row>
    <row r="377" spans="1:15" ht="15" customHeight="1" x14ac:dyDescent="0.2">
      <c r="A377" s="12">
        <v>11</v>
      </c>
      <c r="B377" s="12" t="s">
        <v>12667</v>
      </c>
      <c r="C377" s="127"/>
      <c r="D377" s="183"/>
      <c r="E377" s="614"/>
      <c r="F377" s="614"/>
      <c r="G377" s="614"/>
      <c r="H377" s="614"/>
      <c r="I377" s="614"/>
      <c r="J377" s="614"/>
      <c r="K377" s="614"/>
      <c r="L377" s="614"/>
      <c r="M377" s="614"/>
      <c r="N377" s="614"/>
      <c r="O377" s="614"/>
    </row>
    <row r="378" spans="1:15" ht="15" customHeight="1" x14ac:dyDescent="0.2">
      <c r="A378" s="12">
        <v>12</v>
      </c>
      <c r="B378" s="12" t="s">
        <v>12668</v>
      </c>
      <c r="C378" s="127"/>
      <c r="D378" s="183"/>
      <c r="E378" s="614"/>
      <c r="F378" s="614"/>
      <c r="G378" s="614"/>
      <c r="H378" s="614"/>
      <c r="I378" s="614"/>
      <c r="J378" s="614"/>
      <c r="K378" s="614"/>
      <c r="L378" s="614"/>
      <c r="M378" s="614"/>
      <c r="N378" s="614"/>
      <c r="O378" s="614"/>
    </row>
    <row r="379" spans="1:15" ht="15" customHeight="1" x14ac:dyDescent="0.2">
      <c r="A379" s="12">
        <v>13</v>
      </c>
      <c r="B379" s="12" t="s">
        <v>12669</v>
      </c>
      <c r="C379" s="127"/>
      <c r="D379" s="183"/>
      <c r="E379" s="614"/>
      <c r="F379" s="614"/>
      <c r="G379" s="614"/>
      <c r="H379" s="614"/>
      <c r="I379" s="614"/>
      <c r="J379" s="614"/>
      <c r="K379" s="614"/>
      <c r="L379" s="614"/>
      <c r="M379" s="614"/>
      <c r="N379" s="614"/>
      <c r="O379" s="614"/>
    </row>
    <row r="380" spans="1:15" ht="15" customHeight="1" x14ac:dyDescent="0.2">
      <c r="A380" s="12">
        <v>14</v>
      </c>
      <c r="B380" s="12" t="s">
        <v>12670</v>
      </c>
      <c r="C380" s="127"/>
      <c r="D380" s="183"/>
      <c r="E380" s="614"/>
      <c r="F380" s="614"/>
      <c r="G380" s="614"/>
      <c r="H380" s="614"/>
      <c r="I380" s="614"/>
      <c r="J380" s="614"/>
      <c r="K380" s="614"/>
      <c r="L380" s="614"/>
      <c r="M380" s="614"/>
      <c r="N380" s="614"/>
      <c r="O380" s="614"/>
    </row>
    <row r="381" spans="1:15" ht="15" customHeight="1" x14ac:dyDescent="0.2">
      <c r="A381" s="12">
        <v>15</v>
      </c>
      <c r="B381" s="12" t="s">
        <v>12671</v>
      </c>
      <c r="C381" s="127"/>
      <c r="D381" s="183"/>
      <c r="E381" s="614"/>
      <c r="F381" s="614"/>
      <c r="G381" s="614"/>
      <c r="H381" s="614"/>
      <c r="I381" s="614"/>
      <c r="J381" s="614"/>
      <c r="K381" s="614"/>
      <c r="L381" s="614"/>
      <c r="M381" s="614"/>
      <c r="N381" s="614"/>
      <c r="O381" s="614"/>
    </row>
    <row r="382" spans="1:15" ht="15" customHeight="1" x14ac:dyDescent="0.2">
      <c r="A382" s="12">
        <v>16</v>
      </c>
      <c r="B382" s="12" t="s">
        <v>12672</v>
      </c>
      <c r="C382" s="127"/>
      <c r="D382" s="183"/>
      <c r="E382" s="614"/>
      <c r="F382" s="614"/>
      <c r="G382" s="614"/>
      <c r="H382" s="614"/>
      <c r="I382" s="614"/>
      <c r="J382" s="614"/>
      <c r="K382" s="614"/>
      <c r="L382" s="614"/>
      <c r="M382" s="614"/>
      <c r="N382" s="614"/>
      <c r="O382" s="614"/>
    </row>
    <row r="383" spans="1:15" ht="15" customHeight="1" x14ac:dyDescent="0.2">
      <c r="A383" s="12"/>
      <c r="B383" s="3"/>
      <c r="C383" s="127"/>
      <c r="D383" s="183"/>
      <c r="E383" s="614"/>
      <c r="F383" s="614"/>
      <c r="G383" s="614"/>
      <c r="H383" s="614"/>
      <c r="I383" s="614"/>
      <c r="J383" s="614"/>
      <c r="K383" s="614"/>
      <c r="L383" s="614"/>
      <c r="M383" s="614"/>
      <c r="N383" s="614"/>
      <c r="O383" s="614"/>
    </row>
    <row r="384" spans="1:15" ht="15" customHeight="1" x14ac:dyDescent="0.2">
      <c r="A384" s="200"/>
      <c r="B384" s="200"/>
      <c r="C384" s="571"/>
      <c r="D384" s="572"/>
      <c r="E384" s="614"/>
      <c r="F384" s="614"/>
      <c r="G384" s="614"/>
      <c r="H384" s="614"/>
      <c r="I384" s="614"/>
      <c r="J384" s="614"/>
      <c r="K384" s="614"/>
      <c r="L384" s="614"/>
      <c r="M384" s="614"/>
      <c r="N384" s="614"/>
      <c r="O384" s="614"/>
    </row>
    <row r="385" spans="1:15" ht="15" customHeight="1" x14ac:dyDescent="0.2">
      <c r="A385" s="24" t="s">
        <v>10907</v>
      </c>
      <c r="B385" s="238" t="s">
        <v>10900</v>
      </c>
      <c r="C385" s="127" t="s">
        <v>10909</v>
      </c>
      <c r="D385" s="191" t="s">
        <v>13395</v>
      </c>
      <c r="E385" s="614"/>
      <c r="F385" s="614"/>
      <c r="G385" s="614"/>
      <c r="H385" s="614"/>
      <c r="I385" s="614"/>
      <c r="J385" s="614"/>
      <c r="K385" s="614"/>
      <c r="L385" s="614"/>
      <c r="M385" s="614"/>
      <c r="N385" s="614"/>
      <c r="O385" s="614"/>
    </row>
    <row r="386" spans="1:15" ht="15" customHeight="1" x14ac:dyDescent="0.2">
      <c r="A386" s="12"/>
      <c r="B386" s="115" t="s">
        <v>12659</v>
      </c>
      <c r="C386" s="127"/>
      <c r="D386" s="191"/>
      <c r="E386" s="614"/>
      <c r="F386" s="614"/>
      <c r="G386" s="614"/>
      <c r="H386" s="614"/>
      <c r="I386" s="614"/>
      <c r="J386" s="614"/>
      <c r="K386" s="614"/>
      <c r="L386" s="614"/>
      <c r="M386" s="614"/>
      <c r="N386" s="614"/>
      <c r="O386" s="614"/>
    </row>
    <row r="387" spans="1:15" ht="15" customHeight="1" x14ac:dyDescent="0.2">
      <c r="A387" s="12">
        <v>99997</v>
      </c>
      <c r="B387" s="3" t="s">
        <v>100</v>
      </c>
      <c r="C387" s="127"/>
      <c r="D387" s="191"/>
      <c r="E387" s="614"/>
      <c r="F387" s="614"/>
      <c r="G387" s="614"/>
      <c r="H387" s="614"/>
      <c r="I387" s="614"/>
      <c r="J387" s="614"/>
      <c r="K387" s="614"/>
      <c r="L387" s="614"/>
      <c r="M387" s="614"/>
      <c r="N387" s="614"/>
      <c r="O387" s="614"/>
    </row>
    <row r="388" spans="1:15" ht="15" customHeight="1" x14ac:dyDescent="0.2">
      <c r="A388" s="12">
        <v>99998</v>
      </c>
      <c r="B388" s="3" t="s">
        <v>11209</v>
      </c>
      <c r="C388" s="127" t="s">
        <v>10913</v>
      </c>
      <c r="D388" s="191" t="s">
        <v>10914</v>
      </c>
      <c r="E388" s="614"/>
      <c r="F388" s="614"/>
      <c r="G388" s="614"/>
      <c r="H388" s="614"/>
      <c r="I388" s="614"/>
      <c r="J388" s="614"/>
      <c r="K388" s="614"/>
      <c r="L388" s="614"/>
      <c r="M388" s="614"/>
      <c r="N388" s="614"/>
      <c r="O388" s="614"/>
    </row>
    <row r="389" spans="1:15" ht="15" customHeight="1" x14ac:dyDescent="0.2">
      <c r="C389" s="127" t="s">
        <v>10915</v>
      </c>
      <c r="D389" s="191" t="s">
        <v>10916</v>
      </c>
      <c r="E389" s="614"/>
      <c r="F389" s="614"/>
      <c r="G389" s="614"/>
      <c r="H389" s="614"/>
      <c r="I389" s="614"/>
      <c r="J389" s="614"/>
      <c r="K389" s="614"/>
      <c r="L389" s="614"/>
      <c r="M389" s="614"/>
      <c r="N389" s="614"/>
      <c r="O389" s="614"/>
    </row>
    <row r="390" spans="1:15" ht="15" customHeight="1" x14ac:dyDescent="0.2">
      <c r="A390" s="12"/>
      <c r="B390" s="12"/>
      <c r="C390" s="127" t="s">
        <v>10917</v>
      </c>
      <c r="D390" s="191" t="s">
        <v>10914</v>
      </c>
      <c r="E390" s="614"/>
      <c r="F390" s="614"/>
      <c r="G390" s="614"/>
      <c r="H390" s="614"/>
      <c r="I390" s="614"/>
      <c r="J390" s="614"/>
      <c r="K390" s="614"/>
      <c r="L390" s="614"/>
      <c r="M390" s="614"/>
      <c r="N390" s="614"/>
      <c r="O390" s="614"/>
    </row>
    <row r="391" spans="1:15" ht="15" customHeight="1" x14ac:dyDescent="0.2">
      <c r="A391" s="12"/>
      <c r="B391" s="12"/>
      <c r="C391" s="127" t="s">
        <v>10918</v>
      </c>
      <c r="D391" s="191" t="s">
        <v>10916</v>
      </c>
      <c r="E391" s="614"/>
      <c r="F391" s="614"/>
      <c r="G391" s="614"/>
      <c r="H391" s="614"/>
      <c r="I391" s="614"/>
      <c r="J391" s="614"/>
      <c r="K391" s="614"/>
      <c r="L391" s="614"/>
      <c r="M391" s="614"/>
      <c r="N391" s="614"/>
      <c r="O391" s="614"/>
    </row>
    <row r="392" spans="1:15" ht="15" customHeight="1" x14ac:dyDescent="0.2">
      <c r="A392" s="12"/>
      <c r="B392" s="12"/>
      <c r="C392" s="127" t="s">
        <v>10919</v>
      </c>
      <c r="D392" s="191" t="s">
        <v>11063</v>
      </c>
      <c r="E392" s="614"/>
      <c r="F392" s="614"/>
      <c r="G392" s="614"/>
      <c r="H392" s="614"/>
      <c r="I392" s="614"/>
      <c r="J392" s="614"/>
      <c r="K392" s="614"/>
      <c r="L392" s="614"/>
      <c r="M392" s="614"/>
      <c r="N392" s="614"/>
      <c r="O392" s="614"/>
    </row>
    <row r="393" spans="1:15" ht="15" customHeight="1" x14ac:dyDescent="0.2">
      <c r="A393" s="12" t="s">
        <v>10907</v>
      </c>
      <c r="B393" s="12" t="s">
        <v>10907</v>
      </c>
      <c r="C393" s="127" t="s">
        <v>10920</v>
      </c>
      <c r="D393" s="191" t="s">
        <v>10959</v>
      </c>
      <c r="E393" s="614"/>
      <c r="F393" s="614"/>
      <c r="G393" s="614"/>
      <c r="H393" s="614"/>
      <c r="I393" s="614"/>
      <c r="J393" s="614"/>
      <c r="K393" s="614"/>
      <c r="L393" s="614"/>
      <c r="M393" s="614"/>
      <c r="N393" s="614"/>
      <c r="O393" s="614"/>
    </row>
    <row r="394" spans="1:15" ht="15" customHeight="1" x14ac:dyDescent="0.2">
      <c r="A394" s="12"/>
      <c r="B394" s="3"/>
      <c r="C394" s="127"/>
      <c r="D394" s="183"/>
      <c r="E394" s="614"/>
      <c r="F394" s="614"/>
      <c r="G394" s="614"/>
      <c r="H394" s="614"/>
      <c r="I394" s="614"/>
      <c r="J394" s="614"/>
      <c r="K394" s="614"/>
      <c r="L394" s="614"/>
      <c r="M394" s="614"/>
      <c r="N394" s="614"/>
      <c r="O394" s="614"/>
    </row>
    <row r="395" spans="1:15" ht="15" customHeight="1" x14ac:dyDescent="0.2">
      <c r="A395" s="200"/>
      <c r="B395" s="200"/>
      <c r="C395" s="571"/>
      <c r="D395" s="572"/>
      <c r="E395" s="614"/>
      <c r="F395" s="614"/>
      <c r="G395" s="614"/>
      <c r="H395" s="614"/>
      <c r="I395" s="614"/>
      <c r="J395" s="614"/>
      <c r="K395" s="614"/>
      <c r="L395" s="614"/>
      <c r="M395" s="614"/>
      <c r="N395" s="614"/>
      <c r="O395" s="614"/>
    </row>
    <row r="396" spans="1:15" ht="15" customHeight="1" x14ac:dyDescent="0.2">
      <c r="A396" s="24" t="s">
        <v>10907</v>
      </c>
      <c r="B396" s="238" t="s">
        <v>5294</v>
      </c>
      <c r="C396" s="127" t="s">
        <v>10909</v>
      </c>
      <c r="D396" s="191" t="s">
        <v>13395</v>
      </c>
      <c r="E396" s="614"/>
      <c r="F396" s="614"/>
      <c r="G396" s="614"/>
      <c r="H396" s="614"/>
      <c r="I396" s="614"/>
      <c r="J396" s="614"/>
      <c r="K396" s="614"/>
      <c r="L396" s="614"/>
      <c r="M396" s="614"/>
      <c r="N396" s="614"/>
      <c r="O396" s="614"/>
    </row>
    <row r="397" spans="1:15" ht="15" customHeight="1" x14ac:dyDescent="0.2">
      <c r="A397" s="12"/>
      <c r="B397" s="115" t="s">
        <v>12658</v>
      </c>
      <c r="C397" s="127"/>
      <c r="D397" s="191"/>
      <c r="E397" s="614"/>
      <c r="F397" s="614"/>
      <c r="G397" s="614"/>
      <c r="H397" s="614"/>
      <c r="I397" s="614"/>
      <c r="J397" s="614"/>
      <c r="K397" s="614"/>
      <c r="L397" s="614"/>
      <c r="M397" s="614"/>
      <c r="N397" s="614"/>
      <c r="O397" s="614"/>
    </row>
    <row r="398" spans="1:15" ht="15" customHeight="1" x14ac:dyDescent="0.2">
      <c r="A398" s="12">
        <v>9997</v>
      </c>
      <c r="B398" s="3" t="s">
        <v>100</v>
      </c>
      <c r="C398" s="127"/>
      <c r="D398" s="191"/>
      <c r="E398" s="614"/>
      <c r="F398" s="614"/>
      <c r="G398" s="614"/>
      <c r="H398" s="614"/>
      <c r="I398" s="614"/>
      <c r="J398" s="614"/>
      <c r="K398" s="614"/>
      <c r="L398" s="614"/>
      <c r="M398" s="614"/>
      <c r="N398" s="614"/>
      <c r="O398" s="614"/>
    </row>
    <row r="399" spans="1:15" ht="15" customHeight="1" x14ac:dyDescent="0.2">
      <c r="A399" s="12">
        <v>9998</v>
      </c>
      <c r="B399" s="3" t="s">
        <v>11209</v>
      </c>
      <c r="C399" s="127" t="s">
        <v>10913</v>
      </c>
      <c r="D399" s="191" t="s">
        <v>10914</v>
      </c>
      <c r="E399" s="614"/>
      <c r="F399" s="614"/>
      <c r="G399" s="614"/>
      <c r="H399" s="614"/>
      <c r="I399" s="614"/>
      <c r="J399" s="614"/>
      <c r="K399" s="614"/>
      <c r="L399" s="614"/>
      <c r="M399" s="614"/>
      <c r="N399" s="614"/>
      <c r="O399" s="614"/>
    </row>
    <row r="400" spans="1:15" ht="15" customHeight="1" x14ac:dyDescent="0.2">
      <c r="C400" s="127" t="s">
        <v>10915</v>
      </c>
      <c r="D400" s="191" t="s">
        <v>10916</v>
      </c>
      <c r="E400" s="614"/>
      <c r="F400" s="614"/>
      <c r="G400" s="614"/>
      <c r="H400" s="614"/>
      <c r="I400" s="614"/>
      <c r="J400" s="614"/>
      <c r="K400" s="614"/>
      <c r="L400" s="614"/>
      <c r="M400" s="614"/>
      <c r="N400" s="614"/>
      <c r="O400" s="614"/>
    </row>
    <row r="401" spans="1:15" ht="15" customHeight="1" x14ac:dyDescent="0.2">
      <c r="A401" s="12"/>
      <c r="B401" s="12"/>
      <c r="C401" s="127" t="s">
        <v>10917</v>
      </c>
      <c r="D401" s="191" t="s">
        <v>10914</v>
      </c>
      <c r="E401" s="614"/>
      <c r="F401" s="614"/>
      <c r="G401" s="614"/>
      <c r="H401" s="614"/>
      <c r="I401" s="614"/>
      <c r="J401" s="614"/>
      <c r="K401" s="614"/>
      <c r="L401" s="614"/>
      <c r="M401" s="614"/>
      <c r="N401" s="614"/>
      <c r="O401" s="614"/>
    </row>
    <row r="402" spans="1:15" ht="15" customHeight="1" x14ac:dyDescent="0.2">
      <c r="A402" s="12"/>
      <c r="B402" s="12"/>
      <c r="C402" s="127" t="s">
        <v>10918</v>
      </c>
      <c r="D402" s="191" t="s">
        <v>10916</v>
      </c>
      <c r="E402" s="614"/>
      <c r="F402" s="614"/>
      <c r="G402" s="614"/>
      <c r="H402" s="614"/>
      <c r="I402" s="614"/>
      <c r="J402" s="614"/>
      <c r="K402" s="614"/>
      <c r="L402" s="614"/>
      <c r="M402" s="614"/>
      <c r="N402" s="614"/>
      <c r="O402" s="614"/>
    </row>
    <row r="403" spans="1:15" ht="15" customHeight="1" x14ac:dyDescent="0.2">
      <c r="A403" s="12"/>
      <c r="B403" s="12"/>
      <c r="C403" s="127" t="s">
        <v>10919</v>
      </c>
      <c r="D403" s="191" t="s">
        <v>11063</v>
      </c>
      <c r="E403" s="614"/>
      <c r="F403" s="614"/>
      <c r="G403" s="614"/>
      <c r="H403" s="614"/>
      <c r="I403" s="614"/>
      <c r="J403" s="614"/>
      <c r="K403" s="614"/>
      <c r="L403" s="614"/>
      <c r="M403" s="614"/>
      <c r="N403" s="614"/>
      <c r="O403" s="614"/>
    </row>
    <row r="404" spans="1:15" ht="15" customHeight="1" x14ac:dyDescent="0.2">
      <c r="A404" s="12" t="s">
        <v>10907</v>
      </c>
      <c r="B404" s="12" t="s">
        <v>10907</v>
      </c>
      <c r="C404" s="127" t="s">
        <v>10920</v>
      </c>
      <c r="D404" s="191" t="s">
        <v>10959</v>
      </c>
      <c r="E404" s="614"/>
      <c r="F404" s="614"/>
      <c r="G404" s="614"/>
      <c r="H404" s="614"/>
      <c r="I404" s="614"/>
      <c r="J404" s="614"/>
      <c r="K404" s="614"/>
      <c r="L404" s="614"/>
      <c r="M404" s="614"/>
      <c r="N404" s="614"/>
      <c r="O404" s="614"/>
    </row>
    <row r="405" spans="1:15" ht="15" customHeight="1" x14ac:dyDescent="0.2">
      <c r="A405" s="12"/>
      <c r="B405" s="3"/>
      <c r="C405" s="127"/>
      <c r="D405" s="183"/>
      <c r="E405" s="614"/>
      <c r="F405" s="614"/>
      <c r="G405" s="614"/>
      <c r="H405" s="614"/>
      <c r="I405" s="614"/>
      <c r="J405" s="614"/>
      <c r="K405" s="614"/>
      <c r="L405" s="614"/>
      <c r="M405" s="614"/>
      <c r="N405" s="614"/>
      <c r="O405" s="614"/>
    </row>
    <row r="406" spans="1:15" ht="15" customHeight="1" x14ac:dyDescent="0.2">
      <c r="A406" s="200"/>
      <c r="B406" s="200"/>
      <c r="C406" s="571"/>
      <c r="D406" s="572"/>
      <c r="E406" s="614"/>
      <c r="F406" s="614"/>
      <c r="G406" s="614"/>
      <c r="H406" s="614"/>
      <c r="I406" s="614"/>
      <c r="J406" s="614"/>
      <c r="K406" s="614"/>
      <c r="L406" s="614"/>
      <c r="M406" s="614"/>
      <c r="N406" s="614"/>
      <c r="O406" s="614"/>
    </row>
    <row r="407" spans="1:15" ht="15" customHeight="1" x14ac:dyDescent="0.2">
      <c r="A407" s="24" t="s">
        <v>10907</v>
      </c>
      <c r="B407" s="238" t="s">
        <v>5295</v>
      </c>
      <c r="C407" s="127" t="s">
        <v>10909</v>
      </c>
      <c r="D407" s="191" t="s">
        <v>13395</v>
      </c>
      <c r="E407" s="614"/>
      <c r="F407" s="614"/>
      <c r="G407" s="614"/>
      <c r="H407" s="614"/>
      <c r="I407" s="614"/>
      <c r="J407" s="614"/>
      <c r="K407" s="614"/>
      <c r="L407" s="614"/>
      <c r="M407" s="614"/>
      <c r="N407" s="614"/>
      <c r="O407" s="614"/>
    </row>
    <row r="408" spans="1:15" ht="15" customHeight="1" x14ac:dyDescent="0.2">
      <c r="A408" s="12"/>
      <c r="B408" s="115" t="s">
        <v>12659</v>
      </c>
      <c r="C408" s="127"/>
      <c r="D408" s="191"/>
      <c r="E408" s="614"/>
      <c r="F408" s="614"/>
      <c r="G408" s="614"/>
      <c r="H408" s="614"/>
      <c r="I408" s="614"/>
      <c r="J408" s="614"/>
      <c r="K408" s="614"/>
      <c r="L408" s="614"/>
      <c r="M408" s="614"/>
      <c r="N408" s="614"/>
      <c r="O408" s="614"/>
    </row>
    <row r="409" spans="1:15" ht="15" customHeight="1" x14ac:dyDescent="0.2">
      <c r="A409" s="12">
        <v>99997</v>
      </c>
      <c r="B409" s="3" t="s">
        <v>100</v>
      </c>
      <c r="C409" s="127"/>
      <c r="D409" s="191"/>
      <c r="E409" s="614"/>
      <c r="F409" s="614"/>
      <c r="G409" s="614"/>
      <c r="H409" s="614"/>
      <c r="I409" s="614"/>
      <c r="J409" s="614"/>
      <c r="K409" s="614"/>
      <c r="L409" s="614"/>
      <c r="M409" s="614"/>
      <c r="N409" s="614"/>
      <c r="O409" s="614"/>
    </row>
    <row r="410" spans="1:15" ht="15" customHeight="1" x14ac:dyDescent="0.2">
      <c r="A410" s="12">
        <v>99998</v>
      </c>
      <c r="B410" s="3" t="s">
        <v>11209</v>
      </c>
      <c r="C410" s="127" t="s">
        <v>10913</v>
      </c>
      <c r="D410" s="191" t="s">
        <v>10914</v>
      </c>
      <c r="E410" s="614"/>
      <c r="F410" s="614"/>
      <c r="G410" s="614"/>
      <c r="H410" s="614"/>
      <c r="I410" s="614"/>
      <c r="J410" s="614"/>
      <c r="K410" s="614"/>
      <c r="L410" s="614"/>
      <c r="M410" s="614"/>
      <c r="N410" s="614"/>
      <c r="O410" s="614"/>
    </row>
    <row r="411" spans="1:15" ht="15" customHeight="1" x14ac:dyDescent="0.2">
      <c r="C411" s="127" t="s">
        <v>10915</v>
      </c>
      <c r="D411" s="191" t="s">
        <v>10916</v>
      </c>
      <c r="E411" s="614"/>
      <c r="F411" s="614"/>
      <c r="G411" s="614"/>
      <c r="H411" s="614"/>
      <c r="I411" s="614"/>
      <c r="J411" s="614"/>
      <c r="K411" s="614"/>
      <c r="L411" s="614"/>
      <c r="M411" s="614"/>
      <c r="N411" s="614"/>
      <c r="O411" s="614"/>
    </row>
    <row r="412" spans="1:15" ht="15" customHeight="1" x14ac:dyDescent="0.2">
      <c r="A412" s="12"/>
      <c r="B412" s="12"/>
      <c r="C412" s="127" t="s">
        <v>10917</v>
      </c>
      <c r="D412" s="191" t="s">
        <v>10914</v>
      </c>
      <c r="E412" s="614"/>
      <c r="F412" s="614"/>
      <c r="G412" s="614"/>
      <c r="H412" s="614"/>
      <c r="I412" s="614"/>
      <c r="J412" s="614"/>
      <c r="K412" s="614"/>
      <c r="L412" s="614"/>
      <c r="M412" s="614"/>
      <c r="N412" s="614"/>
      <c r="O412" s="614"/>
    </row>
    <row r="413" spans="1:15" ht="15" customHeight="1" x14ac:dyDescent="0.2">
      <c r="A413" s="12"/>
      <c r="B413" s="12"/>
      <c r="C413" s="127" t="s">
        <v>10918</v>
      </c>
      <c r="D413" s="191" t="s">
        <v>10916</v>
      </c>
      <c r="E413" s="614"/>
      <c r="F413" s="614"/>
      <c r="G413" s="614"/>
      <c r="H413" s="614"/>
      <c r="I413" s="614"/>
      <c r="J413" s="614"/>
      <c r="K413" s="614"/>
      <c r="L413" s="614"/>
      <c r="M413" s="614"/>
      <c r="N413" s="614"/>
      <c r="O413" s="614"/>
    </row>
    <row r="414" spans="1:15" ht="15" customHeight="1" x14ac:dyDescent="0.2">
      <c r="A414" s="12"/>
      <c r="B414" s="12"/>
      <c r="C414" s="127" t="s">
        <v>10919</v>
      </c>
      <c r="D414" s="191" t="s">
        <v>11063</v>
      </c>
      <c r="E414" s="614"/>
      <c r="F414" s="614"/>
      <c r="G414" s="614"/>
      <c r="H414" s="614"/>
      <c r="I414" s="614"/>
      <c r="J414" s="614"/>
      <c r="K414" s="614"/>
      <c r="L414" s="614"/>
      <c r="M414" s="614"/>
      <c r="N414" s="614"/>
      <c r="O414" s="614"/>
    </row>
    <row r="415" spans="1:15" ht="15" customHeight="1" x14ac:dyDescent="0.2">
      <c r="A415" s="12" t="s">
        <v>10907</v>
      </c>
      <c r="B415" s="12" t="s">
        <v>10907</v>
      </c>
      <c r="C415" s="127" t="s">
        <v>10920</v>
      </c>
      <c r="D415" s="191" t="s">
        <v>10959</v>
      </c>
      <c r="E415" s="614"/>
      <c r="F415" s="614"/>
      <c r="G415" s="614"/>
      <c r="H415" s="614"/>
      <c r="I415" s="614"/>
      <c r="J415" s="614"/>
      <c r="K415" s="614"/>
      <c r="L415" s="614"/>
      <c r="M415" s="614"/>
      <c r="N415" s="614"/>
      <c r="O415" s="614"/>
    </row>
    <row r="416" spans="1:15" ht="15" customHeight="1" x14ac:dyDescent="0.2">
      <c r="A416" s="12"/>
      <c r="B416" s="3"/>
      <c r="C416" s="127"/>
      <c r="D416" s="183"/>
      <c r="E416" s="614"/>
      <c r="F416" s="614"/>
      <c r="G416" s="614"/>
      <c r="H416" s="614"/>
      <c r="I416" s="614"/>
      <c r="J416" s="614"/>
      <c r="K416" s="614"/>
      <c r="L416" s="614"/>
      <c r="M416" s="614"/>
      <c r="N416" s="614"/>
      <c r="O416" s="614"/>
    </row>
    <row r="417" spans="1:15" ht="15" customHeight="1" x14ac:dyDescent="0.2">
      <c r="A417" s="200"/>
      <c r="B417" s="200"/>
      <c r="C417" s="571"/>
      <c r="D417" s="572"/>
      <c r="E417" s="614"/>
      <c r="F417" s="614"/>
      <c r="G417" s="614"/>
      <c r="H417" s="614"/>
      <c r="I417" s="614"/>
      <c r="J417" s="614"/>
      <c r="K417" s="614"/>
      <c r="L417" s="614"/>
      <c r="M417" s="614"/>
      <c r="N417" s="614"/>
      <c r="O417" s="614"/>
    </row>
    <row r="418" spans="1:15" ht="15" customHeight="1" x14ac:dyDescent="0.2">
      <c r="A418" s="24" t="s">
        <v>10907</v>
      </c>
      <c r="B418" s="238" t="s">
        <v>5292</v>
      </c>
      <c r="C418" s="127" t="s">
        <v>10909</v>
      </c>
      <c r="D418" s="191" t="s">
        <v>13395</v>
      </c>
      <c r="E418" s="614"/>
      <c r="F418" s="614"/>
      <c r="G418" s="614"/>
      <c r="H418" s="614"/>
      <c r="I418" s="614"/>
      <c r="J418" s="614"/>
      <c r="K418" s="614"/>
      <c r="L418" s="614"/>
      <c r="M418" s="614"/>
      <c r="N418" s="614"/>
      <c r="O418" s="614"/>
    </row>
    <row r="419" spans="1:15" ht="15" customHeight="1" x14ac:dyDescent="0.2">
      <c r="A419" s="12"/>
      <c r="B419" s="115" t="s">
        <v>12658</v>
      </c>
      <c r="C419" s="127"/>
      <c r="D419" s="191"/>
      <c r="E419" s="614"/>
      <c r="F419" s="614"/>
      <c r="G419" s="614"/>
      <c r="H419" s="614"/>
      <c r="I419" s="614"/>
      <c r="J419" s="614"/>
      <c r="K419" s="614"/>
      <c r="L419" s="614"/>
      <c r="M419" s="614"/>
      <c r="N419" s="614"/>
      <c r="O419" s="614"/>
    </row>
    <row r="420" spans="1:15" ht="15" customHeight="1" x14ac:dyDescent="0.2">
      <c r="A420" s="12">
        <v>9997</v>
      </c>
      <c r="B420" s="3" t="s">
        <v>100</v>
      </c>
      <c r="C420" s="127"/>
      <c r="D420" s="191"/>
      <c r="E420" s="614"/>
      <c r="F420" s="614"/>
      <c r="G420" s="614"/>
      <c r="H420" s="614"/>
      <c r="I420" s="614"/>
      <c r="J420" s="614"/>
      <c r="K420" s="614"/>
      <c r="L420" s="614"/>
      <c r="M420" s="614"/>
      <c r="N420" s="614"/>
      <c r="O420" s="614"/>
    </row>
    <row r="421" spans="1:15" ht="15" customHeight="1" x14ac:dyDescent="0.2">
      <c r="A421" s="12">
        <v>9998</v>
      </c>
      <c r="B421" s="3" t="s">
        <v>11209</v>
      </c>
      <c r="C421" s="127" t="s">
        <v>10913</v>
      </c>
      <c r="D421" s="191" t="s">
        <v>10914</v>
      </c>
      <c r="E421" s="614"/>
      <c r="F421" s="614"/>
      <c r="G421" s="614"/>
      <c r="H421" s="614"/>
      <c r="I421" s="614"/>
      <c r="J421" s="614"/>
      <c r="K421" s="614"/>
      <c r="L421" s="614"/>
      <c r="M421" s="614"/>
      <c r="N421" s="614"/>
      <c r="O421" s="614"/>
    </row>
    <row r="422" spans="1:15" ht="15" customHeight="1" x14ac:dyDescent="0.2">
      <c r="C422" s="127" t="s">
        <v>10915</v>
      </c>
      <c r="D422" s="191" t="s">
        <v>10916</v>
      </c>
      <c r="E422" s="614"/>
      <c r="F422" s="614"/>
      <c r="G422" s="614"/>
      <c r="H422" s="614"/>
      <c r="I422" s="614"/>
      <c r="J422" s="614"/>
      <c r="K422" s="614"/>
      <c r="L422" s="614"/>
      <c r="M422" s="614"/>
      <c r="N422" s="614"/>
      <c r="O422" s="614"/>
    </row>
    <row r="423" spans="1:15" ht="15" customHeight="1" x14ac:dyDescent="0.2">
      <c r="A423" s="12"/>
      <c r="B423" s="12"/>
      <c r="C423" s="127" t="s">
        <v>10917</v>
      </c>
      <c r="D423" s="191" t="s">
        <v>10914</v>
      </c>
      <c r="E423" s="614"/>
      <c r="F423" s="614"/>
      <c r="G423" s="614"/>
      <c r="H423" s="614"/>
      <c r="I423" s="614"/>
      <c r="J423" s="614"/>
      <c r="K423" s="614"/>
      <c r="L423" s="614"/>
      <c r="M423" s="614"/>
      <c r="N423" s="614"/>
      <c r="O423" s="614"/>
    </row>
    <row r="424" spans="1:15" ht="15" customHeight="1" x14ac:dyDescent="0.2">
      <c r="A424" s="12"/>
      <c r="B424" s="12"/>
      <c r="C424" s="127" t="s">
        <v>10918</v>
      </c>
      <c r="D424" s="191" t="s">
        <v>10916</v>
      </c>
      <c r="E424" s="614"/>
      <c r="F424" s="614"/>
      <c r="G424" s="614"/>
      <c r="H424" s="614"/>
      <c r="I424" s="614"/>
      <c r="J424" s="614"/>
      <c r="K424" s="614"/>
      <c r="L424" s="614"/>
      <c r="M424" s="614"/>
      <c r="N424" s="614"/>
      <c r="O424" s="614"/>
    </row>
    <row r="425" spans="1:15" ht="15" customHeight="1" x14ac:dyDescent="0.2">
      <c r="A425" s="12"/>
      <c r="B425" s="12"/>
      <c r="C425" s="127" t="s">
        <v>10919</v>
      </c>
      <c r="D425" s="191" t="s">
        <v>11063</v>
      </c>
      <c r="E425" s="614"/>
      <c r="F425" s="614"/>
      <c r="G425" s="614"/>
      <c r="H425" s="614"/>
      <c r="I425" s="614"/>
      <c r="J425" s="614"/>
      <c r="K425" s="614"/>
      <c r="L425" s="614"/>
      <c r="M425" s="614"/>
      <c r="N425" s="614"/>
      <c r="O425" s="614"/>
    </row>
    <row r="426" spans="1:15" ht="15" customHeight="1" x14ac:dyDescent="0.2">
      <c r="A426" s="12" t="s">
        <v>10907</v>
      </c>
      <c r="B426" s="12" t="s">
        <v>10907</v>
      </c>
      <c r="C426" s="127" t="s">
        <v>10920</v>
      </c>
      <c r="D426" s="191" t="s">
        <v>10959</v>
      </c>
      <c r="E426" s="614"/>
      <c r="F426" s="614"/>
      <c r="G426" s="614"/>
      <c r="H426" s="614"/>
      <c r="I426" s="614"/>
      <c r="J426" s="614"/>
      <c r="K426" s="614"/>
      <c r="L426" s="614"/>
      <c r="M426" s="614"/>
      <c r="N426" s="614"/>
      <c r="O426" s="614"/>
    </row>
    <row r="427" spans="1:15" ht="15" customHeight="1" x14ac:dyDescent="0.2">
      <c r="A427" s="12"/>
      <c r="B427" s="3"/>
      <c r="C427" s="127"/>
      <c r="D427" s="183"/>
      <c r="E427" s="614"/>
      <c r="F427" s="614"/>
      <c r="G427" s="614"/>
      <c r="H427" s="614"/>
      <c r="I427" s="614"/>
      <c r="J427" s="614"/>
      <c r="K427" s="614"/>
      <c r="L427" s="614"/>
      <c r="M427" s="614"/>
      <c r="N427" s="614"/>
      <c r="O427" s="614"/>
    </row>
    <row r="428" spans="1:15" ht="15" customHeight="1" x14ac:dyDescent="0.2">
      <c r="A428" s="698" t="s">
        <v>12673</v>
      </c>
      <c r="B428" s="698"/>
      <c r="C428" s="698"/>
      <c r="D428" s="698"/>
      <c r="E428" s="614"/>
      <c r="F428" s="614"/>
      <c r="G428" s="614"/>
      <c r="H428" s="614"/>
      <c r="I428" s="614"/>
      <c r="J428" s="614"/>
      <c r="K428" s="614"/>
      <c r="L428" s="614"/>
      <c r="M428" s="614"/>
      <c r="N428" s="614"/>
      <c r="O428" s="614"/>
    </row>
    <row r="429" spans="1:15" ht="15" customHeight="1" x14ac:dyDescent="0.2">
      <c r="A429" s="58" t="s">
        <v>10907</v>
      </c>
      <c r="B429" s="58" t="s">
        <v>10907</v>
      </c>
      <c r="C429" s="496"/>
      <c r="D429" s="520"/>
      <c r="E429" s="614"/>
      <c r="F429" s="614"/>
      <c r="G429" s="614"/>
      <c r="H429" s="614"/>
      <c r="I429" s="614"/>
      <c r="J429" s="614"/>
      <c r="K429" s="614"/>
      <c r="L429" s="614"/>
      <c r="M429" s="614"/>
      <c r="N429" s="614"/>
      <c r="O429" s="614"/>
    </row>
    <row r="430" spans="1:15" ht="15" customHeight="1" x14ac:dyDescent="0.2">
      <c r="A430" s="223" t="s">
        <v>10907</v>
      </c>
      <c r="B430" s="223" t="s">
        <v>13398</v>
      </c>
      <c r="C430" s="127" t="s">
        <v>10909</v>
      </c>
      <c r="D430" s="183" t="s">
        <v>11392</v>
      </c>
      <c r="E430" s="614"/>
      <c r="F430" s="614"/>
      <c r="G430" s="614"/>
      <c r="H430" s="614"/>
      <c r="I430" s="614"/>
      <c r="J430" s="614"/>
      <c r="K430" s="614"/>
      <c r="L430" s="614"/>
      <c r="M430" s="614"/>
      <c r="N430" s="614"/>
      <c r="O430" s="614"/>
    </row>
    <row r="431" spans="1:15" ht="15" customHeight="1" x14ac:dyDescent="0.2">
      <c r="A431" s="215">
        <v>0</v>
      </c>
      <c r="B431" s="215" t="s">
        <v>100</v>
      </c>
      <c r="C431" s="127"/>
      <c r="E431" s="614"/>
      <c r="F431" s="614"/>
      <c r="G431" s="614"/>
      <c r="H431" s="614"/>
      <c r="I431" s="614"/>
      <c r="J431" s="614"/>
      <c r="K431" s="614"/>
      <c r="L431" s="614"/>
      <c r="M431" s="614"/>
      <c r="N431" s="614"/>
      <c r="O431" s="614"/>
    </row>
    <row r="432" spans="1:15" ht="15" customHeight="1" x14ac:dyDescent="0.2">
      <c r="A432" s="215">
        <v>1</v>
      </c>
      <c r="B432" s="215" t="s">
        <v>12674</v>
      </c>
      <c r="C432" s="127"/>
      <c r="D432" s="191"/>
      <c r="E432" s="614"/>
      <c r="F432" s="614"/>
      <c r="G432" s="614"/>
      <c r="H432" s="614"/>
      <c r="I432" s="614"/>
      <c r="J432" s="614"/>
      <c r="K432" s="614"/>
      <c r="L432" s="614"/>
      <c r="M432" s="614"/>
      <c r="N432" s="614"/>
      <c r="O432" s="614"/>
    </row>
    <row r="433" spans="1:15" ht="15" customHeight="1" x14ac:dyDescent="0.2">
      <c r="A433" s="215">
        <v>2</v>
      </c>
      <c r="B433" s="215" t="s">
        <v>12675</v>
      </c>
      <c r="C433" s="127" t="s">
        <v>10913</v>
      </c>
      <c r="D433" s="191" t="s">
        <v>10914</v>
      </c>
      <c r="E433" s="614"/>
      <c r="F433" s="614"/>
      <c r="G433" s="614"/>
      <c r="H433" s="614"/>
      <c r="I433" s="614"/>
      <c r="J433" s="614"/>
      <c r="K433" s="614"/>
      <c r="L433" s="614"/>
      <c r="M433" s="614"/>
      <c r="N433" s="614"/>
      <c r="O433" s="614"/>
    </row>
    <row r="434" spans="1:15" ht="15" customHeight="1" x14ac:dyDescent="0.2">
      <c r="A434" s="215">
        <v>3</v>
      </c>
      <c r="B434" s="215" t="s">
        <v>12676</v>
      </c>
      <c r="C434" s="127" t="s">
        <v>10915</v>
      </c>
      <c r="D434" s="191" t="s">
        <v>10914</v>
      </c>
      <c r="E434" s="614"/>
      <c r="F434" s="614"/>
      <c r="G434" s="614"/>
      <c r="H434" s="614"/>
      <c r="I434" s="614"/>
      <c r="J434" s="614"/>
      <c r="K434" s="614"/>
      <c r="L434" s="614"/>
      <c r="M434" s="614"/>
      <c r="N434" s="614"/>
      <c r="O434" s="614"/>
    </row>
    <row r="435" spans="1:15" ht="15" customHeight="1" x14ac:dyDescent="0.2">
      <c r="A435" s="215">
        <v>4</v>
      </c>
      <c r="B435" s="215" t="s">
        <v>12677</v>
      </c>
      <c r="C435" s="127" t="s">
        <v>10917</v>
      </c>
      <c r="D435" s="191" t="s">
        <v>10916</v>
      </c>
      <c r="E435" s="614"/>
      <c r="F435" s="614"/>
      <c r="G435" s="614"/>
      <c r="H435" s="614"/>
      <c r="I435" s="614"/>
      <c r="J435" s="614"/>
      <c r="K435" s="614"/>
      <c r="L435" s="614"/>
      <c r="M435" s="614"/>
      <c r="N435" s="614"/>
      <c r="O435" s="614"/>
    </row>
    <row r="436" spans="1:15" ht="15" customHeight="1" x14ac:dyDescent="0.2">
      <c r="A436" s="215">
        <v>5</v>
      </c>
      <c r="B436" s="215" t="s">
        <v>12678</v>
      </c>
      <c r="C436" s="127" t="s">
        <v>10918</v>
      </c>
      <c r="D436" s="191" t="s">
        <v>10914</v>
      </c>
      <c r="E436" s="614"/>
      <c r="F436" s="614"/>
      <c r="G436" s="614"/>
      <c r="H436" s="614"/>
      <c r="I436" s="614"/>
      <c r="J436" s="614"/>
      <c r="K436" s="614"/>
      <c r="L436" s="614"/>
      <c r="M436" s="614"/>
      <c r="N436" s="614"/>
      <c r="O436" s="614"/>
    </row>
    <row r="437" spans="1:15" ht="15" customHeight="1" x14ac:dyDescent="0.2">
      <c r="A437" s="215">
        <v>6</v>
      </c>
      <c r="B437" s="215" t="s">
        <v>12679</v>
      </c>
      <c r="C437" s="127" t="s">
        <v>10919</v>
      </c>
      <c r="D437" s="191" t="s">
        <v>10930</v>
      </c>
      <c r="E437" s="614"/>
      <c r="F437" s="614"/>
      <c r="G437" s="614"/>
      <c r="H437" s="614"/>
      <c r="I437" s="614"/>
      <c r="J437" s="614"/>
      <c r="K437" s="614"/>
      <c r="L437" s="614"/>
      <c r="M437" s="614"/>
      <c r="N437" s="614"/>
      <c r="O437" s="614"/>
    </row>
    <row r="438" spans="1:15" ht="15" customHeight="1" x14ac:dyDescent="0.2">
      <c r="A438" s="215">
        <v>7</v>
      </c>
      <c r="B438" s="215" t="s">
        <v>12680</v>
      </c>
      <c r="C438" s="127" t="s">
        <v>10920</v>
      </c>
      <c r="D438" s="191" t="s">
        <v>11451</v>
      </c>
      <c r="E438" s="614"/>
      <c r="F438" s="614"/>
      <c r="G438" s="614"/>
      <c r="H438" s="614"/>
      <c r="I438" s="614"/>
      <c r="J438" s="614"/>
      <c r="K438" s="614"/>
      <c r="L438" s="614"/>
      <c r="M438" s="614"/>
      <c r="N438" s="614"/>
      <c r="O438" s="614"/>
    </row>
    <row r="439" spans="1:15" ht="15" customHeight="1" x14ac:dyDescent="0.2">
      <c r="A439" s="126" t="s">
        <v>10907</v>
      </c>
      <c r="B439" s="126" t="s">
        <v>10907</v>
      </c>
      <c r="C439" s="498"/>
      <c r="D439" s="191"/>
      <c r="E439" s="614"/>
      <c r="F439" s="614"/>
      <c r="G439" s="614"/>
      <c r="H439" s="614"/>
      <c r="I439" s="614"/>
      <c r="J439" s="614"/>
      <c r="K439" s="614"/>
      <c r="L439" s="614"/>
      <c r="M439" s="614"/>
      <c r="N439" s="614"/>
      <c r="O439" s="614"/>
    </row>
    <row r="440" spans="1:15" ht="15" customHeight="1" x14ac:dyDescent="0.2">
      <c r="A440" s="58" t="s">
        <v>10907</v>
      </c>
      <c r="B440" s="58" t="s">
        <v>10907</v>
      </c>
      <c r="C440" s="496"/>
      <c r="D440" s="520"/>
      <c r="E440" s="614"/>
      <c r="F440" s="614"/>
      <c r="G440" s="614"/>
      <c r="H440" s="614"/>
      <c r="I440" s="614"/>
      <c r="J440" s="614"/>
      <c r="K440" s="614"/>
      <c r="L440" s="614"/>
      <c r="M440" s="614"/>
      <c r="N440" s="614"/>
      <c r="O440" s="614"/>
    </row>
    <row r="441" spans="1:15" ht="15" customHeight="1" x14ac:dyDescent="0.2">
      <c r="A441" s="223" t="s">
        <v>10907</v>
      </c>
      <c r="B441" s="223" t="s">
        <v>13399</v>
      </c>
      <c r="C441" s="127" t="s">
        <v>10909</v>
      </c>
      <c r="D441" s="183" t="s">
        <v>11392</v>
      </c>
      <c r="E441" s="614"/>
      <c r="F441" s="614"/>
      <c r="G441" s="614"/>
      <c r="H441" s="614"/>
      <c r="I441" s="614"/>
      <c r="J441" s="614"/>
      <c r="K441" s="614"/>
      <c r="L441" s="614"/>
      <c r="M441" s="614"/>
      <c r="N441" s="614"/>
      <c r="O441" s="614"/>
    </row>
    <row r="442" spans="1:15" ht="15" customHeight="1" x14ac:dyDescent="0.2">
      <c r="A442" s="215">
        <v>10</v>
      </c>
      <c r="B442" s="215" t="s">
        <v>12682</v>
      </c>
      <c r="C442" s="127"/>
      <c r="D442" s="191"/>
      <c r="E442" s="614"/>
      <c r="F442" s="614"/>
      <c r="G442" s="614"/>
      <c r="H442" s="614"/>
      <c r="I442" s="614"/>
      <c r="J442" s="614"/>
      <c r="K442" s="614"/>
      <c r="L442" s="614"/>
      <c r="M442" s="614"/>
      <c r="N442" s="614"/>
      <c r="O442" s="614"/>
    </row>
    <row r="443" spans="1:15" ht="15" customHeight="1" x14ac:dyDescent="0.2">
      <c r="A443" s="215">
        <v>11</v>
      </c>
      <c r="B443" s="215" t="s">
        <v>12683</v>
      </c>
      <c r="C443" s="127"/>
      <c r="D443" s="191"/>
      <c r="E443" s="614"/>
      <c r="F443" s="614"/>
      <c r="G443" s="614"/>
      <c r="H443" s="614"/>
      <c r="I443" s="614"/>
      <c r="J443" s="614"/>
      <c r="K443" s="614"/>
      <c r="L443" s="614"/>
      <c r="M443" s="614"/>
      <c r="N443" s="614"/>
      <c r="O443" s="614"/>
    </row>
    <row r="444" spans="1:15" ht="15" customHeight="1" x14ac:dyDescent="0.2">
      <c r="A444" s="215">
        <v>12</v>
      </c>
      <c r="B444" s="215" t="s">
        <v>12684</v>
      </c>
      <c r="C444" s="127" t="s">
        <v>10913</v>
      </c>
      <c r="D444" s="191" t="s">
        <v>10916</v>
      </c>
      <c r="E444" s="614"/>
      <c r="F444" s="614"/>
      <c r="G444" s="614"/>
      <c r="H444" s="614"/>
      <c r="I444" s="614"/>
      <c r="J444" s="614"/>
      <c r="K444" s="614"/>
      <c r="L444" s="614"/>
      <c r="M444" s="614"/>
      <c r="N444" s="614"/>
      <c r="O444" s="614"/>
    </row>
    <row r="445" spans="1:15" ht="15" customHeight="1" x14ac:dyDescent="0.2">
      <c r="A445" s="215">
        <v>13</v>
      </c>
      <c r="B445" s="215" t="s">
        <v>12685</v>
      </c>
      <c r="C445" s="127" t="s">
        <v>10915</v>
      </c>
      <c r="D445" s="191" t="s">
        <v>10914</v>
      </c>
      <c r="E445" s="614"/>
      <c r="F445" s="614"/>
      <c r="G445" s="614"/>
      <c r="H445" s="614"/>
      <c r="I445" s="614"/>
      <c r="J445" s="614"/>
      <c r="K445" s="614"/>
      <c r="L445" s="614"/>
      <c r="M445" s="614"/>
      <c r="N445" s="614"/>
      <c r="O445" s="614"/>
    </row>
    <row r="446" spans="1:15" ht="15" customHeight="1" x14ac:dyDescent="0.2">
      <c r="A446" s="215">
        <v>14</v>
      </c>
      <c r="B446" s="215" t="s">
        <v>12686</v>
      </c>
      <c r="C446" s="127" t="s">
        <v>10917</v>
      </c>
      <c r="D446" s="191" t="s">
        <v>10916</v>
      </c>
      <c r="E446" s="614"/>
      <c r="F446" s="614"/>
      <c r="G446" s="614"/>
      <c r="H446" s="614"/>
      <c r="I446" s="614"/>
      <c r="J446" s="614"/>
      <c r="K446" s="614"/>
      <c r="L446" s="614"/>
      <c r="M446" s="614"/>
      <c r="N446" s="614"/>
      <c r="O446" s="614"/>
    </row>
    <row r="447" spans="1:15" ht="15" customHeight="1" x14ac:dyDescent="0.2">
      <c r="A447" s="215">
        <v>15</v>
      </c>
      <c r="B447" s="215" t="s">
        <v>12687</v>
      </c>
      <c r="C447" s="127" t="s">
        <v>10918</v>
      </c>
      <c r="D447" s="191" t="s">
        <v>10914</v>
      </c>
      <c r="E447" s="614"/>
      <c r="F447" s="614"/>
      <c r="G447" s="614"/>
      <c r="H447" s="614"/>
      <c r="I447" s="614"/>
      <c r="J447" s="614"/>
      <c r="K447" s="614"/>
      <c r="L447" s="614"/>
      <c r="M447" s="614"/>
      <c r="N447" s="614"/>
      <c r="O447" s="614"/>
    </row>
    <row r="448" spans="1:15" ht="15" customHeight="1" x14ac:dyDescent="0.2">
      <c r="A448" s="215">
        <v>16</v>
      </c>
      <c r="B448" s="215" t="s">
        <v>12688</v>
      </c>
      <c r="C448" s="127" t="s">
        <v>10919</v>
      </c>
      <c r="D448" s="191" t="s">
        <v>10930</v>
      </c>
      <c r="E448" s="614"/>
      <c r="F448" s="614"/>
      <c r="G448" s="614"/>
      <c r="H448" s="614"/>
      <c r="I448" s="614"/>
      <c r="J448" s="614"/>
      <c r="K448" s="614"/>
      <c r="L448" s="614"/>
      <c r="M448" s="614"/>
      <c r="N448" s="614"/>
      <c r="O448" s="614"/>
    </row>
    <row r="449" spans="1:15" ht="15" customHeight="1" x14ac:dyDescent="0.2">
      <c r="A449" s="215">
        <v>17</v>
      </c>
      <c r="B449" s="215" t="s">
        <v>12689</v>
      </c>
      <c r="C449" s="127" t="s">
        <v>10920</v>
      </c>
      <c r="D449" s="191" t="s">
        <v>11451</v>
      </c>
      <c r="E449" s="614"/>
      <c r="F449" s="614"/>
      <c r="G449" s="614"/>
      <c r="H449" s="614"/>
      <c r="I449" s="614"/>
      <c r="J449" s="614"/>
      <c r="K449" s="614"/>
      <c r="L449" s="614"/>
      <c r="M449" s="614"/>
      <c r="N449" s="614"/>
      <c r="O449" s="614"/>
    </row>
    <row r="450" spans="1:15" ht="15" customHeight="1" x14ac:dyDescent="0.2">
      <c r="A450" s="215">
        <v>18</v>
      </c>
      <c r="B450" s="215" t="s">
        <v>12690</v>
      </c>
      <c r="C450" s="1"/>
      <c r="E450" s="614"/>
      <c r="F450" s="614"/>
      <c r="G450" s="614"/>
      <c r="H450" s="614"/>
      <c r="I450" s="614"/>
      <c r="J450" s="614"/>
      <c r="K450" s="614"/>
      <c r="L450" s="614"/>
      <c r="M450" s="614"/>
      <c r="N450" s="614"/>
      <c r="O450" s="614"/>
    </row>
    <row r="451" spans="1:15" ht="15" customHeight="1" x14ac:dyDescent="0.2">
      <c r="A451" s="215">
        <v>19</v>
      </c>
      <c r="B451" s="215" t="s">
        <v>11127</v>
      </c>
      <c r="C451" s="1"/>
      <c r="E451" s="614"/>
      <c r="F451" s="614"/>
      <c r="G451" s="614"/>
      <c r="H451" s="614"/>
      <c r="I451" s="614"/>
      <c r="J451" s="614"/>
      <c r="K451" s="614"/>
      <c r="L451" s="614"/>
      <c r="M451" s="614"/>
      <c r="N451" s="614"/>
      <c r="O451" s="614"/>
    </row>
    <row r="452" spans="1:15" ht="15" customHeight="1" x14ac:dyDescent="0.2">
      <c r="A452" s="215">
        <v>20</v>
      </c>
      <c r="B452" s="215" t="s">
        <v>12691</v>
      </c>
      <c r="C452" s="498"/>
      <c r="D452" s="191"/>
      <c r="E452" s="614"/>
      <c r="F452" s="614"/>
      <c r="G452" s="614"/>
      <c r="H452" s="614"/>
      <c r="I452" s="614"/>
      <c r="J452" s="614"/>
      <c r="K452" s="614"/>
      <c r="L452" s="614"/>
      <c r="M452" s="614"/>
      <c r="N452" s="614"/>
      <c r="O452" s="614"/>
    </row>
    <row r="453" spans="1:15" ht="15" customHeight="1" x14ac:dyDescent="0.2">
      <c r="A453" s="215">
        <v>97</v>
      </c>
      <c r="B453" s="215" t="s">
        <v>100</v>
      </c>
      <c r="C453" s="498"/>
      <c r="D453" s="191"/>
      <c r="E453" s="614"/>
      <c r="F453" s="614"/>
      <c r="G453" s="614"/>
      <c r="H453" s="614"/>
      <c r="I453" s="614"/>
      <c r="J453" s="614"/>
      <c r="K453" s="614"/>
      <c r="L453" s="614"/>
      <c r="M453" s="614"/>
      <c r="N453" s="614"/>
      <c r="O453" s="614"/>
    </row>
    <row r="454" spans="1:15" ht="15" customHeight="1" x14ac:dyDescent="0.2">
      <c r="A454" s="60" t="s">
        <v>10907</v>
      </c>
      <c r="B454" s="60" t="s">
        <v>10907</v>
      </c>
      <c r="C454" s="498"/>
      <c r="D454" s="191"/>
      <c r="E454" s="614"/>
      <c r="F454" s="614"/>
      <c r="G454" s="614"/>
      <c r="H454" s="614"/>
      <c r="I454" s="614"/>
      <c r="J454" s="614"/>
      <c r="K454" s="614"/>
      <c r="L454" s="614"/>
      <c r="M454" s="614"/>
      <c r="N454" s="614"/>
      <c r="O454" s="614"/>
    </row>
    <row r="455" spans="1:15" ht="15" customHeight="1" x14ac:dyDescent="0.2">
      <c r="A455" s="58" t="s">
        <v>10907</v>
      </c>
      <c r="B455" s="58" t="s">
        <v>10907</v>
      </c>
      <c r="C455" s="496"/>
      <c r="D455" s="520"/>
      <c r="E455" s="614"/>
      <c r="F455" s="614"/>
      <c r="G455" s="614"/>
      <c r="H455" s="614"/>
      <c r="I455" s="614"/>
      <c r="J455" s="614"/>
      <c r="K455" s="614"/>
      <c r="L455" s="614"/>
      <c r="M455" s="614"/>
      <c r="N455" s="614"/>
      <c r="O455" s="614"/>
    </row>
    <row r="456" spans="1:15" ht="15" customHeight="1" x14ac:dyDescent="0.2">
      <c r="A456" s="223" t="s">
        <v>10907</v>
      </c>
      <c r="B456" s="223" t="s">
        <v>13400</v>
      </c>
      <c r="C456" s="127" t="s">
        <v>10909</v>
      </c>
      <c r="D456" s="183" t="s">
        <v>11392</v>
      </c>
      <c r="E456" s="614"/>
      <c r="F456" s="614"/>
      <c r="G456" s="614"/>
      <c r="H456" s="614"/>
      <c r="I456" s="614"/>
      <c r="J456" s="614"/>
      <c r="K456" s="614"/>
      <c r="L456" s="614"/>
      <c r="M456" s="614"/>
      <c r="N456" s="614"/>
      <c r="O456" s="614"/>
    </row>
    <row r="457" spans="1:15" ht="15" customHeight="1" x14ac:dyDescent="0.2">
      <c r="A457" s="215">
        <v>1</v>
      </c>
      <c r="B457" s="215" t="s">
        <v>12693</v>
      </c>
      <c r="C457" s="127"/>
      <c r="D457" s="183"/>
      <c r="E457" s="614"/>
      <c r="F457" s="614"/>
      <c r="G457" s="614"/>
      <c r="H457" s="614"/>
      <c r="I457" s="614"/>
      <c r="J457" s="614"/>
      <c r="K457" s="614"/>
      <c r="L457" s="614"/>
      <c r="M457" s="614"/>
      <c r="N457" s="614"/>
      <c r="O457" s="614"/>
    </row>
    <row r="458" spans="1:15" ht="15" customHeight="1" x14ac:dyDescent="0.2">
      <c r="A458" s="215">
        <v>2</v>
      </c>
      <c r="B458" s="215" t="s">
        <v>12694</v>
      </c>
      <c r="C458" s="127"/>
      <c r="D458" s="191"/>
      <c r="E458" s="614"/>
      <c r="F458" s="614"/>
      <c r="G458" s="614"/>
      <c r="H458" s="614"/>
      <c r="I458" s="614"/>
      <c r="J458" s="614"/>
      <c r="K458" s="614"/>
      <c r="L458" s="614"/>
      <c r="M458" s="614"/>
      <c r="N458" s="614"/>
      <c r="O458" s="614"/>
    </row>
    <row r="459" spans="1:15" ht="15" customHeight="1" x14ac:dyDescent="0.2">
      <c r="A459" s="215">
        <v>3</v>
      </c>
      <c r="B459" s="215" t="s">
        <v>12695</v>
      </c>
      <c r="C459" s="127" t="s">
        <v>10913</v>
      </c>
      <c r="D459" s="191" t="s">
        <v>10916</v>
      </c>
      <c r="E459" s="614"/>
      <c r="F459" s="614"/>
      <c r="G459" s="614"/>
      <c r="H459" s="614"/>
      <c r="I459" s="614"/>
      <c r="J459" s="614"/>
      <c r="K459" s="614"/>
      <c r="L459" s="614"/>
      <c r="M459" s="614"/>
      <c r="N459" s="614"/>
      <c r="O459" s="614"/>
    </row>
    <row r="460" spans="1:15" ht="15" customHeight="1" x14ac:dyDescent="0.2">
      <c r="A460" s="215">
        <v>4</v>
      </c>
      <c r="B460" s="215" t="s">
        <v>12696</v>
      </c>
      <c r="C460" s="127" t="s">
        <v>10915</v>
      </c>
      <c r="D460" s="191" t="s">
        <v>10914</v>
      </c>
      <c r="E460" s="614"/>
      <c r="F460" s="614"/>
      <c r="G460" s="614"/>
      <c r="H460" s="614"/>
      <c r="I460" s="614"/>
      <c r="J460" s="614"/>
      <c r="K460" s="614"/>
      <c r="L460" s="614"/>
      <c r="M460" s="614"/>
      <c r="N460" s="614"/>
      <c r="O460" s="614"/>
    </row>
    <row r="461" spans="1:15" ht="15" customHeight="1" x14ac:dyDescent="0.2">
      <c r="A461" s="215">
        <v>5</v>
      </c>
      <c r="B461" s="215" t="s">
        <v>12697</v>
      </c>
      <c r="C461" s="127" t="s">
        <v>10917</v>
      </c>
      <c r="D461" s="191" t="s">
        <v>10916</v>
      </c>
      <c r="E461" s="614"/>
      <c r="F461" s="614"/>
      <c r="G461" s="614"/>
      <c r="H461" s="614"/>
      <c r="I461" s="614"/>
      <c r="J461" s="614"/>
      <c r="K461" s="614"/>
      <c r="L461" s="614"/>
      <c r="M461" s="614"/>
      <c r="N461" s="614"/>
      <c r="O461" s="614"/>
    </row>
    <row r="462" spans="1:15" ht="15" customHeight="1" x14ac:dyDescent="0.2">
      <c r="A462" s="215">
        <v>6</v>
      </c>
      <c r="B462" s="215" t="s">
        <v>12698</v>
      </c>
      <c r="C462" s="127" t="s">
        <v>10918</v>
      </c>
      <c r="D462" s="191" t="s">
        <v>10914</v>
      </c>
      <c r="E462" s="614"/>
      <c r="F462" s="614"/>
      <c r="G462" s="614"/>
      <c r="H462" s="614"/>
      <c r="I462" s="614"/>
      <c r="J462" s="614"/>
      <c r="K462" s="614"/>
      <c r="L462" s="614"/>
      <c r="M462" s="614"/>
      <c r="N462" s="614"/>
      <c r="O462" s="614"/>
    </row>
    <row r="463" spans="1:15" ht="15" customHeight="1" x14ac:dyDescent="0.2">
      <c r="A463" s="215">
        <v>7</v>
      </c>
      <c r="B463" s="215" t="s">
        <v>12699</v>
      </c>
      <c r="C463" s="127" t="s">
        <v>10919</v>
      </c>
      <c r="D463" s="191" t="s">
        <v>10930</v>
      </c>
      <c r="E463" s="614"/>
      <c r="F463" s="614"/>
      <c r="G463" s="614"/>
      <c r="H463" s="614"/>
      <c r="I463" s="614"/>
      <c r="J463" s="614"/>
      <c r="K463" s="614"/>
      <c r="L463" s="614"/>
      <c r="M463" s="614"/>
      <c r="N463" s="614"/>
      <c r="O463" s="614"/>
    </row>
    <row r="464" spans="1:15" ht="15" customHeight="1" x14ac:dyDescent="0.2">
      <c r="A464" s="215">
        <v>8</v>
      </c>
      <c r="B464" s="215" t="s">
        <v>11127</v>
      </c>
      <c r="C464" s="127" t="s">
        <v>10920</v>
      </c>
      <c r="D464" s="191" t="s">
        <v>11451</v>
      </c>
      <c r="E464" s="614"/>
      <c r="F464" s="614"/>
      <c r="G464" s="614"/>
      <c r="H464" s="614"/>
      <c r="I464" s="614"/>
      <c r="J464" s="614"/>
      <c r="K464" s="614"/>
      <c r="L464" s="614"/>
      <c r="M464" s="614"/>
      <c r="N464" s="614"/>
      <c r="O464" s="614"/>
    </row>
    <row r="465" spans="1:15" ht="15" customHeight="1" x14ac:dyDescent="0.2">
      <c r="A465" s="215">
        <v>9</v>
      </c>
      <c r="B465" s="215" t="s">
        <v>12700</v>
      </c>
      <c r="C465" s="1"/>
      <c r="E465" s="614"/>
      <c r="F465" s="614"/>
      <c r="G465" s="614"/>
      <c r="H465" s="614"/>
      <c r="I465" s="614"/>
      <c r="J465" s="614"/>
      <c r="K465" s="614"/>
      <c r="L465" s="614"/>
      <c r="M465" s="614"/>
      <c r="N465" s="614"/>
      <c r="O465" s="614"/>
    </row>
    <row r="466" spans="1:15" ht="15" customHeight="1" x14ac:dyDescent="0.2">
      <c r="A466" s="215">
        <v>97</v>
      </c>
      <c r="B466" s="215" t="s">
        <v>100</v>
      </c>
      <c r="C466" s="1"/>
      <c r="E466" s="614"/>
      <c r="F466" s="614"/>
      <c r="G466" s="614"/>
      <c r="H466" s="614"/>
      <c r="I466" s="614"/>
      <c r="J466" s="614"/>
      <c r="K466" s="614"/>
      <c r="L466" s="614"/>
      <c r="M466" s="614"/>
      <c r="N466" s="614"/>
      <c r="O466" s="614"/>
    </row>
    <row r="467" spans="1:15" ht="15" customHeight="1" x14ac:dyDescent="0.2">
      <c r="A467" s="126" t="s">
        <v>10907</v>
      </c>
      <c r="B467" s="126" t="s">
        <v>10907</v>
      </c>
      <c r="C467" s="498"/>
      <c r="D467" s="191"/>
      <c r="E467" s="614"/>
      <c r="F467" s="614"/>
      <c r="G467" s="614"/>
      <c r="H467" s="614"/>
      <c r="I467" s="614"/>
      <c r="J467" s="614"/>
      <c r="K467" s="614"/>
      <c r="L467" s="614"/>
      <c r="M467" s="614"/>
      <c r="N467" s="614"/>
      <c r="O467" s="614"/>
    </row>
    <row r="468" spans="1:15" ht="15" customHeight="1" x14ac:dyDescent="0.2">
      <c r="A468" s="58" t="s">
        <v>10907</v>
      </c>
      <c r="B468" s="58" t="s">
        <v>10907</v>
      </c>
      <c r="C468" s="496"/>
      <c r="D468" s="520"/>
      <c r="E468" s="614"/>
      <c r="F468" s="614"/>
      <c r="G468" s="614"/>
      <c r="H468" s="614"/>
      <c r="I468" s="614"/>
      <c r="J468" s="614"/>
      <c r="K468" s="614"/>
      <c r="L468" s="614"/>
      <c r="M468" s="614"/>
      <c r="N468" s="614"/>
      <c r="O468" s="614"/>
    </row>
    <row r="469" spans="1:15" ht="15" customHeight="1" x14ac:dyDescent="0.2">
      <c r="A469" s="223" t="s">
        <v>10907</v>
      </c>
      <c r="B469" s="223" t="s">
        <v>12701</v>
      </c>
      <c r="C469" s="127" t="s">
        <v>10909</v>
      </c>
      <c r="D469" s="183" t="s">
        <v>11392</v>
      </c>
      <c r="E469" s="614"/>
      <c r="F469" s="614"/>
      <c r="G469" s="614"/>
      <c r="H469" s="614"/>
      <c r="I469" s="614"/>
      <c r="J469" s="614"/>
      <c r="K469" s="614"/>
      <c r="L469" s="614"/>
      <c r="M469" s="614"/>
      <c r="N469" s="614"/>
      <c r="O469" s="614"/>
    </row>
    <row r="470" spans="1:15" ht="15" customHeight="1" x14ac:dyDescent="0.2">
      <c r="A470" s="215">
        <v>0</v>
      </c>
      <c r="B470" s="215" t="s">
        <v>100</v>
      </c>
      <c r="C470" s="127"/>
      <c r="D470" s="183"/>
      <c r="E470" s="614"/>
      <c r="F470" s="614"/>
      <c r="G470" s="614"/>
      <c r="H470" s="614"/>
      <c r="I470" s="614"/>
      <c r="J470" s="614"/>
      <c r="K470" s="614"/>
      <c r="L470" s="614"/>
      <c r="M470" s="614"/>
      <c r="N470" s="614"/>
      <c r="O470" s="614"/>
    </row>
    <row r="471" spans="1:15" ht="15" customHeight="1" x14ac:dyDescent="0.2">
      <c r="A471" s="215">
        <v>1</v>
      </c>
      <c r="B471" s="215" t="s">
        <v>12702</v>
      </c>
      <c r="C471" s="127"/>
      <c r="D471" s="183"/>
      <c r="E471" s="614"/>
      <c r="F471" s="614"/>
      <c r="G471" s="614"/>
      <c r="H471" s="614"/>
      <c r="I471" s="614"/>
      <c r="J471" s="614"/>
      <c r="K471" s="614"/>
      <c r="L471" s="614"/>
      <c r="M471" s="614"/>
      <c r="N471" s="614"/>
      <c r="O471" s="614"/>
    </row>
    <row r="472" spans="1:15" ht="15" customHeight="1" x14ac:dyDescent="0.2">
      <c r="A472" s="215">
        <v>3</v>
      </c>
      <c r="B472" s="215" t="s">
        <v>12703</v>
      </c>
      <c r="C472" s="127" t="s">
        <v>10913</v>
      </c>
      <c r="D472" s="183" t="s">
        <v>10914</v>
      </c>
      <c r="E472" s="614"/>
      <c r="F472" s="614"/>
      <c r="G472" s="614"/>
      <c r="H472" s="614"/>
      <c r="I472" s="614"/>
      <c r="J472" s="614"/>
      <c r="K472" s="614"/>
      <c r="L472" s="614"/>
      <c r="M472" s="614"/>
      <c r="N472" s="614"/>
      <c r="O472" s="614"/>
    </row>
    <row r="473" spans="1:15" ht="15" customHeight="1" x14ac:dyDescent="0.2">
      <c r="A473" s="215">
        <v>8</v>
      </c>
      <c r="B473" s="215" t="s">
        <v>12691</v>
      </c>
      <c r="C473" s="127" t="s">
        <v>10915</v>
      </c>
      <c r="D473" s="191" t="s">
        <v>10914</v>
      </c>
      <c r="E473" s="614"/>
      <c r="F473" s="614"/>
      <c r="G473" s="614"/>
      <c r="H473" s="614"/>
      <c r="I473" s="614"/>
      <c r="J473" s="614"/>
      <c r="K473" s="614"/>
      <c r="L473" s="614"/>
      <c r="M473" s="614"/>
      <c r="N473" s="614"/>
      <c r="O473" s="614"/>
    </row>
    <row r="474" spans="1:15" ht="15" customHeight="1" x14ac:dyDescent="0.2">
      <c r="A474" s="215"/>
      <c r="B474" s="215"/>
      <c r="C474" s="127" t="s">
        <v>10917</v>
      </c>
      <c r="D474" s="191" t="s">
        <v>10916</v>
      </c>
      <c r="E474" s="614"/>
      <c r="F474" s="614"/>
      <c r="G474" s="614"/>
      <c r="H474" s="614"/>
      <c r="I474" s="614"/>
      <c r="J474" s="614"/>
      <c r="K474" s="614"/>
      <c r="L474" s="614"/>
      <c r="M474" s="614"/>
      <c r="N474" s="614"/>
      <c r="O474" s="614"/>
    </row>
    <row r="475" spans="1:15" ht="15" customHeight="1" x14ac:dyDescent="0.2">
      <c r="A475" s="215" t="s">
        <v>10907</v>
      </c>
      <c r="B475" s="215" t="s">
        <v>10907</v>
      </c>
      <c r="C475" s="127" t="s">
        <v>10918</v>
      </c>
      <c r="D475" s="191" t="s">
        <v>10914</v>
      </c>
      <c r="E475" s="614"/>
      <c r="F475" s="614"/>
      <c r="G475" s="614"/>
      <c r="H475" s="614"/>
      <c r="I475" s="614"/>
      <c r="J475" s="614"/>
      <c r="K475" s="614"/>
      <c r="L475" s="614"/>
      <c r="M475" s="614"/>
      <c r="N475" s="614"/>
      <c r="O475" s="614"/>
    </row>
    <row r="476" spans="1:15" ht="15" customHeight="1" x14ac:dyDescent="0.2">
      <c r="A476" s="215" t="s">
        <v>10907</v>
      </c>
      <c r="B476" s="215" t="s">
        <v>10907</v>
      </c>
      <c r="C476" s="127" t="s">
        <v>10919</v>
      </c>
      <c r="D476" s="191" t="s">
        <v>10930</v>
      </c>
      <c r="E476" s="614"/>
      <c r="F476" s="614"/>
      <c r="G476" s="614"/>
      <c r="H476" s="614"/>
      <c r="I476" s="614"/>
      <c r="J476" s="614"/>
      <c r="K476" s="614"/>
      <c r="L476" s="614"/>
      <c r="M476" s="614"/>
      <c r="N476" s="614"/>
      <c r="O476" s="614"/>
    </row>
    <row r="477" spans="1:15" ht="15" customHeight="1" x14ac:dyDescent="0.2">
      <c r="A477" s="215" t="s">
        <v>10907</v>
      </c>
      <c r="B477" s="215" t="s">
        <v>10907</v>
      </c>
      <c r="C477" s="127" t="s">
        <v>10920</v>
      </c>
      <c r="D477" s="191" t="s">
        <v>11451</v>
      </c>
      <c r="E477" s="614"/>
      <c r="F477" s="614"/>
      <c r="G477" s="614"/>
      <c r="H477" s="614"/>
      <c r="I477" s="614"/>
      <c r="J477" s="614"/>
      <c r="K477" s="614"/>
      <c r="L477" s="614"/>
      <c r="M477" s="614"/>
      <c r="N477" s="614"/>
      <c r="O477" s="614"/>
    </row>
    <row r="478" spans="1:15" ht="15" customHeight="1" x14ac:dyDescent="0.2">
      <c r="A478" s="126" t="s">
        <v>10907</v>
      </c>
      <c r="B478" s="126" t="s">
        <v>10907</v>
      </c>
      <c r="C478" s="498"/>
      <c r="D478" s="191"/>
      <c r="E478" s="614"/>
      <c r="F478" s="614"/>
      <c r="G478" s="614"/>
      <c r="H478" s="614"/>
      <c r="I478" s="614"/>
      <c r="J478" s="614"/>
      <c r="K478" s="614"/>
      <c r="L478" s="614"/>
      <c r="M478" s="614"/>
      <c r="N478" s="614"/>
      <c r="O478" s="614"/>
    </row>
    <row r="479" spans="1:15" ht="15" customHeight="1" x14ac:dyDescent="0.2">
      <c r="A479" s="58" t="s">
        <v>10907</v>
      </c>
      <c r="B479" s="58" t="s">
        <v>10907</v>
      </c>
      <c r="C479" s="496"/>
      <c r="D479" s="520"/>
      <c r="E479" s="614"/>
      <c r="F479" s="614"/>
      <c r="G479" s="614"/>
      <c r="H479" s="614"/>
      <c r="I479" s="614"/>
      <c r="J479" s="614"/>
      <c r="K479" s="614"/>
      <c r="L479" s="614"/>
      <c r="M479" s="614"/>
      <c r="N479" s="614"/>
      <c r="O479" s="614"/>
    </row>
    <row r="480" spans="1:15" ht="15" customHeight="1" x14ac:dyDescent="0.2">
      <c r="A480" s="223" t="s">
        <v>10907</v>
      </c>
      <c r="B480" s="223" t="s">
        <v>12704</v>
      </c>
      <c r="C480" s="127" t="s">
        <v>10909</v>
      </c>
      <c r="D480" s="183" t="s">
        <v>11392</v>
      </c>
      <c r="E480" s="614"/>
      <c r="F480" s="614"/>
      <c r="G480" s="614"/>
      <c r="H480" s="614"/>
      <c r="I480" s="614"/>
      <c r="J480" s="614"/>
      <c r="K480" s="614"/>
      <c r="L480" s="614"/>
      <c r="M480" s="614"/>
      <c r="N480" s="614"/>
      <c r="O480" s="614"/>
    </row>
    <row r="481" spans="1:15" ht="15" customHeight="1" x14ac:dyDescent="0.2">
      <c r="A481" s="215">
        <v>0</v>
      </c>
      <c r="B481" s="215" t="s">
        <v>100</v>
      </c>
      <c r="C481" s="127"/>
      <c r="D481" s="183"/>
      <c r="E481" s="614"/>
      <c r="F481" s="614"/>
      <c r="G481" s="614"/>
      <c r="H481" s="614"/>
      <c r="I481" s="614"/>
      <c r="J481" s="614"/>
      <c r="K481" s="614"/>
      <c r="L481" s="614"/>
      <c r="M481" s="614"/>
      <c r="N481" s="614"/>
      <c r="O481" s="614"/>
    </row>
    <row r="482" spans="1:15" ht="15" customHeight="1" x14ac:dyDescent="0.2">
      <c r="A482" s="215">
        <v>1</v>
      </c>
      <c r="B482" s="215" t="s">
        <v>12705</v>
      </c>
      <c r="C482" s="127"/>
      <c r="D482" s="183"/>
      <c r="E482" s="614"/>
      <c r="F482" s="614"/>
      <c r="G482" s="614"/>
      <c r="H482" s="614"/>
      <c r="I482" s="614"/>
      <c r="J482" s="614"/>
      <c r="K482" s="614"/>
      <c r="L482" s="614"/>
      <c r="M482" s="614"/>
      <c r="N482" s="614"/>
      <c r="O482" s="614"/>
    </row>
    <row r="483" spans="1:15" ht="15" customHeight="1" x14ac:dyDescent="0.2">
      <c r="A483" s="215">
        <v>2</v>
      </c>
      <c r="B483" s="215" t="s">
        <v>12706</v>
      </c>
      <c r="C483" s="127" t="s">
        <v>10913</v>
      </c>
      <c r="D483" s="183" t="s">
        <v>10914</v>
      </c>
      <c r="E483" s="614"/>
      <c r="F483" s="614"/>
      <c r="G483" s="614"/>
      <c r="H483" s="614"/>
      <c r="I483" s="614"/>
      <c r="J483" s="614"/>
      <c r="K483" s="614"/>
      <c r="L483" s="614"/>
      <c r="M483" s="614"/>
      <c r="N483" s="614"/>
      <c r="O483" s="614"/>
    </row>
    <row r="484" spans="1:15" ht="15" customHeight="1" x14ac:dyDescent="0.2">
      <c r="A484" s="215">
        <v>3</v>
      </c>
      <c r="B484" s="215" t="s">
        <v>12707</v>
      </c>
      <c r="C484" s="127" t="s">
        <v>10915</v>
      </c>
      <c r="D484" s="191" t="s">
        <v>10914</v>
      </c>
      <c r="E484" s="614"/>
      <c r="F484" s="614"/>
      <c r="G484" s="614"/>
      <c r="H484" s="614"/>
      <c r="I484" s="614"/>
      <c r="J484" s="614"/>
      <c r="K484" s="614"/>
      <c r="L484" s="614"/>
      <c r="M484" s="614"/>
      <c r="N484" s="614"/>
      <c r="O484" s="614"/>
    </row>
    <row r="485" spans="1:15" ht="15" customHeight="1" x14ac:dyDescent="0.2">
      <c r="A485" s="215">
        <v>8</v>
      </c>
      <c r="B485" s="215" t="s">
        <v>12691</v>
      </c>
      <c r="C485" s="127" t="s">
        <v>10917</v>
      </c>
      <c r="D485" s="191" t="s">
        <v>10916</v>
      </c>
      <c r="E485" s="614"/>
      <c r="F485" s="614"/>
      <c r="G485" s="614"/>
      <c r="H485" s="614"/>
      <c r="I485" s="614"/>
      <c r="J485" s="614"/>
      <c r="K485" s="614"/>
      <c r="L485" s="614"/>
      <c r="M485" s="614"/>
      <c r="N485" s="614"/>
      <c r="O485" s="614"/>
    </row>
    <row r="486" spans="1:15" ht="15" customHeight="1" x14ac:dyDescent="0.2">
      <c r="A486" s="257"/>
      <c r="B486" s="257"/>
      <c r="C486" s="127" t="s">
        <v>10918</v>
      </c>
      <c r="D486" s="191" t="s">
        <v>10914</v>
      </c>
      <c r="E486" s="614"/>
      <c r="F486" s="614"/>
      <c r="G486" s="614"/>
      <c r="H486" s="614"/>
      <c r="I486" s="614"/>
      <c r="J486" s="614"/>
      <c r="K486" s="614"/>
      <c r="L486" s="614"/>
      <c r="M486" s="614"/>
      <c r="N486" s="614"/>
      <c r="O486" s="614"/>
    </row>
    <row r="487" spans="1:15" ht="15" customHeight="1" x14ac:dyDescent="0.2">
      <c r="A487" s="215" t="s">
        <v>10907</v>
      </c>
      <c r="B487" s="215" t="s">
        <v>10907</v>
      </c>
      <c r="C487" s="127" t="s">
        <v>10919</v>
      </c>
      <c r="D487" s="191" t="s">
        <v>10930</v>
      </c>
      <c r="E487" s="614"/>
      <c r="F487" s="614"/>
      <c r="G487" s="614"/>
      <c r="H487" s="614"/>
      <c r="I487" s="614"/>
      <c r="J487" s="614"/>
      <c r="K487" s="614"/>
      <c r="L487" s="614"/>
      <c r="M487" s="614"/>
      <c r="N487" s="614"/>
      <c r="O487" s="614"/>
    </row>
    <row r="488" spans="1:15" ht="15" customHeight="1" x14ac:dyDescent="0.2">
      <c r="A488" s="215" t="s">
        <v>10907</v>
      </c>
      <c r="B488" s="215" t="s">
        <v>10907</v>
      </c>
      <c r="C488" s="127" t="s">
        <v>10920</v>
      </c>
      <c r="D488" s="191" t="s">
        <v>11451</v>
      </c>
      <c r="E488" s="614"/>
      <c r="F488" s="614"/>
      <c r="G488" s="614"/>
      <c r="H488" s="614"/>
      <c r="I488" s="614"/>
      <c r="J488" s="614"/>
      <c r="K488" s="614"/>
      <c r="L488" s="614"/>
      <c r="M488" s="614"/>
      <c r="N488" s="614"/>
      <c r="O488" s="614"/>
    </row>
    <row r="489" spans="1:15" ht="15" customHeight="1" x14ac:dyDescent="0.2">
      <c r="A489" s="126" t="s">
        <v>10907</v>
      </c>
      <c r="B489" s="126" t="s">
        <v>10907</v>
      </c>
      <c r="C489" s="498"/>
      <c r="D489" s="191"/>
      <c r="E489" s="614"/>
      <c r="F489" s="614"/>
      <c r="G489" s="614"/>
      <c r="H489" s="614"/>
      <c r="I489" s="614"/>
      <c r="J489" s="614"/>
      <c r="K489" s="614"/>
      <c r="L489" s="614"/>
      <c r="M489" s="614"/>
      <c r="N489" s="614"/>
      <c r="O489" s="614"/>
    </row>
    <row r="490" spans="1:15" ht="15" customHeight="1" x14ac:dyDescent="0.2">
      <c r="A490" s="58" t="s">
        <v>10907</v>
      </c>
      <c r="B490" s="58" t="s">
        <v>10907</v>
      </c>
      <c r="C490" s="496"/>
      <c r="D490" s="520"/>
      <c r="E490" s="614"/>
      <c r="F490" s="614"/>
      <c r="G490" s="614"/>
      <c r="H490" s="614"/>
      <c r="I490" s="614"/>
      <c r="J490" s="614"/>
      <c r="K490" s="614"/>
      <c r="L490" s="614"/>
      <c r="M490" s="614"/>
      <c r="N490" s="614"/>
      <c r="O490" s="614"/>
    </row>
    <row r="491" spans="1:15" ht="15" customHeight="1" x14ac:dyDescent="0.2">
      <c r="A491" s="223" t="s">
        <v>10907</v>
      </c>
      <c r="B491" s="223" t="s">
        <v>12708</v>
      </c>
      <c r="C491" s="127" t="s">
        <v>10909</v>
      </c>
      <c r="D491" s="183" t="s">
        <v>11392</v>
      </c>
      <c r="E491" s="614"/>
      <c r="F491" s="614"/>
      <c r="G491" s="614"/>
      <c r="H491" s="614"/>
      <c r="I491" s="614"/>
      <c r="J491" s="614"/>
      <c r="K491" s="614"/>
      <c r="L491" s="614"/>
      <c r="M491" s="614"/>
      <c r="N491" s="614"/>
      <c r="O491" s="614"/>
    </row>
    <row r="492" spans="1:15" ht="15" customHeight="1" x14ac:dyDescent="0.2">
      <c r="A492" s="215">
        <v>0</v>
      </c>
      <c r="B492" s="215" t="s">
        <v>100</v>
      </c>
      <c r="C492" s="127"/>
      <c r="D492" s="191"/>
      <c r="E492" s="614"/>
      <c r="F492" s="614"/>
      <c r="G492" s="614"/>
      <c r="H492" s="614"/>
      <c r="I492" s="614"/>
      <c r="J492" s="614"/>
      <c r="K492" s="614"/>
      <c r="L492" s="614"/>
      <c r="M492" s="614"/>
      <c r="N492" s="614"/>
      <c r="O492" s="614"/>
    </row>
    <row r="493" spans="1:15" ht="15" customHeight="1" x14ac:dyDescent="0.2">
      <c r="A493" s="215">
        <v>1</v>
      </c>
      <c r="B493" s="215" t="s">
        <v>12650</v>
      </c>
      <c r="C493" s="127"/>
      <c r="D493" s="191"/>
      <c r="E493" s="614"/>
      <c r="F493" s="614"/>
      <c r="G493" s="614"/>
      <c r="H493" s="614"/>
      <c r="I493" s="614"/>
      <c r="J493" s="614"/>
      <c r="K493" s="614"/>
      <c r="L493" s="614"/>
      <c r="M493" s="614"/>
      <c r="N493" s="614"/>
      <c r="O493" s="614"/>
    </row>
    <row r="494" spans="1:15" ht="15" customHeight="1" x14ac:dyDescent="0.2">
      <c r="A494" s="215">
        <v>2</v>
      </c>
      <c r="B494" s="215" t="s">
        <v>12651</v>
      </c>
      <c r="C494" s="127" t="s">
        <v>10913</v>
      </c>
      <c r="D494" s="191" t="s">
        <v>10914</v>
      </c>
      <c r="E494" s="614"/>
      <c r="F494" s="614"/>
      <c r="G494" s="614"/>
      <c r="H494" s="614"/>
      <c r="I494" s="614"/>
      <c r="J494" s="614"/>
      <c r="K494" s="614"/>
      <c r="L494" s="614"/>
      <c r="M494" s="614"/>
      <c r="N494" s="614"/>
      <c r="O494" s="614"/>
    </row>
    <row r="495" spans="1:15" ht="15" customHeight="1" x14ac:dyDescent="0.2">
      <c r="A495" s="215">
        <v>3</v>
      </c>
      <c r="B495" s="215" t="s">
        <v>12652</v>
      </c>
      <c r="C495" s="127" t="s">
        <v>10915</v>
      </c>
      <c r="D495" s="191" t="s">
        <v>10914</v>
      </c>
      <c r="E495" s="614"/>
      <c r="F495" s="614"/>
      <c r="G495" s="614"/>
      <c r="H495" s="614"/>
      <c r="I495" s="614"/>
      <c r="J495" s="614"/>
      <c r="K495" s="614"/>
      <c r="L495" s="614"/>
      <c r="M495" s="614"/>
      <c r="N495" s="614"/>
      <c r="O495" s="614"/>
    </row>
    <row r="496" spans="1:15" ht="15" customHeight="1" x14ac:dyDescent="0.2">
      <c r="A496" s="215">
        <v>4</v>
      </c>
      <c r="B496" s="215" t="s">
        <v>12709</v>
      </c>
      <c r="C496" s="127" t="s">
        <v>10917</v>
      </c>
      <c r="D496" s="191" t="s">
        <v>10916</v>
      </c>
      <c r="E496" s="614"/>
      <c r="F496" s="614"/>
      <c r="G496" s="614"/>
      <c r="H496" s="614"/>
      <c r="I496" s="614"/>
      <c r="J496" s="614"/>
      <c r="K496" s="614"/>
      <c r="L496" s="614"/>
      <c r="M496" s="614"/>
      <c r="N496" s="614"/>
      <c r="O496" s="614"/>
    </row>
    <row r="497" spans="1:15" ht="15" customHeight="1" x14ac:dyDescent="0.2">
      <c r="A497" s="215">
        <v>5</v>
      </c>
      <c r="B497" s="215" t="s">
        <v>12710</v>
      </c>
      <c r="C497" s="127" t="s">
        <v>10918</v>
      </c>
      <c r="D497" s="191" t="s">
        <v>10914</v>
      </c>
      <c r="E497" s="614"/>
      <c r="F497" s="614"/>
      <c r="G497" s="614"/>
      <c r="H497" s="614"/>
      <c r="I497" s="614"/>
      <c r="J497" s="614"/>
      <c r="K497" s="614"/>
      <c r="L497" s="614"/>
      <c r="M497" s="614"/>
      <c r="N497" s="614"/>
      <c r="O497" s="614"/>
    </row>
    <row r="498" spans="1:15" ht="15" customHeight="1" x14ac:dyDescent="0.2">
      <c r="A498" s="257"/>
      <c r="B498" s="257"/>
      <c r="C498" s="127" t="s">
        <v>10919</v>
      </c>
      <c r="D498" s="191" t="s">
        <v>10930</v>
      </c>
      <c r="E498" s="614"/>
      <c r="F498" s="614"/>
      <c r="G498" s="614"/>
      <c r="H498" s="614"/>
      <c r="I498" s="614"/>
      <c r="J498" s="614"/>
      <c r="K498" s="614"/>
      <c r="L498" s="614"/>
      <c r="M498" s="614"/>
      <c r="N498" s="614"/>
      <c r="O498" s="614"/>
    </row>
    <row r="499" spans="1:15" ht="15" customHeight="1" x14ac:dyDescent="0.2">
      <c r="A499" s="215" t="s">
        <v>10907</v>
      </c>
      <c r="B499" s="215" t="s">
        <v>10907</v>
      </c>
      <c r="C499" s="127" t="s">
        <v>10920</v>
      </c>
      <c r="D499" s="191" t="s">
        <v>11451</v>
      </c>
      <c r="E499" s="614"/>
      <c r="F499" s="614"/>
      <c r="G499" s="614"/>
      <c r="H499" s="614"/>
      <c r="I499" s="614"/>
      <c r="J499" s="614"/>
      <c r="K499" s="614"/>
      <c r="L499" s="614"/>
      <c r="M499" s="614"/>
      <c r="N499" s="614"/>
      <c r="O499" s="614"/>
    </row>
    <row r="500" spans="1:15" ht="15" customHeight="1" x14ac:dyDescent="0.2">
      <c r="A500" s="12"/>
      <c r="B500" s="12"/>
      <c r="C500" s="24"/>
      <c r="D500" s="183"/>
      <c r="E500" s="614"/>
      <c r="F500" s="614"/>
      <c r="G500" s="614"/>
      <c r="H500" s="614"/>
      <c r="I500" s="614"/>
      <c r="J500" s="614"/>
      <c r="K500" s="614"/>
      <c r="L500" s="614"/>
      <c r="M500" s="614"/>
      <c r="N500" s="614"/>
      <c r="O500" s="614"/>
    </row>
    <row r="501" spans="1:15" ht="15" customHeight="1" x14ac:dyDescent="0.2">
      <c r="A501" s="246"/>
      <c r="B501" s="246"/>
      <c r="C501" s="93"/>
      <c r="D501" s="523"/>
      <c r="E501" s="614"/>
      <c r="F501" s="614"/>
      <c r="G501" s="614"/>
      <c r="H501" s="614"/>
      <c r="I501" s="614"/>
      <c r="J501" s="614"/>
      <c r="K501" s="614"/>
      <c r="L501" s="614"/>
      <c r="M501" s="614"/>
      <c r="N501" s="614"/>
      <c r="O501" s="614"/>
    </row>
    <row r="502" spans="1:15" ht="11.25" x14ac:dyDescent="0.2">
      <c r="A502" s="135"/>
      <c r="B502" s="359" t="s">
        <v>10860</v>
      </c>
      <c r="C502" s="360" t="s">
        <v>5283</v>
      </c>
      <c r="D502" s="360" t="s">
        <v>10904</v>
      </c>
    </row>
  </sheetData>
  <sheetProtection sheet="1"/>
  <mergeCells count="2">
    <mergeCell ref="A8:D8"/>
    <mergeCell ref="A428:D428"/>
  </mergeCells>
  <dataValidations count="6">
    <dataValidation type="list" allowBlank="1" showInputMessage="1" showErrorMessage="1" sqref="D84 D95 D106 D117 D128 D139 D152 D197 D208 D219 D230 D241 D252 D263 D274 D285 D296 D307 D438 D449 D464 D477 D488 D499 D73 D62 D163 D174 D18 D29 D426 D318 D329 D340 D351 D362 D373 D393 D404 D415 D40 D51 D185">
      <formula1>Concordance</formula1>
    </dataValidation>
    <dataValidation type="list" allowBlank="1" showInputMessage="1" showErrorMessage="1" sqref="D79 D90 D101 D112 D123 D134 D147 D180 D192 D203 D214 D225 D236 D247 D258 D269 D280 D291 D302 D433 D444 D459 D472 D483 D494 D68 D13 D24 D35 D57 D158 D169 D313 D324 D335 D346 D357 D368 D388 D399 D410 D421 D46">
      <formula1>multi_response</formula1>
    </dataValidation>
    <dataValidation type="list" allowBlank="1" showInputMessage="1" showErrorMessage="1" sqref="D72 D83 D94 D105 D116 D127 D138 D151 D184 D196 D207 D218 D229 D240 D251 D262 D273 D284 D295 D306 D437 D448 D463 D476 D487 D498 D17 D28 D39 D61 D162 D173 D317 D328 D339 D350 D361 D372 D392 D403 D414 D425 D50">
      <formula1>Time_series</formula1>
    </dataValidation>
    <dataValidation type="list" allowBlank="1" showInputMessage="1" showErrorMessage="1" sqref="D71 D82 D93 D104 D115 D126 D137 D150 D183 D195 D206 D217 D228 D239 D250 D261 D272 D283 D294 D305 D436 D447 D462 D475 D486 D497 D16 D27 D38 D60 D161 D172 D316 D327 D338 D349 D360 D371 D391 D402 D413 D424 D49">
      <formula1>NHS</formula1>
    </dataValidation>
    <dataValidation type="list" allowBlank="1" showInputMessage="1" showErrorMessage="1" sqref="D80 D91 D102 D113 D124 D135 D148 D181 D193 D204 D215 D226 D237 D248 D259 D270 D281 D292 D303 D434 D445 D460 D473 D484 D495 D69 D14 D25 D36 D58 D159 D170 D314 D325 D336 D347 D358 D369 D389 D400 D411 D422 D47">
      <formula1>Non_remote</formula1>
    </dataValidation>
    <dataValidation type="list" allowBlank="1" showInputMessage="1" showErrorMessage="1" sqref="D81 D92 D103 D114 D125 D136 D149 D182 D194 D205 D216 D227 D238 D249 D260 D271 D282 D293 D304 D435 D446 D461 D474 D485 D496 D70 D15 D26 D37 D59 D160 D171 D315 D326 D337 D348 D359 D370 D390 D401 D412 D423 D48">
      <formula1>Remote</formula1>
    </dataValidation>
  </dataValidations>
  <hyperlinks>
    <hyperlink ref="C502" location="'Risk factor - physical activity'!A8" display="Back to top"/>
    <hyperlink ref="B502" r:id="rId1"/>
    <hyperlink ref="D502" location="Contents!A4" display="Back to contents"/>
  </hyperlinks>
  <pageMargins left="0.75" right="0.75" top="1" bottom="1" header="0.5" footer="0.5"/>
  <pageSetup paperSize="8" scale="10" fitToHeight="0" orientation="landscape" horizontalDpi="1200" verticalDpi="1200" r:id="rId2"/>
  <headerFooter alignWithMargins="0"/>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U1021"/>
  <sheetViews>
    <sheetView zoomScaleNormal="100" zoomScaleSheetLayoutView="100" workbookViewId="0">
      <pane ySplit="7" topLeftCell="A8" activePane="bottomLeft" state="frozen"/>
      <selection pane="bottomLeft"/>
    </sheetView>
  </sheetViews>
  <sheetFormatPr defaultColWidth="10.33203125" defaultRowHeight="15" customHeight="1" x14ac:dyDescent="0.25"/>
  <cols>
    <col min="1" max="1" width="13.83203125" style="1" customWidth="1"/>
    <col min="2" max="2" width="154.83203125" style="1" customWidth="1"/>
    <col min="3" max="3" width="28.83203125" style="495" customWidth="1"/>
    <col min="4" max="4" width="70.83203125" style="2" customWidth="1"/>
    <col min="5" max="16384" width="10.33203125" style="219"/>
  </cols>
  <sheetData>
    <row r="1" spans="1:229" s="661" customFormat="1" ht="67.5" customHeight="1" x14ac:dyDescent="0.2">
      <c r="A1" s="491" t="s">
        <v>10858</v>
      </c>
      <c r="B1" s="491"/>
      <c r="C1" s="492"/>
      <c r="D1" s="51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c r="AN1" s="576"/>
      <c r="AO1" s="576"/>
      <c r="AP1" s="576"/>
      <c r="AQ1" s="576"/>
      <c r="AR1" s="576"/>
      <c r="AS1" s="576"/>
      <c r="AT1" s="576"/>
      <c r="AU1" s="576"/>
      <c r="AV1" s="576"/>
      <c r="AW1" s="576"/>
      <c r="AX1" s="576"/>
      <c r="AY1" s="576"/>
      <c r="AZ1" s="576"/>
      <c r="BA1" s="576"/>
      <c r="BB1" s="576"/>
      <c r="BC1" s="576"/>
      <c r="BD1" s="576"/>
      <c r="BE1" s="576"/>
      <c r="BF1" s="576"/>
      <c r="BG1" s="576"/>
      <c r="BH1" s="576"/>
      <c r="BI1" s="576"/>
      <c r="BJ1" s="576"/>
      <c r="BK1" s="576"/>
      <c r="BL1" s="576"/>
      <c r="BM1" s="576"/>
      <c r="BN1" s="576"/>
      <c r="BO1" s="576"/>
      <c r="BP1" s="576"/>
      <c r="BQ1" s="576"/>
      <c r="BR1" s="576"/>
      <c r="BS1" s="576"/>
      <c r="BT1" s="576"/>
      <c r="BU1" s="576"/>
      <c r="BV1" s="576"/>
      <c r="BW1" s="576"/>
      <c r="BX1" s="576"/>
      <c r="BY1" s="576"/>
      <c r="BZ1" s="576"/>
      <c r="CA1" s="576"/>
      <c r="CB1" s="576"/>
      <c r="CC1" s="576"/>
      <c r="CD1" s="576"/>
      <c r="CE1" s="576"/>
      <c r="CF1" s="576"/>
      <c r="CG1" s="576"/>
      <c r="CH1" s="576"/>
      <c r="CI1" s="576"/>
      <c r="CJ1" s="576"/>
      <c r="CK1" s="576"/>
      <c r="CL1" s="576"/>
      <c r="CM1" s="576"/>
      <c r="CN1" s="576"/>
      <c r="CO1" s="576"/>
      <c r="CP1" s="576"/>
      <c r="CQ1" s="576"/>
      <c r="CR1" s="576"/>
      <c r="CS1" s="576"/>
      <c r="CT1" s="576"/>
      <c r="CU1" s="576"/>
      <c r="CV1" s="576"/>
      <c r="CW1" s="576"/>
      <c r="CX1" s="576"/>
      <c r="CY1" s="576"/>
      <c r="CZ1" s="576"/>
      <c r="DA1" s="576"/>
      <c r="DB1" s="576"/>
      <c r="DC1" s="576"/>
      <c r="DD1" s="576"/>
      <c r="DE1" s="576"/>
      <c r="DF1" s="576"/>
      <c r="DG1" s="576"/>
      <c r="DH1" s="576"/>
      <c r="DI1" s="576"/>
      <c r="DJ1" s="576"/>
      <c r="DK1" s="576"/>
      <c r="DL1" s="576"/>
      <c r="DM1" s="576"/>
      <c r="DN1" s="576"/>
      <c r="DO1" s="576"/>
      <c r="DP1" s="576"/>
      <c r="DQ1" s="576"/>
      <c r="DR1" s="576"/>
      <c r="DS1" s="576"/>
      <c r="DT1" s="576"/>
      <c r="DU1" s="576"/>
      <c r="DV1" s="576"/>
      <c r="DW1" s="576"/>
      <c r="DX1" s="576"/>
      <c r="DY1" s="576"/>
      <c r="DZ1" s="576"/>
      <c r="EA1" s="576"/>
      <c r="EB1" s="576"/>
      <c r="EC1" s="576"/>
      <c r="ED1" s="576"/>
      <c r="EE1" s="576"/>
      <c r="EF1" s="576"/>
      <c r="EG1" s="576"/>
      <c r="EH1" s="576"/>
      <c r="EI1" s="576"/>
      <c r="EJ1" s="576"/>
      <c r="EK1" s="576"/>
      <c r="EL1" s="576"/>
      <c r="EM1" s="576"/>
      <c r="EN1" s="576"/>
      <c r="EO1" s="576"/>
      <c r="EP1" s="576"/>
      <c r="EQ1" s="576"/>
      <c r="ER1" s="576"/>
      <c r="ES1" s="576"/>
      <c r="ET1" s="576"/>
      <c r="EU1" s="576"/>
      <c r="EV1" s="576"/>
      <c r="EW1" s="576"/>
      <c r="EX1" s="576"/>
      <c r="EY1" s="576"/>
      <c r="EZ1" s="576"/>
      <c r="FA1" s="576"/>
      <c r="FB1" s="576"/>
      <c r="FC1" s="576"/>
      <c r="FD1" s="576"/>
      <c r="FE1" s="576"/>
      <c r="FF1" s="576"/>
      <c r="FG1" s="576"/>
      <c r="FH1" s="576"/>
      <c r="FI1" s="576"/>
      <c r="FJ1" s="576"/>
      <c r="FK1" s="576"/>
      <c r="FL1" s="576"/>
      <c r="FM1" s="576"/>
      <c r="FN1" s="576"/>
      <c r="FO1" s="576"/>
      <c r="FP1" s="576"/>
      <c r="FQ1" s="576"/>
      <c r="FR1" s="576"/>
      <c r="FS1" s="576"/>
      <c r="FT1" s="576"/>
      <c r="FU1" s="576"/>
      <c r="FV1" s="576"/>
      <c r="FW1" s="576"/>
      <c r="FX1" s="576"/>
      <c r="FY1" s="576"/>
      <c r="FZ1" s="576"/>
      <c r="GA1" s="576"/>
      <c r="GB1" s="576"/>
      <c r="GC1" s="576"/>
      <c r="GD1" s="576"/>
      <c r="GE1" s="576"/>
      <c r="GF1" s="576"/>
      <c r="GG1" s="576"/>
      <c r="GH1" s="576"/>
      <c r="GI1" s="576"/>
      <c r="GJ1" s="576"/>
      <c r="GK1" s="576"/>
      <c r="GL1" s="576"/>
      <c r="GM1" s="576"/>
      <c r="GN1" s="576"/>
      <c r="GO1" s="576"/>
      <c r="GP1" s="576"/>
      <c r="GQ1" s="576"/>
      <c r="GR1" s="576"/>
      <c r="GS1" s="576"/>
      <c r="GT1" s="576"/>
      <c r="GU1" s="576"/>
      <c r="GV1" s="576"/>
      <c r="GW1" s="576"/>
      <c r="GX1" s="576"/>
      <c r="GY1" s="576"/>
      <c r="GZ1" s="576"/>
      <c r="HA1" s="576"/>
      <c r="HB1" s="576"/>
      <c r="HC1" s="576"/>
      <c r="HD1" s="576"/>
      <c r="HE1" s="576"/>
      <c r="HF1" s="576"/>
      <c r="HG1" s="576"/>
      <c r="HH1" s="576"/>
      <c r="HI1" s="576"/>
      <c r="HJ1" s="576"/>
      <c r="HK1" s="576"/>
      <c r="HL1" s="576"/>
      <c r="HM1" s="576"/>
      <c r="HN1" s="576"/>
      <c r="HO1" s="576"/>
      <c r="HP1" s="576"/>
      <c r="HQ1" s="576"/>
      <c r="HR1" s="576"/>
      <c r="HS1" s="576"/>
      <c r="HT1" s="576"/>
      <c r="HU1" s="576"/>
    </row>
    <row r="2" spans="1:229" ht="15.75" x14ac:dyDescent="0.25">
      <c r="A2" s="41" t="s">
        <v>13179</v>
      </c>
      <c r="D2" s="183"/>
    </row>
    <row r="3" spans="1:229" ht="15.75" x14ac:dyDescent="0.25">
      <c r="A3" s="16" t="s">
        <v>13554</v>
      </c>
      <c r="D3" s="183"/>
    </row>
    <row r="4" spans="1:229" ht="15" customHeight="1" x14ac:dyDescent="0.25">
      <c r="A4" s="46" t="s">
        <v>13588</v>
      </c>
      <c r="D4" s="183"/>
    </row>
    <row r="5" spans="1:229" ht="15" customHeight="1" x14ac:dyDescent="0.25">
      <c r="B5" s="68"/>
      <c r="C5" s="70"/>
      <c r="D5" s="233"/>
    </row>
    <row r="6" spans="1:229" ht="15.75" customHeight="1" x14ac:dyDescent="0.25">
      <c r="A6" s="120" t="s">
        <v>13401</v>
      </c>
      <c r="D6" s="183"/>
    </row>
    <row r="7" spans="1:229" ht="15" customHeight="1" x14ac:dyDescent="0.2">
      <c r="A7" s="121" t="s">
        <v>5276</v>
      </c>
      <c r="C7" s="122"/>
      <c r="D7" s="234"/>
    </row>
    <row r="8" spans="1:229" ht="15" customHeight="1" x14ac:dyDescent="0.2">
      <c r="A8" s="698" t="s">
        <v>13402</v>
      </c>
      <c r="B8" s="698"/>
      <c r="C8" s="698"/>
      <c r="D8" s="698"/>
    </row>
    <row r="9" spans="1:229" ht="15" customHeight="1" x14ac:dyDescent="0.2">
      <c r="A9" s="58" t="s">
        <v>10907</v>
      </c>
      <c r="B9" s="58" t="s">
        <v>10907</v>
      </c>
      <c r="C9" s="496"/>
      <c r="D9" s="520"/>
    </row>
    <row r="10" spans="1:229" ht="15" customHeight="1" x14ac:dyDescent="0.2">
      <c r="A10" s="210" t="s">
        <v>10907</v>
      </c>
      <c r="B10" s="210" t="s">
        <v>12711</v>
      </c>
      <c r="C10" s="127" t="s">
        <v>10909</v>
      </c>
      <c r="D10" s="191" t="s">
        <v>10899</v>
      </c>
    </row>
    <row r="11" spans="1:229" ht="15" customHeight="1" x14ac:dyDescent="0.2">
      <c r="A11" s="209">
        <v>0</v>
      </c>
      <c r="B11" s="209" t="s">
        <v>100</v>
      </c>
      <c r="C11" s="127"/>
    </row>
    <row r="12" spans="1:229" ht="15" customHeight="1" x14ac:dyDescent="0.2">
      <c r="A12" s="209">
        <v>1</v>
      </c>
      <c r="B12" s="209" t="s">
        <v>12712</v>
      </c>
      <c r="C12" s="127"/>
      <c r="D12" s="191"/>
    </row>
    <row r="13" spans="1:229" ht="15" customHeight="1" x14ac:dyDescent="0.2">
      <c r="A13" s="209">
        <v>2</v>
      </c>
      <c r="B13" s="209" t="s">
        <v>12713</v>
      </c>
      <c r="C13" s="127" t="s">
        <v>10913</v>
      </c>
      <c r="D13" s="191" t="s">
        <v>10914</v>
      </c>
    </row>
    <row r="14" spans="1:229" ht="15" customHeight="1" x14ac:dyDescent="0.2">
      <c r="A14" s="209">
        <v>3</v>
      </c>
      <c r="B14" s="209" t="s">
        <v>12714</v>
      </c>
      <c r="C14" s="127" t="s">
        <v>10915</v>
      </c>
      <c r="D14" s="191" t="s">
        <v>10916</v>
      </c>
    </row>
    <row r="15" spans="1:229" ht="15" customHeight="1" x14ac:dyDescent="0.2">
      <c r="A15" s="209">
        <v>4</v>
      </c>
      <c r="B15" s="215" t="s">
        <v>12340</v>
      </c>
      <c r="C15" s="127" t="s">
        <v>10917</v>
      </c>
      <c r="D15" s="191" t="s">
        <v>10916</v>
      </c>
    </row>
    <row r="16" spans="1:229" ht="15" customHeight="1" x14ac:dyDescent="0.2">
      <c r="A16" s="209">
        <v>5</v>
      </c>
      <c r="B16" s="209" t="s">
        <v>12341</v>
      </c>
      <c r="C16" s="127" t="s">
        <v>10918</v>
      </c>
      <c r="D16" s="191" t="s">
        <v>10916</v>
      </c>
    </row>
    <row r="17" spans="1:4" ht="15" customHeight="1" x14ac:dyDescent="0.2">
      <c r="A17" s="209">
        <v>6</v>
      </c>
      <c r="B17" s="209" t="s">
        <v>12342</v>
      </c>
      <c r="C17" s="127" t="s">
        <v>10919</v>
      </c>
      <c r="D17" s="191" t="s">
        <v>10916</v>
      </c>
    </row>
    <row r="18" spans="1:4" ht="15" customHeight="1" x14ac:dyDescent="0.2">
      <c r="A18" s="209">
        <v>8</v>
      </c>
      <c r="B18" s="209" t="s">
        <v>12343</v>
      </c>
      <c r="C18" s="127" t="s">
        <v>10920</v>
      </c>
      <c r="D18" s="191" t="s">
        <v>10921</v>
      </c>
    </row>
    <row r="19" spans="1:4" ht="15" customHeight="1" x14ac:dyDescent="0.25">
      <c r="A19" s="209">
        <v>9</v>
      </c>
      <c r="B19" s="209" t="s">
        <v>12344</v>
      </c>
    </row>
    <row r="20" spans="1:4" ht="15" customHeight="1" x14ac:dyDescent="0.25">
      <c r="A20" s="209" t="s">
        <v>10907</v>
      </c>
      <c r="B20" s="209" t="s">
        <v>10907</v>
      </c>
    </row>
    <row r="21" spans="1:4" ht="15" customHeight="1" x14ac:dyDescent="0.2">
      <c r="A21" s="126"/>
      <c r="B21" s="126"/>
      <c r="C21" s="498"/>
      <c r="D21" s="191"/>
    </row>
    <row r="22" spans="1:4" ht="15" customHeight="1" x14ac:dyDescent="0.2">
      <c r="A22" s="58" t="s">
        <v>10907</v>
      </c>
      <c r="B22" s="58" t="s">
        <v>10907</v>
      </c>
      <c r="C22" s="496"/>
      <c r="D22" s="520"/>
    </row>
    <row r="23" spans="1:4" ht="15" customHeight="1" x14ac:dyDescent="0.2">
      <c r="A23" s="210" t="s">
        <v>10907</v>
      </c>
      <c r="B23" s="223" t="s">
        <v>5296</v>
      </c>
      <c r="C23" s="127" t="s">
        <v>10909</v>
      </c>
      <c r="D23" s="191" t="s">
        <v>10899</v>
      </c>
    </row>
    <row r="24" spans="1:4" ht="15" customHeight="1" x14ac:dyDescent="0.2">
      <c r="A24" s="209">
        <v>0</v>
      </c>
      <c r="B24" s="209" t="s">
        <v>100</v>
      </c>
      <c r="C24" s="127"/>
      <c r="D24" s="191"/>
    </row>
    <row r="25" spans="1:4" ht="15" customHeight="1" x14ac:dyDescent="0.2">
      <c r="A25" s="209">
        <v>1</v>
      </c>
      <c r="B25" s="209" t="s">
        <v>12338</v>
      </c>
      <c r="C25" s="127"/>
      <c r="D25" s="191"/>
    </row>
    <row r="26" spans="1:4" ht="15" customHeight="1" x14ac:dyDescent="0.2">
      <c r="A26" s="209">
        <v>2</v>
      </c>
      <c r="B26" s="209" t="s">
        <v>12339</v>
      </c>
      <c r="C26" s="127" t="s">
        <v>10913</v>
      </c>
      <c r="D26" s="191" t="s">
        <v>10914</v>
      </c>
    </row>
    <row r="27" spans="1:4" ht="15" customHeight="1" x14ac:dyDescent="0.2">
      <c r="A27" s="209">
        <v>4</v>
      </c>
      <c r="B27" s="209" t="s">
        <v>12340</v>
      </c>
      <c r="C27" s="127" t="s">
        <v>10915</v>
      </c>
      <c r="D27" s="191" t="s">
        <v>10916</v>
      </c>
    </row>
    <row r="28" spans="1:4" ht="15" customHeight="1" x14ac:dyDescent="0.2">
      <c r="A28" s="209">
        <v>5</v>
      </c>
      <c r="B28" s="209" t="s">
        <v>12341</v>
      </c>
      <c r="C28" s="127" t="s">
        <v>10917</v>
      </c>
      <c r="D28" s="191" t="s">
        <v>10916</v>
      </c>
    </row>
    <row r="29" spans="1:4" ht="15" customHeight="1" x14ac:dyDescent="0.2">
      <c r="A29" s="209">
        <v>6</v>
      </c>
      <c r="B29" s="209" t="s">
        <v>12342</v>
      </c>
      <c r="C29" s="127" t="s">
        <v>10918</v>
      </c>
      <c r="D29" s="191" t="s">
        <v>10916</v>
      </c>
    </row>
    <row r="30" spans="1:4" ht="15" customHeight="1" x14ac:dyDescent="0.2">
      <c r="A30" s="209">
        <v>8</v>
      </c>
      <c r="B30" s="209" t="s">
        <v>12343</v>
      </c>
      <c r="C30" s="127" t="s">
        <v>10919</v>
      </c>
      <c r="D30" s="191" t="s">
        <v>10916</v>
      </c>
    </row>
    <row r="31" spans="1:4" ht="25.5" x14ac:dyDescent="0.2">
      <c r="A31" s="209">
        <v>9</v>
      </c>
      <c r="B31" s="209" t="s">
        <v>12344</v>
      </c>
      <c r="C31" s="127" t="s">
        <v>10920</v>
      </c>
      <c r="D31" s="191" t="s">
        <v>11099</v>
      </c>
    </row>
    <row r="32" spans="1:4" ht="15" customHeight="1" x14ac:dyDescent="0.2">
      <c r="A32" s="60"/>
      <c r="B32" s="60"/>
      <c r="C32" s="498"/>
      <c r="D32" s="191"/>
    </row>
    <row r="33" spans="1:4" ht="15" customHeight="1" x14ac:dyDescent="0.2">
      <c r="A33" s="58" t="s">
        <v>10907</v>
      </c>
      <c r="B33" s="58" t="s">
        <v>10907</v>
      </c>
      <c r="C33" s="496"/>
      <c r="D33" s="520"/>
    </row>
    <row r="34" spans="1:4" ht="15" customHeight="1" x14ac:dyDescent="0.2">
      <c r="A34" s="210" t="s">
        <v>10907</v>
      </c>
      <c r="B34" s="210" t="s">
        <v>5264</v>
      </c>
      <c r="C34" s="127" t="s">
        <v>10909</v>
      </c>
      <c r="D34" s="191" t="s">
        <v>10899</v>
      </c>
    </row>
    <row r="35" spans="1:4" ht="15" customHeight="1" x14ac:dyDescent="0.2">
      <c r="A35" s="209">
        <v>0</v>
      </c>
      <c r="B35" s="209" t="s">
        <v>100</v>
      </c>
      <c r="C35" s="127"/>
      <c r="D35" s="191"/>
    </row>
    <row r="36" spans="1:4" ht="15" customHeight="1" x14ac:dyDescent="0.2">
      <c r="A36" s="209">
        <v>1</v>
      </c>
      <c r="B36" s="209" t="s">
        <v>12712</v>
      </c>
      <c r="C36" s="127"/>
      <c r="D36" s="191"/>
    </row>
    <row r="37" spans="1:4" ht="15" customHeight="1" x14ac:dyDescent="0.2">
      <c r="A37" s="209">
        <v>2</v>
      </c>
      <c r="B37" s="209" t="s">
        <v>12713</v>
      </c>
      <c r="C37" s="127" t="s">
        <v>10913</v>
      </c>
      <c r="D37" s="191" t="s">
        <v>10914</v>
      </c>
    </row>
    <row r="38" spans="1:4" ht="15" customHeight="1" x14ac:dyDescent="0.2">
      <c r="A38" s="209">
        <v>3</v>
      </c>
      <c r="B38" s="209" t="s">
        <v>12714</v>
      </c>
      <c r="C38" s="127" t="s">
        <v>10915</v>
      </c>
      <c r="D38" s="191" t="s">
        <v>10916</v>
      </c>
    </row>
    <row r="39" spans="1:4" ht="15" customHeight="1" x14ac:dyDescent="0.2">
      <c r="A39" s="209">
        <v>4</v>
      </c>
      <c r="B39" s="215" t="s">
        <v>12340</v>
      </c>
      <c r="C39" s="127" t="s">
        <v>10917</v>
      </c>
      <c r="D39" s="191" t="s">
        <v>10916</v>
      </c>
    </row>
    <row r="40" spans="1:4" ht="15" customHeight="1" x14ac:dyDescent="0.2">
      <c r="A40" s="209">
        <v>5</v>
      </c>
      <c r="B40" s="209" t="s">
        <v>12341</v>
      </c>
      <c r="C40" s="127" t="s">
        <v>10918</v>
      </c>
      <c r="D40" s="191" t="s">
        <v>10916</v>
      </c>
    </row>
    <row r="41" spans="1:4" ht="15" customHeight="1" x14ac:dyDescent="0.2">
      <c r="A41" s="209">
        <v>6</v>
      </c>
      <c r="B41" s="209" t="s">
        <v>12342</v>
      </c>
      <c r="C41" s="127" t="s">
        <v>10919</v>
      </c>
      <c r="D41" s="191" t="s">
        <v>10916</v>
      </c>
    </row>
    <row r="42" spans="1:4" ht="15" customHeight="1" x14ac:dyDescent="0.2">
      <c r="A42" s="209">
        <v>8</v>
      </c>
      <c r="B42" s="209" t="s">
        <v>12343</v>
      </c>
      <c r="C42" s="127" t="s">
        <v>10920</v>
      </c>
      <c r="D42" s="191" t="s">
        <v>10921</v>
      </c>
    </row>
    <row r="43" spans="1:4" ht="15" customHeight="1" x14ac:dyDescent="0.2">
      <c r="A43" s="209">
        <v>9</v>
      </c>
      <c r="B43" s="209" t="s">
        <v>12344</v>
      </c>
      <c r="C43" s="1"/>
    </row>
    <row r="44" spans="1:4" ht="15" customHeight="1" x14ac:dyDescent="0.2">
      <c r="A44" s="126" t="s">
        <v>10907</v>
      </c>
      <c r="B44" s="126" t="s">
        <v>10907</v>
      </c>
      <c r="C44" s="498"/>
      <c r="D44" s="191"/>
    </row>
    <row r="45" spans="1:4" ht="15" customHeight="1" x14ac:dyDescent="0.2">
      <c r="A45" s="58" t="s">
        <v>10907</v>
      </c>
      <c r="B45" s="58" t="s">
        <v>10907</v>
      </c>
      <c r="C45" s="496"/>
      <c r="D45" s="520"/>
    </row>
    <row r="46" spans="1:4" ht="15" customHeight="1" x14ac:dyDescent="0.2">
      <c r="A46" s="210" t="s">
        <v>10907</v>
      </c>
      <c r="B46" s="223" t="s">
        <v>5297</v>
      </c>
      <c r="C46" s="127" t="s">
        <v>10909</v>
      </c>
      <c r="D46" s="191" t="s">
        <v>10899</v>
      </c>
    </row>
    <row r="47" spans="1:4" ht="15" customHeight="1" x14ac:dyDescent="0.2">
      <c r="A47" s="209">
        <v>0</v>
      </c>
      <c r="B47" s="215" t="s">
        <v>100</v>
      </c>
      <c r="C47" s="127"/>
      <c r="D47" s="191"/>
    </row>
    <row r="48" spans="1:4" ht="15" customHeight="1" x14ac:dyDescent="0.2">
      <c r="A48" s="209">
        <v>1</v>
      </c>
      <c r="B48" s="215" t="s">
        <v>12338</v>
      </c>
      <c r="C48" s="127"/>
      <c r="D48" s="191"/>
    </row>
    <row r="49" spans="1:4" ht="15" customHeight="1" x14ac:dyDescent="0.2">
      <c r="A49" s="209">
        <v>2</v>
      </c>
      <c r="B49" s="215" t="s">
        <v>12339</v>
      </c>
      <c r="C49" s="127" t="s">
        <v>10913</v>
      </c>
      <c r="D49" s="191" t="s">
        <v>10914</v>
      </c>
    </row>
    <row r="50" spans="1:4" ht="15" customHeight="1" x14ac:dyDescent="0.2">
      <c r="A50" s="209">
        <v>4</v>
      </c>
      <c r="B50" s="215" t="s">
        <v>12340</v>
      </c>
      <c r="C50" s="127" t="s">
        <v>10915</v>
      </c>
      <c r="D50" s="191" t="s">
        <v>10916</v>
      </c>
    </row>
    <row r="51" spans="1:4" ht="15" customHeight="1" x14ac:dyDescent="0.2">
      <c r="A51" s="209">
        <v>5</v>
      </c>
      <c r="B51" s="215" t="s">
        <v>12341</v>
      </c>
      <c r="C51" s="127" t="s">
        <v>10917</v>
      </c>
      <c r="D51" s="191" t="s">
        <v>10916</v>
      </c>
    </row>
    <row r="52" spans="1:4" ht="15" customHeight="1" x14ac:dyDescent="0.2">
      <c r="A52" s="209">
        <v>6</v>
      </c>
      <c r="B52" s="215" t="s">
        <v>12342</v>
      </c>
      <c r="C52" s="127" t="s">
        <v>10918</v>
      </c>
      <c r="D52" s="191" t="s">
        <v>10916</v>
      </c>
    </row>
    <row r="53" spans="1:4" ht="15" customHeight="1" x14ac:dyDescent="0.2">
      <c r="A53" s="209">
        <v>8</v>
      </c>
      <c r="B53" s="215" t="s">
        <v>12343</v>
      </c>
      <c r="C53" s="127" t="s">
        <v>10919</v>
      </c>
      <c r="D53" s="191" t="s">
        <v>10916</v>
      </c>
    </row>
    <row r="54" spans="1:4" ht="25.5" x14ac:dyDescent="0.2">
      <c r="A54" s="209">
        <v>9</v>
      </c>
      <c r="B54" s="215" t="s">
        <v>12344</v>
      </c>
      <c r="C54" s="127" t="s">
        <v>10920</v>
      </c>
      <c r="D54" s="191" t="s">
        <v>11099</v>
      </c>
    </row>
    <row r="55" spans="1:4" ht="15" customHeight="1" x14ac:dyDescent="0.2">
      <c r="A55" s="60" t="s">
        <v>10907</v>
      </c>
      <c r="B55" s="60" t="s">
        <v>10907</v>
      </c>
      <c r="C55" s="498"/>
      <c r="D55" s="191"/>
    </row>
    <row r="56" spans="1:4" ht="15" customHeight="1" x14ac:dyDescent="0.2">
      <c r="A56" s="58" t="s">
        <v>10907</v>
      </c>
      <c r="B56" s="58" t="s">
        <v>10907</v>
      </c>
      <c r="C56" s="496"/>
      <c r="D56" s="520"/>
    </row>
    <row r="57" spans="1:4" ht="15" customHeight="1" x14ac:dyDescent="0.2">
      <c r="A57" s="210" t="s">
        <v>10907</v>
      </c>
      <c r="B57" s="223" t="s">
        <v>12715</v>
      </c>
      <c r="C57" s="127" t="s">
        <v>10909</v>
      </c>
      <c r="D57" s="191" t="s">
        <v>10899</v>
      </c>
    </row>
    <row r="58" spans="1:4" ht="15" customHeight="1" x14ac:dyDescent="0.2">
      <c r="A58" s="209">
        <v>0</v>
      </c>
      <c r="B58" s="215" t="s">
        <v>12716</v>
      </c>
      <c r="C58" s="127"/>
      <c r="D58" s="191"/>
    </row>
    <row r="59" spans="1:4" ht="15" customHeight="1" x14ac:dyDescent="0.2">
      <c r="A59" s="209">
        <v>1</v>
      </c>
      <c r="B59" s="215" t="s">
        <v>12717</v>
      </c>
      <c r="C59" s="127"/>
      <c r="D59" s="191"/>
    </row>
    <row r="60" spans="1:4" ht="15" customHeight="1" x14ac:dyDescent="0.2">
      <c r="A60" s="209">
        <v>2</v>
      </c>
      <c r="B60" s="215" t="s">
        <v>12718</v>
      </c>
      <c r="C60" s="127" t="s">
        <v>10913</v>
      </c>
      <c r="D60" s="191" t="s">
        <v>10914</v>
      </c>
    </row>
    <row r="61" spans="1:4" ht="15" customHeight="1" x14ac:dyDescent="0.2">
      <c r="A61" s="209">
        <v>3</v>
      </c>
      <c r="B61" s="215" t="s">
        <v>12719</v>
      </c>
      <c r="C61" s="127" t="s">
        <v>10915</v>
      </c>
      <c r="D61" s="191" t="s">
        <v>10916</v>
      </c>
    </row>
    <row r="62" spans="1:4" ht="15" customHeight="1" x14ac:dyDescent="0.2">
      <c r="A62" s="209">
        <v>5</v>
      </c>
      <c r="B62" s="215" t="s">
        <v>12720</v>
      </c>
      <c r="C62" s="127" t="s">
        <v>10917</v>
      </c>
      <c r="D62" s="191" t="s">
        <v>10916</v>
      </c>
    </row>
    <row r="63" spans="1:4" ht="15" customHeight="1" x14ac:dyDescent="0.2">
      <c r="A63" s="209">
        <v>6</v>
      </c>
      <c r="B63" s="215" t="s">
        <v>12721</v>
      </c>
      <c r="C63" s="127" t="s">
        <v>10918</v>
      </c>
      <c r="D63" s="191" t="s">
        <v>10916</v>
      </c>
    </row>
    <row r="64" spans="1:4" ht="15" customHeight="1" x14ac:dyDescent="0.2">
      <c r="A64" s="209">
        <v>7</v>
      </c>
      <c r="B64" s="215" t="s">
        <v>100</v>
      </c>
      <c r="C64" s="127" t="s">
        <v>10919</v>
      </c>
      <c r="D64" s="191" t="s">
        <v>10916</v>
      </c>
    </row>
    <row r="65" spans="1:4" ht="15" customHeight="1" x14ac:dyDescent="0.2">
      <c r="C65" s="127" t="s">
        <v>10920</v>
      </c>
      <c r="D65" s="191" t="s">
        <v>10939</v>
      </c>
    </row>
    <row r="66" spans="1:4" ht="15" customHeight="1" x14ac:dyDescent="0.2">
      <c r="A66" s="126"/>
      <c r="B66" s="126"/>
      <c r="C66" s="498"/>
      <c r="D66" s="191"/>
    </row>
    <row r="67" spans="1:4" ht="15" customHeight="1" x14ac:dyDescent="0.2">
      <c r="A67" s="58" t="s">
        <v>10907</v>
      </c>
      <c r="B67" s="58" t="s">
        <v>10907</v>
      </c>
      <c r="C67" s="496"/>
      <c r="D67" s="520"/>
    </row>
    <row r="68" spans="1:4" ht="15" customHeight="1" x14ac:dyDescent="0.2">
      <c r="A68" s="210" t="s">
        <v>10907</v>
      </c>
      <c r="B68" s="210" t="s">
        <v>103</v>
      </c>
      <c r="C68" s="127" t="s">
        <v>10909</v>
      </c>
      <c r="D68" s="191" t="s">
        <v>10899</v>
      </c>
    </row>
    <row r="69" spans="1:4" ht="15" customHeight="1" x14ac:dyDescent="0.2">
      <c r="A69" s="209">
        <v>0</v>
      </c>
      <c r="B69" s="209" t="s">
        <v>100</v>
      </c>
      <c r="C69" s="127"/>
      <c r="D69" s="191"/>
    </row>
    <row r="70" spans="1:4" ht="15" customHeight="1" x14ac:dyDescent="0.2">
      <c r="A70" s="209">
        <v>1</v>
      </c>
      <c r="B70" s="209" t="s">
        <v>12714</v>
      </c>
      <c r="C70" s="127"/>
      <c r="D70" s="191"/>
    </row>
    <row r="71" spans="1:4" ht="15" customHeight="1" x14ac:dyDescent="0.2">
      <c r="A71" s="209">
        <v>2</v>
      </c>
      <c r="B71" s="209" t="s">
        <v>12722</v>
      </c>
      <c r="C71" s="127" t="s">
        <v>10913</v>
      </c>
      <c r="D71" s="191" t="s">
        <v>10914</v>
      </c>
    </row>
    <row r="72" spans="1:4" ht="15" customHeight="1" x14ac:dyDescent="0.2">
      <c r="A72" s="209">
        <v>3</v>
      </c>
      <c r="B72" s="209" t="s">
        <v>12712</v>
      </c>
      <c r="C72" s="127" t="s">
        <v>10915</v>
      </c>
      <c r="D72" s="191" t="s">
        <v>10916</v>
      </c>
    </row>
    <row r="73" spans="1:4" ht="15" customHeight="1" x14ac:dyDescent="0.2">
      <c r="A73" s="258">
        <v>93</v>
      </c>
      <c r="B73" s="209" t="s">
        <v>12341</v>
      </c>
      <c r="C73" s="127" t="s">
        <v>10917</v>
      </c>
      <c r="D73" s="191" t="s">
        <v>10916</v>
      </c>
    </row>
    <row r="74" spans="1:4" ht="15" customHeight="1" x14ac:dyDescent="0.2">
      <c r="A74" s="258">
        <v>96</v>
      </c>
      <c r="B74" s="209" t="s">
        <v>12342</v>
      </c>
      <c r="C74" s="127" t="s">
        <v>10918</v>
      </c>
      <c r="D74" s="191" t="s">
        <v>10916</v>
      </c>
    </row>
    <row r="75" spans="1:4" ht="15" customHeight="1" x14ac:dyDescent="0.2">
      <c r="A75" s="60">
        <v>98</v>
      </c>
      <c r="B75" s="60" t="s">
        <v>12344</v>
      </c>
      <c r="C75" s="127" t="s">
        <v>10919</v>
      </c>
      <c r="D75" s="191" t="s">
        <v>10916</v>
      </c>
    </row>
    <row r="76" spans="1:4" ht="15" customHeight="1" x14ac:dyDescent="0.2">
      <c r="A76" s="208"/>
      <c r="B76" s="259"/>
      <c r="C76" s="127" t="s">
        <v>10920</v>
      </c>
      <c r="D76" s="191" t="s">
        <v>10939</v>
      </c>
    </row>
    <row r="77" spans="1:4" ht="15" customHeight="1" x14ac:dyDescent="0.2">
      <c r="A77" s="60" t="s">
        <v>10907</v>
      </c>
      <c r="B77" s="60" t="s">
        <v>10907</v>
      </c>
      <c r="C77" s="498"/>
      <c r="D77" s="191"/>
    </row>
    <row r="78" spans="1:4" ht="15" customHeight="1" x14ac:dyDescent="0.2">
      <c r="A78" s="58" t="s">
        <v>10907</v>
      </c>
      <c r="B78" s="58" t="s">
        <v>10907</v>
      </c>
      <c r="C78" s="496"/>
      <c r="D78" s="520"/>
    </row>
    <row r="79" spans="1:4" ht="15" customHeight="1" x14ac:dyDescent="0.2">
      <c r="A79" s="210" t="s">
        <v>10907</v>
      </c>
      <c r="B79" s="223" t="s">
        <v>12723</v>
      </c>
      <c r="C79" s="74" t="s">
        <v>10909</v>
      </c>
      <c r="D79" s="191" t="s">
        <v>10899</v>
      </c>
    </row>
    <row r="80" spans="1:4" ht="15" customHeight="1" x14ac:dyDescent="0.2">
      <c r="A80" s="209">
        <v>0</v>
      </c>
      <c r="B80" s="209" t="s">
        <v>100</v>
      </c>
      <c r="C80" s="74"/>
      <c r="D80" s="183"/>
    </row>
    <row r="81" spans="1:4" s="271" customFormat="1" ht="15" customHeight="1" x14ac:dyDescent="0.25">
      <c r="A81" s="209">
        <v>1</v>
      </c>
      <c r="B81" s="209" t="s">
        <v>12724</v>
      </c>
      <c r="C81" s="74"/>
      <c r="D81" s="183"/>
    </row>
    <row r="82" spans="1:4" s="271" customFormat="1" ht="15" customHeight="1" x14ac:dyDescent="0.25">
      <c r="A82" s="209">
        <v>2</v>
      </c>
      <c r="B82" s="209" t="s">
        <v>12725</v>
      </c>
      <c r="C82" s="74" t="s">
        <v>10913</v>
      </c>
      <c r="D82" s="183" t="s">
        <v>10914</v>
      </c>
    </row>
    <row r="83" spans="1:4" s="271" customFormat="1" ht="15" customHeight="1" x14ac:dyDescent="0.25">
      <c r="A83" s="209">
        <v>3</v>
      </c>
      <c r="B83" s="209" t="s">
        <v>12726</v>
      </c>
      <c r="C83" s="74" t="s">
        <v>10915</v>
      </c>
      <c r="D83" s="183" t="s">
        <v>10916</v>
      </c>
    </row>
    <row r="84" spans="1:4" s="271" customFormat="1" ht="15" customHeight="1" x14ac:dyDescent="0.25">
      <c r="A84" s="209">
        <v>4</v>
      </c>
      <c r="B84" s="209" t="s">
        <v>12727</v>
      </c>
      <c r="C84" s="74" t="s">
        <v>10917</v>
      </c>
      <c r="D84" s="183" t="s">
        <v>10916</v>
      </c>
    </row>
    <row r="85" spans="1:4" s="271" customFormat="1" ht="15" customHeight="1" x14ac:dyDescent="0.25">
      <c r="A85" s="209">
        <v>5</v>
      </c>
      <c r="B85" s="209" t="s">
        <v>12728</v>
      </c>
      <c r="C85" s="74" t="s">
        <v>10918</v>
      </c>
      <c r="D85" s="183" t="s">
        <v>10916</v>
      </c>
    </row>
    <row r="86" spans="1:4" s="271" customFormat="1" ht="15" customHeight="1" x14ac:dyDescent="0.25">
      <c r="A86" s="209">
        <v>93</v>
      </c>
      <c r="B86" s="209" t="s">
        <v>12341</v>
      </c>
      <c r="C86" s="74" t="s">
        <v>10919</v>
      </c>
      <c r="D86" s="183" t="s">
        <v>10916</v>
      </c>
    </row>
    <row r="87" spans="1:4" s="271" customFormat="1" ht="15" customHeight="1" x14ac:dyDescent="0.25">
      <c r="A87" s="209">
        <v>96</v>
      </c>
      <c r="B87" s="209" t="s">
        <v>12342</v>
      </c>
      <c r="C87" s="74" t="s">
        <v>10920</v>
      </c>
      <c r="D87" s="183" t="s">
        <v>10939</v>
      </c>
    </row>
    <row r="88" spans="1:4" s="271" customFormat="1" ht="15" customHeight="1" x14ac:dyDescent="0.25">
      <c r="A88" s="209">
        <v>98</v>
      </c>
      <c r="B88" s="209" t="s">
        <v>12344</v>
      </c>
      <c r="C88" s="57"/>
      <c r="D88" s="245"/>
    </row>
    <row r="89" spans="1:4" s="271" customFormat="1" ht="15" customHeight="1" x14ac:dyDescent="0.25">
      <c r="A89" s="60" t="s">
        <v>10907</v>
      </c>
      <c r="B89" s="60" t="s">
        <v>10907</v>
      </c>
      <c r="C89" s="498"/>
      <c r="D89" s="191"/>
    </row>
    <row r="90" spans="1:4" s="271" customFormat="1" ht="15" customHeight="1" x14ac:dyDescent="0.25">
      <c r="A90" s="58" t="s">
        <v>10907</v>
      </c>
      <c r="B90" s="58" t="s">
        <v>10907</v>
      </c>
      <c r="C90" s="496"/>
      <c r="D90" s="520"/>
    </row>
    <row r="91" spans="1:4" s="271" customFormat="1" ht="15" customHeight="1" x14ac:dyDescent="0.25">
      <c r="A91" s="210" t="s">
        <v>10907</v>
      </c>
      <c r="B91" s="223" t="s">
        <v>12729</v>
      </c>
      <c r="C91" s="127" t="s">
        <v>10909</v>
      </c>
      <c r="D91" s="191" t="s">
        <v>12730</v>
      </c>
    </row>
    <row r="92" spans="1:4" s="271" customFormat="1" ht="15" customHeight="1" x14ac:dyDescent="0.25">
      <c r="A92" s="209">
        <v>0</v>
      </c>
      <c r="B92" s="209" t="s">
        <v>100</v>
      </c>
      <c r="C92" s="127"/>
      <c r="D92" s="2"/>
    </row>
    <row r="93" spans="1:4" s="271" customFormat="1" ht="15" customHeight="1" x14ac:dyDescent="0.25">
      <c r="A93" s="209">
        <v>1</v>
      </c>
      <c r="B93" s="209" t="s">
        <v>12712</v>
      </c>
      <c r="C93" s="127"/>
      <c r="D93" s="191"/>
    </row>
    <row r="94" spans="1:4" s="271" customFormat="1" ht="15" customHeight="1" x14ac:dyDescent="0.25">
      <c r="A94" s="209">
        <v>2</v>
      </c>
      <c r="B94" s="209" t="s">
        <v>12713</v>
      </c>
      <c r="C94" s="127" t="s">
        <v>10913</v>
      </c>
      <c r="D94" s="191" t="s">
        <v>10914</v>
      </c>
    </row>
    <row r="95" spans="1:4" s="271" customFormat="1" ht="15" customHeight="1" x14ac:dyDescent="0.25">
      <c r="A95" s="209">
        <v>3</v>
      </c>
      <c r="B95" s="209" t="s">
        <v>12714</v>
      </c>
      <c r="C95" s="127" t="s">
        <v>10915</v>
      </c>
      <c r="D95" s="191" t="s">
        <v>10916</v>
      </c>
    </row>
    <row r="96" spans="1:4" s="271" customFormat="1" ht="15" customHeight="1" x14ac:dyDescent="0.25">
      <c r="A96" s="209">
        <v>4</v>
      </c>
      <c r="B96" s="209" t="s">
        <v>12731</v>
      </c>
      <c r="C96" s="127" t="s">
        <v>10917</v>
      </c>
      <c r="D96" s="191" t="s">
        <v>10916</v>
      </c>
    </row>
    <row r="97" spans="1:4" s="271" customFormat="1" ht="15" customHeight="1" x14ac:dyDescent="0.25">
      <c r="A97" s="209">
        <v>8</v>
      </c>
      <c r="B97" s="12" t="s">
        <v>11209</v>
      </c>
      <c r="C97" s="127" t="s">
        <v>10918</v>
      </c>
      <c r="D97" s="191" t="s">
        <v>10914</v>
      </c>
    </row>
    <row r="98" spans="1:4" s="271" customFormat="1" ht="15" customHeight="1" x14ac:dyDescent="0.25">
      <c r="A98" s="209" t="s">
        <v>10907</v>
      </c>
      <c r="B98" s="209" t="s">
        <v>10907</v>
      </c>
      <c r="C98" s="127" t="s">
        <v>10919</v>
      </c>
      <c r="D98" s="191" t="s">
        <v>10916</v>
      </c>
    </row>
    <row r="99" spans="1:4" s="271" customFormat="1" ht="15" customHeight="1" x14ac:dyDescent="0.25">
      <c r="A99" s="209" t="s">
        <v>10907</v>
      </c>
      <c r="B99" s="209" t="s">
        <v>10907</v>
      </c>
      <c r="C99" s="127" t="s">
        <v>10920</v>
      </c>
      <c r="D99" s="191" t="s">
        <v>10921</v>
      </c>
    </row>
    <row r="100" spans="1:4" s="271" customFormat="1" ht="15" customHeight="1" x14ac:dyDescent="0.25">
      <c r="A100" s="60" t="s">
        <v>10907</v>
      </c>
      <c r="B100" s="60" t="s">
        <v>10907</v>
      </c>
      <c r="C100" s="498"/>
      <c r="D100" s="191"/>
    </row>
    <row r="101" spans="1:4" s="271" customFormat="1" ht="15" customHeight="1" x14ac:dyDescent="0.25">
      <c r="A101" s="58" t="s">
        <v>10907</v>
      </c>
      <c r="B101" s="58" t="s">
        <v>10907</v>
      </c>
      <c r="C101" s="496"/>
      <c r="D101" s="520"/>
    </row>
    <row r="102" spans="1:4" s="271" customFormat="1" ht="15" customHeight="1" x14ac:dyDescent="0.25">
      <c r="A102" s="210" t="s">
        <v>10907</v>
      </c>
      <c r="B102" s="223" t="s">
        <v>12732</v>
      </c>
      <c r="C102" s="127" t="s">
        <v>10909</v>
      </c>
      <c r="D102" s="191" t="s">
        <v>12730</v>
      </c>
    </row>
    <row r="103" spans="1:4" s="271" customFormat="1" ht="15" customHeight="1" x14ac:dyDescent="0.25">
      <c r="A103" s="209">
        <v>0</v>
      </c>
      <c r="B103" s="209" t="s">
        <v>100</v>
      </c>
      <c r="C103" s="127"/>
      <c r="D103" s="2"/>
    </row>
    <row r="104" spans="1:4" s="271" customFormat="1" ht="15" customHeight="1" x14ac:dyDescent="0.25">
      <c r="A104" s="209">
        <v>1</v>
      </c>
      <c r="B104" s="209" t="s">
        <v>12712</v>
      </c>
      <c r="C104" s="127"/>
      <c r="D104" s="191"/>
    </row>
    <row r="105" spans="1:4" s="271" customFormat="1" ht="15" customHeight="1" x14ac:dyDescent="0.25">
      <c r="A105" s="209">
        <v>2</v>
      </c>
      <c r="B105" s="209" t="s">
        <v>12713</v>
      </c>
      <c r="C105" s="127" t="s">
        <v>10913</v>
      </c>
      <c r="D105" s="191" t="s">
        <v>10914</v>
      </c>
    </row>
    <row r="106" spans="1:4" s="271" customFormat="1" ht="15" customHeight="1" x14ac:dyDescent="0.25">
      <c r="A106" s="209">
        <v>3</v>
      </c>
      <c r="B106" s="209" t="s">
        <v>12714</v>
      </c>
      <c r="C106" s="127" t="s">
        <v>10915</v>
      </c>
      <c r="D106" s="191" t="s">
        <v>10916</v>
      </c>
    </row>
    <row r="107" spans="1:4" s="271" customFormat="1" ht="15" customHeight="1" x14ac:dyDescent="0.25">
      <c r="A107" s="209">
        <v>4</v>
      </c>
      <c r="B107" s="209" t="s">
        <v>12733</v>
      </c>
      <c r="C107" s="127" t="s">
        <v>10917</v>
      </c>
      <c r="D107" s="191" t="s">
        <v>10916</v>
      </c>
    </row>
    <row r="108" spans="1:4" s="271" customFormat="1" ht="15" customHeight="1" x14ac:dyDescent="0.25">
      <c r="A108" s="209">
        <v>8</v>
      </c>
      <c r="B108" s="12" t="s">
        <v>12342</v>
      </c>
      <c r="C108" s="127" t="s">
        <v>10918</v>
      </c>
      <c r="D108" s="191" t="s">
        <v>10914</v>
      </c>
    </row>
    <row r="109" spans="1:4" s="271" customFormat="1" ht="15" customHeight="1" x14ac:dyDescent="0.25">
      <c r="A109" s="209">
        <v>9</v>
      </c>
      <c r="B109" s="209" t="s">
        <v>12344</v>
      </c>
      <c r="C109" s="127" t="s">
        <v>10919</v>
      </c>
      <c r="D109" s="191" t="s">
        <v>11063</v>
      </c>
    </row>
    <row r="110" spans="1:4" s="271" customFormat="1" ht="15" customHeight="1" x14ac:dyDescent="0.25">
      <c r="A110" s="209" t="s">
        <v>10907</v>
      </c>
      <c r="B110" s="209" t="s">
        <v>10907</v>
      </c>
      <c r="C110" s="127" t="s">
        <v>10920</v>
      </c>
      <c r="D110" s="191" t="s">
        <v>10959</v>
      </c>
    </row>
    <row r="111" spans="1:4" ht="15" customHeight="1" x14ac:dyDescent="0.2">
      <c r="A111" s="60" t="s">
        <v>10907</v>
      </c>
      <c r="B111" s="60" t="s">
        <v>10907</v>
      </c>
      <c r="C111" s="498"/>
      <c r="D111" s="191"/>
    </row>
    <row r="112" spans="1:4" ht="15" customHeight="1" x14ac:dyDescent="0.2">
      <c r="A112" s="698" t="s">
        <v>12734</v>
      </c>
      <c r="B112" s="698"/>
      <c r="C112" s="698"/>
      <c r="D112" s="698"/>
    </row>
    <row r="113" spans="1:4" ht="15" customHeight="1" x14ac:dyDescent="0.2">
      <c r="A113" s="58" t="s">
        <v>10907</v>
      </c>
      <c r="B113" s="58" t="s">
        <v>10907</v>
      </c>
      <c r="C113" s="496"/>
      <c r="D113" s="520"/>
    </row>
    <row r="114" spans="1:4" ht="15" customHeight="1" x14ac:dyDescent="0.2">
      <c r="A114" s="210" t="s">
        <v>10907</v>
      </c>
      <c r="B114" s="223" t="s">
        <v>13403</v>
      </c>
      <c r="C114" s="74" t="s">
        <v>10909</v>
      </c>
      <c r="D114" s="191" t="s">
        <v>10899</v>
      </c>
    </row>
    <row r="115" spans="1:4" ht="15" customHeight="1" x14ac:dyDescent="0.2">
      <c r="A115" s="183">
        <v>1</v>
      </c>
      <c r="B115" s="183" t="s">
        <v>12680</v>
      </c>
      <c r="C115" s="74"/>
      <c r="D115" s="183"/>
    </row>
    <row r="116" spans="1:4" s="271" customFormat="1" ht="15" customHeight="1" x14ac:dyDescent="0.25">
      <c r="A116" s="209">
        <v>2</v>
      </c>
      <c r="B116" s="209" t="s">
        <v>12674</v>
      </c>
      <c r="C116" s="74"/>
      <c r="D116" s="183"/>
    </row>
    <row r="117" spans="1:4" s="271" customFormat="1" ht="15" customHeight="1" x14ac:dyDescent="0.25">
      <c r="A117" s="209">
        <v>3</v>
      </c>
      <c r="B117" s="209" t="s">
        <v>12675</v>
      </c>
      <c r="C117" s="74" t="s">
        <v>10913</v>
      </c>
      <c r="D117" s="183" t="s">
        <v>10916</v>
      </c>
    </row>
    <row r="118" spans="1:4" s="271" customFormat="1" ht="15" customHeight="1" x14ac:dyDescent="0.25">
      <c r="A118" s="209">
        <v>4</v>
      </c>
      <c r="B118" s="209" t="s">
        <v>12676</v>
      </c>
      <c r="C118" s="74" t="s">
        <v>10915</v>
      </c>
      <c r="D118" s="183" t="s">
        <v>10916</v>
      </c>
    </row>
    <row r="119" spans="1:4" s="271" customFormat="1" ht="15" customHeight="1" x14ac:dyDescent="0.25">
      <c r="A119" s="209">
        <v>5</v>
      </c>
      <c r="B119" s="209" t="s">
        <v>12677</v>
      </c>
      <c r="C119" s="74" t="s">
        <v>10917</v>
      </c>
      <c r="D119" s="183" t="s">
        <v>10916</v>
      </c>
    </row>
    <row r="120" spans="1:4" s="271" customFormat="1" ht="15" customHeight="1" x14ac:dyDescent="0.25">
      <c r="A120" s="209">
        <v>6</v>
      </c>
      <c r="B120" s="209" t="s">
        <v>12678</v>
      </c>
      <c r="C120" s="74" t="s">
        <v>10918</v>
      </c>
      <c r="D120" s="183" t="s">
        <v>10916</v>
      </c>
    </row>
    <row r="121" spans="1:4" s="271" customFormat="1" ht="15" customHeight="1" x14ac:dyDescent="0.25">
      <c r="A121" s="209">
        <v>7</v>
      </c>
      <c r="B121" s="209" t="s">
        <v>12679</v>
      </c>
      <c r="C121" s="74" t="s">
        <v>10919</v>
      </c>
      <c r="D121" s="183" t="s">
        <v>10916</v>
      </c>
    </row>
    <row r="122" spans="1:4" s="271" customFormat="1" ht="15" customHeight="1" x14ac:dyDescent="0.25">
      <c r="A122" s="209">
        <v>95</v>
      </c>
      <c r="B122" s="209" t="s">
        <v>12736</v>
      </c>
      <c r="C122" s="74" t="s">
        <v>10920</v>
      </c>
      <c r="D122" s="183" t="s">
        <v>10939</v>
      </c>
    </row>
    <row r="123" spans="1:4" s="271" customFormat="1" ht="15" customHeight="1" x14ac:dyDescent="0.25">
      <c r="A123" s="209">
        <v>96</v>
      </c>
      <c r="B123" s="209" t="s">
        <v>12342</v>
      </c>
      <c r="C123" s="57"/>
      <c r="D123" s="245"/>
    </row>
    <row r="124" spans="1:4" s="271" customFormat="1" ht="15" customHeight="1" x14ac:dyDescent="0.25">
      <c r="A124" s="209">
        <v>97</v>
      </c>
      <c r="B124" s="209" t="s">
        <v>100</v>
      </c>
      <c r="C124" s="57"/>
      <c r="D124" s="245"/>
    </row>
    <row r="125" spans="1:4" ht="15" customHeight="1" x14ac:dyDescent="0.2">
      <c r="A125" s="260" t="s">
        <v>10907</v>
      </c>
      <c r="B125" s="260" t="s">
        <v>10907</v>
      </c>
      <c r="C125" s="617"/>
      <c r="D125" s="618"/>
    </row>
    <row r="126" spans="1:4" ht="15" customHeight="1" x14ac:dyDescent="0.2">
      <c r="A126" s="58" t="s">
        <v>10907</v>
      </c>
      <c r="B126" s="58" t="s">
        <v>10907</v>
      </c>
      <c r="C126" s="93"/>
      <c r="D126" s="523"/>
    </row>
    <row r="127" spans="1:4" ht="15" customHeight="1" x14ac:dyDescent="0.2">
      <c r="A127" s="210" t="s">
        <v>10907</v>
      </c>
      <c r="B127" s="210" t="s">
        <v>10882</v>
      </c>
      <c r="C127" s="74" t="s">
        <v>10909</v>
      </c>
      <c r="D127" s="183" t="s">
        <v>10899</v>
      </c>
    </row>
    <row r="128" spans="1:4" ht="15" customHeight="1" x14ac:dyDescent="0.2">
      <c r="A128" s="12">
        <v>0</v>
      </c>
      <c r="B128" s="12" t="s">
        <v>100</v>
      </c>
      <c r="C128" s="74"/>
      <c r="D128" s="183"/>
    </row>
    <row r="129" spans="1:4" ht="15" customHeight="1" x14ac:dyDescent="0.2">
      <c r="A129" s="209" t="s">
        <v>10907</v>
      </c>
      <c r="B129" s="261" t="s">
        <v>12737</v>
      </c>
      <c r="C129" s="74"/>
      <c r="D129" s="183"/>
    </row>
    <row r="130" spans="1:4" ht="15" customHeight="1" x14ac:dyDescent="0.2">
      <c r="A130" s="209">
        <v>5</v>
      </c>
      <c r="B130" s="209" t="s">
        <v>12738</v>
      </c>
      <c r="C130" s="74" t="s">
        <v>10913</v>
      </c>
      <c r="D130" s="183" t="s">
        <v>10914</v>
      </c>
    </row>
    <row r="131" spans="1:4" ht="15" customHeight="1" x14ac:dyDescent="0.2">
      <c r="A131" s="209">
        <v>6</v>
      </c>
      <c r="B131" s="209" t="s">
        <v>12721</v>
      </c>
      <c r="C131" s="74" t="s">
        <v>10915</v>
      </c>
      <c r="D131" s="183" t="s">
        <v>10916</v>
      </c>
    </row>
    <row r="132" spans="1:4" ht="15" customHeight="1" x14ac:dyDescent="0.2">
      <c r="C132" s="74" t="s">
        <v>10917</v>
      </c>
      <c r="D132" s="183" t="s">
        <v>10916</v>
      </c>
    </row>
    <row r="133" spans="1:4" ht="15" customHeight="1" x14ac:dyDescent="0.2">
      <c r="C133" s="74" t="s">
        <v>10918</v>
      </c>
      <c r="D133" s="183" t="s">
        <v>10916</v>
      </c>
    </row>
    <row r="134" spans="1:4" ht="15" customHeight="1" x14ac:dyDescent="0.2">
      <c r="C134" s="74" t="s">
        <v>10919</v>
      </c>
      <c r="D134" s="183" t="s">
        <v>10916</v>
      </c>
    </row>
    <row r="135" spans="1:4" ht="15" customHeight="1" x14ac:dyDescent="0.25">
      <c r="A135" s="209" t="s">
        <v>10907</v>
      </c>
      <c r="B135" s="57"/>
      <c r="C135" s="74" t="s">
        <v>10920</v>
      </c>
      <c r="D135" s="183" t="s">
        <v>10921</v>
      </c>
    </row>
    <row r="136" spans="1:4" ht="15" customHeight="1" x14ac:dyDescent="0.2">
      <c r="A136" s="262" t="s">
        <v>10907</v>
      </c>
      <c r="B136" s="262" t="s">
        <v>10907</v>
      </c>
      <c r="C136" s="619"/>
      <c r="D136" s="615"/>
    </row>
    <row r="137" spans="1:4" ht="15" customHeight="1" x14ac:dyDescent="0.2">
      <c r="A137" s="59" t="s">
        <v>10907</v>
      </c>
      <c r="B137" s="59" t="s">
        <v>10907</v>
      </c>
      <c r="C137" s="620"/>
      <c r="D137" s="621"/>
    </row>
    <row r="138" spans="1:4" ht="15" customHeight="1" x14ac:dyDescent="0.2">
      <c r="A138" s="210" t="s">
        <v>10907</v>
      </c>
      <c r="B138" s="210" t="s">
        <v>9</v>
      </c>
      <c r="C138" s="127" t="s">
        <v>10909</v>
      </c>
      <c r="D138" s="191" t="s">
        <v>12740</v>
      </c>
    </row>
    <row r="139" spans="1:4" ht="15" customHeight="1" x14ac:dyDescent="0.2">
      <c r="A139" s="209">
        <v>0</v>
      </c>
      <c r="B139" s="209" t="s">
        <v>100</v>
      </c>
      <c r="C139" s="127"/>
    </row>
    <row r="140" spans="1:4" ht="15" customHeight="1" x14ac:dyDescent="0.2">
      <c r="A140" s="209">
        <v>1</v>
      </c>
      <c r="B140" s="209" t="s">
        <v>12739</v>
      </c>
      <c r="C140" s="127"/>
      <c r="D140" s="191"/>
    </row>
    <row r="141" spans="1:4" ht="15" customHeight="1" x14ac:dyDescent="0.2">
      <c r="A141" s="209">
        <v>2</v>
      </c>
      <c r="B141" s="209" t="s">
        <v>12741</v>
      </c>
      <c r="C141" s="127" t="s">
        <v>10913</v>
      </c>
      <c r="D141" s="191" t="s">
        <v>10914</v>
      </c>
    </row>
    <row r="142" spans="1:4" ht="15" customHeight="1" x14ac:dyDescent="0.2">
      <c r="A142" s="209">
        <v>3</v>
      </c>
      <c r="B142" s="209" t="s">
        <v>12742</v>
      </c>
      <c r="C142" s="127" t="s">
        <v>10915</v>
      </c>
      <c r="D142" s="191" t="s">
        <v>10916</v>
      </c>
    </row>
    <row r="143" spans="1:4" ht="15" customHeight="1" x14ac:dyDescent="0.2">
      <c r="A143" s="209">
        <v>4</v>
      </c>
      <c r="B143" s="209" t="s">
        <v>12743</v>
      </c>
      <c r="C143" s="127" t="s">
        <v>10917</v>
      </c>
      <c r="D143" s="191" t="s">
        <v>10916</v>
      </c>
    </row>
    <row r="144" spans="1:4" ht="15" customHeight="1" x14ac:dyDescent="0.2">
      <c r="A144" s="209" t="s">
        <v>10907</v>
      </c>
      <c r="B144" s="209" t="s">
        <v>10907</v>
      </c>
      <c r="C144" s="127" t="s">
        <v>10918</v>
      </c>
      <c r="D144" s="191" t="s">
        <v>10916</v>
      </c>
    </row>
    <row r="145" spans="1:4" ht="15" customHeight="1" x14ac:dyDescent="0.2">
      <c r="A145" s="209" t="s">
        <v>10907</v>
      </c>
      <c r="B145" s="209" t="s">
        <v>10907</v>
      </c>
      <c r="C145" s="127" t="s">
        <v>10919</v>
      </c>
      <c r="D145" s="191" t="s">
        <v>10916</v>
      </c>
    </row>
    <row r="146" spans="1:4" ht="15" customHeight="1" x14ac:dyDescent="0.2">
      <c r="A146" s="209" t="s">
        <v>10907</v>
      </c>
      <c r="B146" s="209" t="s">
        <v>10907</v>
      </c>
      <c r="C146" s="127" t="s">
        <v>10920</v>
      </c>
      <c r="D146" s="191" t="s">
        <v>11208</v>
      </c>
    </row>
    <row r="147" spans="1:4" ht="15" customHeight="1" x14ac:dyDescent="0.2">
      <c r="A147" s="126" t="s">
        <v>10907</v>
      </c>
      <c r="B147" s="126" t="s">
        <v>10907</v>
      </c>
      <c r="C147" s="498"/>
      <c r="D147" s="191"/>
    </row>
    <row r="148" spans="1:4" ht="15" customHeight="1" x14ac:dyDescent="0.2">
      <c r="A148" s="58" t="s">
        <v>10907</v>
      </c>
      <c r="B148" s="58" t="s">
        <v>10907</v>
      </c>
      <c r="C148" s="496"/>
      <c r="D148" s="520"/>
    </row>
    <row r="149" spans="1:4" ht="15" customHeight="1" x14ac:dyDescent="0.2">
      <c r="A149" s="210" t="s">
        <v>10907</v>
      </c>
      <c r="B149" s="223" t="s">
        <v>48</v>
      </c>
      <c r="C149" s="127" t="s">
        <v>10909</v>
      </c>
      <c r="D149" s="183" t="s">
        <v>10899</v>
      </c>
    </row>
    <row r="150" spans="1:4" ht="15" customHeight="1" x14ac:dyDescent="0.2">
      <c r="A150" s="209" t="s">
        <v>10907</v>
      </c>
      <c r="B150" s="261" t="s">
        <v>12744</v>
      </c>
      <c r="C150" s="127"/>
      <c r="D150" s="183"/>
    </row>
    <row r="151" spans="1:4" ht="15" customHeight="1" x14ac:dyDescent="0.2">
      <c r="A151" s="209">
        <v>9995</v>
      </c>
      <c r="B151" s="209" t="s">
        <v>12738</v>
      </c>
      <c r="C151" s="127"/>
      <c r="D151" s="183"/>
    </row>
    <row r="152" spans="1:4" ht="15" customHeight="1" x14ac:dyDescent="0.2">
      <c r="A152" s="209">
        <v>9996</v>
      </c>
      <c r="B152" s="209" t="s">
        <v>12342</v>
      </c>
      <c r="C152" s="127" t="s">
        <v>10913</v>
      </c>
      <c r="D152" s="191" t="s">
        <v>10914</v>
      </c>
    </row>
    <row r="153" spans="1:4" ht="15" customHeight="1" x14ac:dyDescent="0.2">
      <c r="A153" s="209">
        <v>9997</v>
      </c>
      <c r="B153" s="209" t="s">
        <v>100</v>
      </c>
      <c r="C153" s="127" t="s">
        <v>10915</v>
      </c>
      <c r="D153" s="191" t="s">
        <v>10916</v>
      </c>
    </row>
    <row r="154" spans="1:4" ht="15" customHeight="1" x14ac:dyDescent="0.2">
      <c r="C154" s="127" t="s">
        <v>10917</v>
      </c>
      <c r="D154" s="191" t="s">
        <v>10916</v>
      </c>
    </row>
    <row r="155" spans="1:4" ht="15" customHeight="1" x14ac:dyDescent="0.2">
      <c r="C155" s="127" t="s">
        <v>10918</v>
      </c>
      <c r="D155" s="191" t="s">
        <v>10916</v>
      </c>
    </row>
    <row r="156" spans="1:4" ht="15" customHeight="1" x14ac:dyDescent="0.2">
      <c r="C156" s="127" t="s">
        <v>10919</v>
      </c>
      <c r="D156" s="191" t="s">
        <v>10916</v>
      </c>
    </row>
    <row r="157" spans="1:4" ht="25.5" x14ac:dyDescent="0.2">
      <c r="C157" s="127" t="s">
        <v>10920</v>
      </c>
      <c r="D157" s="191" t="s">
        <v>11099</v>
      </c>
    </row>
    <row r="158" spans="1:4" s="271" customFormat="1" ht="15" customHeight="1" x14ac:dyDescent="0.25">
      <c r="A158" s="60" t="s">
        <v>10907</v>
      </c>
      <c r="B158" s="60" t="s">
        <v>10907</v>
      </c>
      <c r="C158" s="498"/>
      <c r="D158" s="191"/>
    </row>
    <row r="159" spans="1:4" s="271" customFormat="1" ht="15" customHeight="1" x14ac:dyDescent="0.25">
      <c r="A159" s="58" t="s">
        <v>10907</v>
      </c>
      <c r="B159" s="58" t="s">
        <v>10907</v>
      </c>
      <c r="C159" s="496"/>
      <c r="D159" s="520"/>
    </row>
    <row r="160" spans="1:4" ht="15" customHeight="1" x14ac:dyDescent="0.2">
      <c r="A160" s="210" t="s">
        <v>10907</v>
      </c>
      <c r="B160" s="223" t="s">
        <v>49</v>
      </c>
      <c r="C160" s="127" t="s">
        <v>10909</v>
      </c>
      <c r="D160" s="183" t="s">
        <v>10899</v>
      </c>
    </row>
    <row r="161" spans="1:4" ht="15" customHeight="1" x14ac:dyDescent="0.2">
      <c r="A161" s="209" t="s">
        <v>10907</v>
      </c>
      <c r="B161" s="261" t="s">
        <v>12744</v>
      </c>
      <c r="C161" s="127"/>
      <c r="D161" s="183"/>
    </row>
    <row r="162" spans="1:4" ht="15" customHeight="1" x14ac:dyDescent="0.2">
      <c r="A162" s="209">
        <v>9995</v>
      </c>
      <c r="B162" s="209" t="s">
        <v>12738</v>
      </c>
      <c r="C162" s="127"/>
      <c r="D162" s="183"/>
    </row>
    <row r="163" spans="1:4" ht="15" customHeight="1" x14ac:dyDescent="0.2">
      <c r="A163" s="209">
        <v>9996</v>
      </c>
      <c r="B163" s="209" t="s">
        <v>12342</v>
      </c>
      <c r="C163" s="127" t="s">
        <v>10913</v>
      </c>
      <c r="D163" s="191" t="s">
        <v>10914</v>
      </c>
    </row>
    <row r="164" spans="1:4" ht="15" customHeight="1" x14ac:dyDescent="0.2">
      <c r="A164" s="209">
        <v>9997</v>
      </c>
      <c r="B164" s="209" t="s">
        <v>100</v>
      </c>
      <c r="C164" s="127" t="s">
        <v>10915</v>
      </c>
      <c r="D164" s="191" t="s">
        <v>10916</v>
      </c>
    </row>
    <row r="165" spans="1:4" ht="15" customHeight="1" x14ac:dyDescent="0.2">
      <c r="C165" s="127" t="s">
        <v>10917</v>
      </c>
      <c r="D165" s="191" t="s">
        <v>10916</v>
      </c>
    </row>
    <row r="166" spans="1:4" ht="15" customHeight="1" x14ac:dyDescent="0.2">
      <c r="C166" s="127" t="s">
        <v>10918</v>
      </c>
      <c r="D166" s="191" t="s">
        <v>10916</v>
      </c>
    </row>
    <row r="167" spans="1:4" ht="15" customHeight="1" x14ac:dyDescent="0.2">
      <c r="C167" s="127" t="s">
        <v>10919</v>
      </c>
      <c r="D167" s="191" t="s">
        <v>10916</v>
      </c>
    </row>
    <row r="168" spans="1:4" ht="25.5" x14ac:dyDescent="0.2">
      <c r="A168" s="209" t="s">
        <v>10907</v>
      </c>
      <c r="B168" s="209" t="s">
        <v>10907</v>
      </c>
      <c r="C168" s="127" t="s">
        <v>10920</v>
      </c>
      <c r="D168" s="191" t="s">
        <v>11099</v>
      </c>
    </row>
    <row r="169" spans="1:4" ht="15" customHeight="1" x14ac:dyDescent="0.2">
      <c r="A169" s="251" t="s">
        <v>10907</v>
      </c>
      <c r="B169" s="251" t="s">
        <v>10907</v>
      </c>
      <c r="C169" s="216"/>
      <c r="D169" s="615"/>
    </row>
    <row r="170" spans="1:4" ht="15" customHeight="1" x14ac:dyDescent="0.2">
      <c r="A170" s="126"/>
      <c r="B170" s="126"/>
      <c r="C170" s="498"/>
      <c r="D170" s="191"/>
    </row>
    <row r="171" spans="1:4" ht="15" customHeight="1" x14ac:dyDescent="0.2">
      <c r="A171" s="12"/>
      <c r="B171" s="24" t="s">
        <v>12745</v>
      </c>
      <c r="C171" s="74" t="s">
        <v>10909</v>
      </c>
      <c r="D171" s="183" t="s">
        <v>10899</v>
      </c>
    </row>
    <row r="172" spans="1:4" ht="15" customHeight="1" x14ac:dyDescent="0.2">
      <c r="A172" s="12"/>
      <c r="B172" s="261" t="s">
        <v>12744</v>
      </c>
      <c r="C172" s="74"/>
      <c r="D172" s="183"/>
    </row>
    <row r="173" spans="1:4" ht="15" customHeight="1" x14ac:dyDescent="0.2">
      <c r="A173" s="209">
        <v>95</v>
      </c>
      <c r="B173" s="12" t="s">
        <v>12738</v>
      </c>
      <c r="C173" s="74" t="s">
        <v>10913</v>
      </c>
      <c r="D173" s="183" t="s">
        <v>10914</v>
      </c>
    </row>
    <row r="174" spans="1:4" ht="15" customHeight="1" x14ac:dyDescent="0.2">
      <c r="A174" s="209">
        <v>96</v>
      </c>
      <c r="B174" s="12" t="s">
        <v>12342</v>
      </c>
      <c r="C174" s="74" t="s">
        <v>10915</v>
      </c>
      <c r="D174" s="183" t="s">
        <v>10916</v>
      </c>
    </row>
    <row r="175" spans="1:4" ht="15" customHeight="1" x14ac:dyDescent="0.2">
      <c r="A175" s="209">
        <v>97</v>
      </c>
      <c r="B175" s="12" t="s">
        <v>100</v>
      </c>
      <c r="C175" s="74" t="s">
        <v>10917</v>
      </c>
      <c r="D175" s="183" t="s">
        <v>10916</v>
      </c>
    </row>
    <row r="176" spans="1:4" ht="15" customHeight="1" x14ac:dyDescent="0.2">
      <c r="A176" s="209"/>
      <c r="B176" s="12"/>
      <c r="C176" s="74" t="s">
        <v>10918</v>
      </c>
      <c r="D176" s="183" t="s">
        <v>10916</v>
      </c>
    </row>
    <row r="177" spans="1:4" ht="15" customHeight="1" x14ac:dyDescent="0.2">
      <c r="A177" s="209"/>
      <c r="B177" s="12"/>
      <c r="C177" s="74" t="s">
        <v>10919</v>
      </c>
      <c r="D177" s="183" t="s">
        <v>10916</v>
      </c>
    </row>
    <row r="178" spans="1:4" ht="25.5" x14ac:dyDescent="0.2">
      <c r="A178" s="209"/>
      <c r="B178" s="12"/>
      <c r="C178" s="74" t="s">
        <v>10920</v>
      </c>
      <c r="D178" s="183" t="s">
        <v>11099</v>
      </c>
    </row>
    <row r="179" spans="1:4" ht="15" customHeight="1" x14ac:dyDescent="0.2">
      <c r="A179" s="126"/>
      <c r="B179" s="126"/>
      <c r="C179" s="508"/>
      <c r="D179" s="191"/>
    </row>
    <row r="180" spans="1:4" ht="15" customHeight="1" x14ac:dyDescent="0.2">
      <c r="A180" s="58" t="s">
        <v>10907</v>
      </c>
      <c r="B180" s="58" t="s">
        <v>10907</v>
      </c>
      <c r="C180" s="496"/>
      <c r="D180" s="520"/>
    </row>
    <row r="181" spans="1:4" s="271" customFormat="1" ht="15" customHeight="1" x14ac:dyDescent="0.25">
      <c r="A181" s="210" t="s">
        <v>10907</v>
      </c>
      <c r="B181" s="223" t="s">
        <v>50</v>
      </c>
      <c r="C181" s="74" t="s">
        <v>10909</v>
      </c>
      <c r="D181" s="183" t="s">
        <v>10899</v>
      </c>
    </row>
    <row r="182" spans="1:4" s="271" customFormat="1" ht="15" customHeight="1" x14ac:dyDescent="0.25">
      <c r="A182" s="209" t="s">
        <v>10907</v>
      </c>
      <c r="B182" s="261" t="s">
        <v>12744</v>
      </c>
      <c r="C182" s="74"/>
      <c r="D182" s="183"/>
    </row>
    <row r="183" spans="1:4" s="271" customFormat="1" ht="15" customHeight="1" x14ac:dyDescent="0.25">
      <c r="A183" s="209">
        <v>95</v>
      </c>
      <c r="B183" s="209" t="s">
        <v>12738</v>
      </c>
      <c r="C183" s="74"/>
      <c r="D183" s="183"/>
    </row>
    <row r="184" spans="1:4" s="271" customFormat="1" ht="15" customHeight="1" x14ac:dyDescent="0.25">
      <c r="A184" s="209">
        <v>96</v>
      </c>
      <c r="B184" s="209" t="s">
        <v>12342</v>
      </c>
      <c r="C184" s="74" t="s">
        <v>10913</v>
      </c>
      <c r="D184" s="183" t="s">
        <v>10914</v>
      </c>
    </row>
    <row r="185" spans="1:4" s="271" customFormat="1" ht="15" customHeight="1" x14ac:dyDescent="0.25">
      <c r="A185" s="209">
        <v>97</v>
      </c>
      <c r="B185" s="209" t="s">
        <v>100</v>
      </c>
      <c r="C185" s="127" t="s">
        <v>10915</v>
      </c>
      <c r="D185" s="191" t="s">
        <v>10916</v>
      </c>
    </row>
    <row r="186" spans="1:4" s="271" customFormat="1" ht="15" customHeight="1" x14ac:dyDescent="0.25">
      <c r="A186" s="57"/>
      <c r="B186" s="57"/>
      <c r="C186" s="127" t="s">
        <v>10917</v>
      </c>
      <c r="D186" s="191" t="s">
        <v>10916</v>
      </c>
    </row>
    <row r="187" spans="1:4" ht="15" customHeight="1" x14ac:dyDescent="0.2">
      <c r="C187" s="127" t="s">
        <v>10918</v>
      </c>
      <c r="D187" s="191" t="s">
        <v>10916</v>
      </c>
    </row>
    <row r="188" spans="1:4" ht="15" customHeight="1" x14ac:dyDescent="0.2">
      <c r="C188" s="127" t="s">
        <v>10919</v>
      </c>
      <c r="D188" s="191" t="s">
        <v>10916</v>
      </c>
    </row>
    <row r="189" spans="1:4" ht="25.5" x14ac:dyDescent="0.2">
      <c r="A189" s="209" t="s">
        <v>10907</v>
      </c>
      <c r="B189" s="209" t="s">
        <v>10907</v>
      </c>
      <c r="C189" s="127" t="s">
        <v>10920</v>
      </c>
      <c r="D189" s="191" t="s">
        <v>11099</v>
      </c>
    </row>
    <row r="190" spans="1:4" ht="15" customHeight="1" x14ac:dyDescent="0.2">
      <c r="A190" s="60" t="s">
        <v>10907</v>
      </c>
      <c r="B190" s="60" t="s">
        <v>10907</v>
      </c>
      <c r="C190" s="498"/>
      <c r="D190" s="191"/>
    </row>
    <row r="191" spans="1:4" ht="15" customHeight="1" x14ac:dyDescent="0.2">
      <c r="A191" s="58" t="s">
        <v>10907</v>
      </c>
      <c r="B191" s="58" t="s">
        <v>10907</v>
      </c>
      <c r="C191" s="496"/>
      <c r="D191" s="520"/>
    </row>
    <row r="192" spans="1:4" s="271" customFormat="1" ht="15" customHeight="1" x14ac:dyDescent="0.25">
      <c r="A192" s="210" t="s">
        <v>10907</v>
      </c>
      <c r="B192" s="210" t="s">
        <v>51</v>
      </c>
      <c r="C192" s="74" t="s">
        <v>10909</v>
      </c>
      <c r="D192" s="183" t="s">
        <v>10899</v>
      </c>
    </row>
    <row r="193" spans="1:4" s="271" customFormat="1" ht="15" customHeight="1" x14ac:dyDescent="0.25">
      <c r="A193" s="209" t="s">
        <v>10907</v>
      </c>
      <c r="B193" s="261" t="s">
        <v>12744</v>
      </c>
      <c r="C193" s="74"/>
      <c r="D193" s="183"/>
    </row>
    <row r="194" spans="1:4" s="271" customFormat="1" ht="15" customHeight="1" x14ac:dyDescent="0.25">
      <c r="A194" s="209">
        <v>9995</v>
      </c>
      <c r="B194" s="209" t="s">
        <v>12738</v>
      </c>
      <c r="C194" s="127"/>
      <c r="D194" s="183"/>
    </row>
    <row r="195" spans="1:4" s="271" customFormat="1" ht="15" customHeight="1" x14ac:dyDescent="0.25">
      <c r="A195" s="209">
        <v>9996</v>
      </c>
      <c r="B195" s="209" t="s">
        <v>12342</v>
      </c>
      <c r="C195" s="127" t="s">
        <v>10913</v>
      </c>
      <c r="D195" s="191" t="s">
        <v>10914</v>
      </c>
    </row>
    <row r="196" spans="1:4" ht="15" customHeight="1" x14ac:dyDescent="0.2">
      <c r="A196" s="209">
        <v>9997</v>
      </c>
      <c r="B196" s="209" t="s">
        <v>100</v>
      </c>
      <c r="C196" s="127" t="s">
        <v>10915</v>
      </c>
      <c r="D196" s="191" t="s">
        <v>10916</v>
      </c>
    </row>
    <row r="197" spans="1:4" ht="15" customHeight="1" x14ac:dyDescent="0.2">
      <c r="A197" s="209" t="s">
        <v>10907</v>
      </c>
      <c r="B197" s="209" t="s">
        <v>10907</v>
      </c>
      <c r="C197" s="127" t="s">
        <v>10917</v>
      </c>
      <c r="D197" s="191" t="s">
        <v>10916</v>
      </c>
    </row>
    <row r="198" spans="1:4" ht="15" customHeight="1" x14ac:dyDescent="0.2">
      <c r="A198" s="209" t="s">
        <v>10907</v>
      </c>
      <c r="B198" s="209" t="s">
        <v>10907</v>
      </c>
      <c r="C198" s="127" t="s">
        <v>10918</v>
      </c>
      <c r="D198" s="191" t="s">
        <v>10916</v>
      </c>
    </row>
    <row r="199" spans="1:4" ht="15" customHeight="1" x14ac:dyDescent="0.2">
      <c r="A199" s="209" t="s">
        <v>10907</v>
      </c>
      <c r="B199" s="209" t="s">
        <v>10907</v>
      </c>
      <c r="C199" s="127" t="s">
        <v>10919</v>
      </c>
      <c r="D199" s="191" t="s">
        <v>10916</v>
      </c>
    </row>
    <row r="200" spans="1:4" ht="25.5" x14ac:dyDescent="0.2">
      <c r="A200" s="209" t="s">
        <v>10907</v>
      </c>
      <c r="B200" s="209" t="s">
        <v>10907</v>
      </c>
      <c r="C200" s="127" t="s">
        <v>10920</v>
      </c>
      <c r="D200" s="191" t="s">
        <v>11099</v>
      </c>
    </row>
    <row r="201" spans="1:4" ht="15" customHeight="1" x14ac:dyDescent="0.2">
      <c r="A201" s="126" t="s">
        <v>10907</v>
      </c>
      <c r="B201" s="126" t="s">
        <v>10907</v>
      </c>
      <c r="C201" s="498"/>
      <c r="D201" s="191"/>
    </row>
    <row r="202" spans="1:4" ht="15" customHeight="1" x14ac:dyDescent="0.2">
      <c r="A202" s="58" t="s">
        <v>10907</v>
      </c>
      <c r="B202" s="58" t="s">
        <v>10907</v>
      </c>
      <c r="C202" s="496"/>
      <c r="D202" s="520"/>
    </row>
    <row r="203" spans="1:4" s="271" customFormat="1" ht="15" customHeight="1" x14ac:dyDescent="0.25">
      <c r="A203" s="210" t="s">
        <v>10907</v>
      </c>
      <c r="B203" s="223" t="s">
        <v>52</v>
      </c>
      <c r="C203" s="74" t="s">
        <v>10909</v>
      </c>
      <c r="D203" s="183" t="s">
        <v>10899</v>
      </c>
    </row>
    <row r="204" spans="1:4" s="271" customFormat="1" ht="15" customHeight="1" x14ac:dyDescent="0.25">
      <c r="A204" s="209" t="s">
        <v>10907</v>
      </c>
      <c r="B204" s="261" t="s">
        <v>12744</v>
      </c>
      <c r="C204" s="74"/>
      <c r="D204" s="183"/>
    </row>
    <row r="205" spans="1:4" s="271" customFormat="1" ht="15" customHeight="1" x14ac:dyDescent="0.25">
      <c r="A205" s="209">
        <v>995</v>
      </c>
      <c r="B205" s="209" t="s">
        <v>12738</v>
      </c>
      <c r="C205" s="127"/>
      <c r="D205" s="183"/>
    </row>
    <row r="206" spans="1:4" s="271" customFormat="1" ht="15" customHeight="1" x14ac:dyDescent="0.25">
      <c r="A206" s="209">
        <v>996</v>
      </c>
      <c r="B206" s="209" t="s">
        <v>12342</v>
      </c>
      <c r="C206" s="127" t="s">
        <v>10913</v>
      </c>
      <c r="D206" s="191" t="s">
        <v>10914</v>
      </c>
    </row>
    <row r="207" spans="1:4" ht="15" customHeight="1" x14ac:dyDescent="0.2">
      <c r="A207" s="209">
        <v>997</v>
      </c>
      <c r="B207" s="209" t="s">
        <v>100</v>
      </c>
      <c r="C207" s="127" t="s">
        <v>10915</v>
      </c>
      <c r="D207" s="191" t="s">
        <v>10916</v>
      </c>
    </row>
    <row r="208" spans="1:4" ht="15" customHeight="1" x14ac:dyDescent="0.2">
      <c r="A208" s="209" t="s">
        <v>10907</v>
      </c>
      <c r="B208" s="209" t="s">
        <v>10907</v>
      </c>
      <c r="C208" s="127" t="s">
        <v>10917</v>
      </c>
      <c r="D208" s="191" t="s">
        <v>10916</v>
      </c>
    </row>
    <row r="209" spans="1:4" ht="15" customHeight="1" x14ac:dyDescent="0.2">
      <c r="A209" s="209" t="s">
        <v>10907</v>
      </c>
      <c r="B209" s="209" t="s">
        <v>10907</v>
      </c>
      <c r="C209" s="127" t="s">
        <v>10918</v>
      </c>
      <c r="D209" s="191" t="s">
        <v>10916</v>
      </c>
    </row>
    <row r="210" spans="1:4" ht="15" customHeight="1" x14ac:dyDescent="0.2">
      <c r="A210" s="209" t="s">
        <v>10907</v>
      </c>
      <c r="B210" s="209" t="s">
        <v>10907</v>
      </c>
      <c r="C210" s="127" t="s">
        <v>10919</v>
      </c>
      <c r="D210" s="191" t="s">
        <v>10916</v>
      </c>
    </row>
    <row r="211" spans="1:4" ht="25.5" x14ac:dyDescent="0.2">
      <c r="A211" s="209" t="s">
        <v>10907</v>
      </c>
      <c r="B211" s="209" t="s">
        <v>10907</v>
      </c>
      <c r="C211" s="127" t="s">
        <v>10920</v>
      </c>
      <c r="D211" s="191" t="s">
        <v>11099</v>
      </c>
    </row>
    <row r="212" spans="1:4" ht="15" customHeight="1" x14ac:dyDescent="0.2">
      <c r="A212" s="60" t="s">
        <v>10907</v>
      </c>
      <c r="B212" s="60" t="s">
        <v>10907</v>
      </c>
      <c r="C212" s="498"/>
      <c r="D212" s="191"/>
    </row>
    <row r="213" spans="1:4" ht="15" customHeight="1" x14ac:dyDescent="0.2">
      <c r="A213" s="58" t="s">
        <v>10907</v>
      </c>
      <c r="B213" s="58" t="s">
        <v>10907</v>
      </c>
      <c r="C213" s="496"/>
      <c r="D213" s="520"/>
    </row>
    <row r="214" spans="1:4" ht="15" customHeight="1" x14ac:dyDescent="0.2">
      <c r="A214" s="210" t="s">
        <v>10907</v>
      </c>
      <c r="B214" s="237" t="s">
        <v>5230</v>
      </c>
      <c r="C214" s="127" t="s">
        <v>10909</v>
      </c>
      <c r="D214" s="191" t="s">
        <v>12740</v>
      </c>
    </row>
    <row r="215" spans="1:4" ht="15" customHeight="1" x14ac:dyDescent="0.2">
      <c r="A215" s="209">
        <v>0</v>
      </c>
      <c r="B215" s="209" t="s">
        <v>100</v>
      </c>
      <c r="C215" s="127"/>
    </row>
    <row r="216" spans="1:4" ht="15" customHeight="1" x14ac:dyDescent="0.2">
      <c r="A216" s="209">
        <v>1</v>
      </c>
      <c r="B216" s="209" t="s">
        <v>12746</v>
      </c>
      <c r="C216" s="127"/>
      <c r="D216" s="191"/>
    </row>
    <row r="217" spans="1:4" ht="15" customHeight="1" x14ac:dyDescent="0.2">
      <c r="A217" s="209">
        <v>2</v>
      </c>
      <c r="B217" s="209" t="s">
        <v>12747</v>
      </c>
      <c r="C217" s="127" t="s">
        <v>10913</v>
      </c>
      <c r="D217" s="191" t="s">
        <v>10914</v>
      </c>
    </row>
    <row r="218" spans="1:4" ht="15" customHeight="1" x14ac:dyDescent="0.2">
      <c r="A218" s="209">
        <v>3</v>
      </c>
      <c r="B218" s="209" t="s">
        <v>12748</v>
      </c>
      <c r="C218" s="127" t="s">
        <v>10915</v>
      </c>
      <c r="D218" s="191" t="s">
        <v>10916</v>
      </c>
    </row>
    <row r="219" spans="1:4" ht="15" customHeight="1" x14ac:dyDescent="0.2">
      <c r="A219" s="208"/>
      <c r="B219" s="208"/>
      <c r="C219" s="127" t="s">
        <v>10917</v>
      </c>
      <c r="D219" s="191" t="s">
        <v>10916</v>
      </c>
    </row>
    <row r="220" spans="1:4" ht="15" customHeight="1" x14ac:dyDescent="0.2">
      <c r="A220" s="209" t="s">
        <v>10907</v>
      </c>
      <c r="B220" s="209" t="s">
        <v>10907</v>
      </c>
      <c r="C220" s="127" t="s">
        <v>10918</v>
      </c>
      <c r="D220" s="191" t="s">
        <v>10916</v>
      </c>
    </row>
    <row r="221" spans="1:4" ht="15" customHeight="1" x14ac:dyDescent="0.2">
      <c r="A221" s="209" t="s">
        <v>10907</v>
      </c>
      <c r="B221" s="209" t="s">
        <v>10907</v>
      </c>
      <c r="C221" s="127" t="s">
        <v>10919</v>
      </c>
      <c r="D221" s="191" t="s">
        <v>10916</v>
      </c>
    </row>
    <row r="222" spans="1:4" ht="25.5" x14ac:dyDescent="0.2">
      <c r="A222" s="209" t="s">
        <v>10907</v>
      </c>
      <c r="B222" s="209" t="s">
        <v>10907</v>
      </c>
      <c r="C222" s="127" t="s">
        <v>10920</v>
      </c>
      <c r="D222" s="191" t="s">
        <v>11099</v>
      </c>
    </row>
    <row r="223" spans="1:4" ht="15" customHeight="1" x14ac:dyDescent="0.2">
      <c r="A223" s="126" t="s">
        <v>10907</v>
      </c>
      <c r="B223" s="126" t="s">
        <v>10907</v>
      </c>
      <c r="C223" s="498"/>
      <c r="D223" s="191"/>
    </row>
    <row r="224" spans="1:4" ht="15" customHeight="1" x14ac:dyDescent="0.2">
      <c r="A224" s="58" t="s">
        <v>10907</v>
      </c>
      <c r="B224" s="58" t="s">
        <v>10907</v>
      </c>
      <c r="C224" s="496"/>
      <c r="D224" s="520"/>
    </row>
    <row r="225" spans="1:4" ht="15" customHeight="1" x14ac:dyDescent="0.2">
      <c r="A225" s="210" t="s">
        <v>10907</v>
      </c>
      <c r="B225" s="223" t="s">
        <v>12749</v>
      </c>
      <c r="C225" s="74" t="s">
        <v>10909</v>
      </c>
      <c r="D225" s="183" t="s">
        <v>10899</v>
      </c>
    </row>
    <row r="226" spans="1:4" ht="15" customHeight="1" x14ac:dyDescent="0.2">
      <c r="A226" s="209" t="s">
        <v>10907</v>
      </c>
      <c r="B226" s="261" t="s">
        <v>12744</v>
      </c>
      <c r="C226" s="74"/>
      <c r="D226" s="183"/>
    </row>
    <row r="227" spans="1:4" ht="15" customHeight="1" x14ac:dyDescent="0.2">
      <c r="A227" s="209">
        <v>9995</v>
      </c>
      <c r="B227" s="209" t="s">
        <v>12750</v>
      </c>
      <c r="C227" s="74"/>
      <c r="D227" s="183"/>
    </row>
    <row r="228" spans="1:4" ht="15" customHeight="1" x14ac:dyDescent="0.2">
      <c r="A228" s="209">
        <v>9996</v>
      </c>
      <c r="B228" s="12" t="s">
        <v>12342</v>
      </c>
      <c r="C228" s="74" t="s">
        <v>10913</v>
      </c>
      <c r="D228" s="183" t="s">
        <v>10914</v>
      </c>
    </row>
    <row r="229" spans="1:4" ht="15" customHeight="1" x14ac:dyDescent="0.2">
      <c r="A229" s="126">
        <v>9997</v>
      </c>
      <c r="B229" s="209" t="s">
        <v>100</v>
      </c>
      <c r="C229" s="74" t="s">
        <v>10915</v>
      </c>
      <c r="D229" s="183" t="s">
        <v>10916</v>
      </c>
    </row>
    <row r="230" spans="1:4" ht="15" customHeight="1" x14ac:dyDescent="0.2">
      <c r="A230" s="209"/>
      <c r="C230" s="74" t="s">
        <v>10917</v>
      </c>
      <c r="D230" s="183" t="s">
        <v>10916</v>
      </c>
    </row>
    <row r="231" spans="1:4" ht="15" customHeight="1" x14ac:dyDescent="0.2">
      <c r="A231" s="209" t="s">
        <v>10907</v>
      </c>
      <c r="B231" s="209" t="s">
        <v>10907</v>
      </c>
      <c r="C231" s="74" t="s">
        <v>10918</v>
      </c>
      <c r="D231" s="183" t="s">
        <v>10914</v>
      </c>
    </row>
    <row r="232" spans="1:4" ht="15" customHeight="1" x14ac:dyDescent="0.2">
      <c r="A232" s="209" t="s">
        <v>10907</v>
      </c>
      <c r="B232" s="209"/>
      <c r="C232" s="74" t="s">
        <v>10919</v>
      </c>
      <c r="D232" s="183" t="s">
        <v>10916</v>
      </c>
    </row>
    <row r="233" spans="1:4" ht="15" customHeight="1" x14ac:dyDescent="0.2">
      <c r="A233" s="209" t="s">
        <v>10907</v>
      </c>
      <c r="B233" s="209"/>
      <c r="C233" s="74" t="s">
        <v>10920</v>
      </c>
      <c r="D233" s="183" t="s">
        <v>10939</v>
      </c>
    </row>
    <row r="234" spans="1:4" s="271" customFormat="1" ht="15" customHeight="1" x14ac:dyDescent="0.25">
      <c r="A234" s="60" t="s">
        <v>10907</v>
      </c>
      <c r="B234" s="60" t="s">
        <v>10907</v>
      </c>
      <c r="C234" s="24"/>
      <c r="D234" s="183"/>
    </row>
    <row r="235" spans="1:4" ht="15" customHeight="1" x14ac:dyDescent="0.2">
      <c r="A235" s="698" t="s">
        <v>12751</v>
      </c>
      <c r="B235" s="698"/>
      <c r="C235" s="698"/>
      <c r="D235" s="698"/>
    </row>
    <row r="236" spans="1:4" ht="15" customHeight="1" x14ac:dyDescent="0.2">
      <c r="A236" s="58" t="s">
        <v>10907</v>
      </c>
      <c r="B236" s="58" t="s">
        <v>10907</v>
      </c>
      <c r="C236" s="496"/>
      <c r="D236" s="520"/>
    </row>
    <row r="237" spans="1:4" ht="15" customHeight="1" x14ac:dyDescent="0.2">
      <c r="A237" s="210" t="s">
        <v>10907</v>
      </c>
      <c r="B237" s="210" t="s">
        <v>22</v>
      </c>
      <c r="C237" s="127" t="s">
        <v>10909</v>
      </c>
      <c r="D237" s="191" t="s">
        <v>10899</v>
      </c>
    </row>
    <row r="238" spans="1:4" ht="15" customHeight="1" x14ac:dyDescent="0.2">
      <c r="A238" s="209">
        <v>0</v>
      </c>
      <c r="B238" s="209" t="s">
        <v>100</v>
      </c>
      <c r="C238" s="127"/>
      <c r="D238" s="191"/>
    </row>
    <row r="239" spans="1:4" ht="15" customHeight="1" x14ac:dyDescent="0.2">
      <c r="A239" s="209">
        <v>1</v>
      </c>
      <c r="B239" s="209" t="s">
        <v>12752</v>
      </c>
      <c r="C239" s="127"/>
      <c r="D239" s="191"/>
    </row>
    <row r="240" spans="1:4" ht="15" customHeight="1" x14ac:dyDescent="0.2">
      <c r="A240" s="209">
        <v>2</v>
      </c>
      <c r="B240" s="209" t="s">
        <v>12753</v>
      </c>
      <c r="C240" s="127" t="s">
        <v>10913</v>
      </c>
      <c r="D240" s="191" t="s">
        <v>10914</v>
      </c>
    </row>
    <row r="241" spans="1:4" ht="15" customHeight="1" x14ac:dyDescent="0.2">
      <c r="A241" s="209">
        <v>3</v>
      </c>
      <c r="B241" s="209" t="s">
        <v>12754</v>
      </c>
      <c r="C241" s="127" t="s">
        <v>10915</v>
      </c>
      <c r="D241" s="191" t="s">
        <v>10916</v>
      </c>
    </row>
    <row r="242" spans="1:4" ht="15" customHeight="1" x14ac:dyDescent="0.2">
      <c r="A242" s="209">
        <v>4</v>
      </c>
      <c r="B242" s="209" t="s">
        <v>12755</v>
      </c>
      <c r="C242" s="127" t="s">
        <v>10917</v>
      </c>
      <c r="D242" s="191" t="s">
        <v>10916</v>
      </c>
    </row>
    <row r="243" spans="1:4" ht="15" customHeight="1" x14ac:dyDescent="0.2">
      <c r="A243" s="209">
        <v>5</v>
      </c>
      <c r="B243" s="209" t="s">
        <v>12756</v>
      </c>
      <c r="C243" s="127" t="s">
        <v>10918</v>
      </c>
      <c r="D243" s="191" t="s">
        <v>10916</v>
      </c>
    </row>
    <row r="244" spans="1:4" ht="15" customHeight="1" x14ac:dyDescent="0.2">
      <c r="A244" s="209">
        <v>6</v>
      </c>
      <c r="B244" s="209" t="s">
        <v>12757</v>
      </c>
      <c r="C244" s="127" t="s">
        <v>10919</v>
      </c>
      <c r="D244" s="191" t="s">
        <v>10916</v>
      </c>
    </row>
    <row r="245" spans="1:4" ht="15" customHeight="1" x14ac:dyDescent="0.2">
      <c r="A245" s="209">
        <v>7</v>
      </c>
      <c r="B245" s="209" t="s">
        <v>12758</v>
      </c>
      <c r="C245" s="127" t="s">
        <v>10920</v>
      </c>
      <c r="D245" s="191" t="s">
        <v>10921</v>
      </c>
    </row>
    <row r="246" spans="1:4" ht="15" customHeight="1" x14ac:dyDescent="0.2">
      <c r="A246" s="209">
        <v>8</v>
      </c>
      <c r="B246" s="209" t="s">
        <v>12342</v>
      </c>
      <c r="C246" s="1"/>
    </row>
    <row r="247" spans="1:4" ht="15" customHeight="1" x14ac:dyDescent="0.2">
      <c r="A247" s="209">
        <v>9</v>
      </c>
      <c r="B247" s="209" t="s">
        <v>12759</v>
      </c>
      <c r="C247" s="1"/>
    </row>
    <row r="248" spans="1:4" ht="15" customHeight="1" x14ac:dyDescent="0.2">
      <c r="A248" s="126" t="s">
        <v>10907</v>
      </c>
      <c r="B248" s="126" t="s">
        <v>10907</v>
      </c>
      <c r="C248" s="498"/>
      <c r="D248" s="191"/>
    </row>
    <row r="249" spans="1:4" ht="15" customHeight="1" x14ac:dyDescent="0.2">
      <c r="A249" s="58" t="s">
        <v>10907</v>
      </c>
      <c r="B249" s="58" t="s">
        <v>10907</v>
      </c>
      <c r="C249" s="496"/>
      <c r="D249" s="520"/>
    </row>
    <row r="250" spans="1:4" ht="25.5" x14ac:dyDescent="0.2">
      <c r="A250" s="210" t="s">
        <v>10907</v>
      </c>
      <c r="B250" s="223" t="s">
        <v>12760</v>
      </c>
      <c r="C250" s="127" t="s">
        <v>10909</v>
      </c>
      <c r="D250" s="191" t="s">
        <v>12762</v>
      </c>
    </row>
    <row r="251" spans="1:4" ht="15" customHeight="1" x14ac:dyDescent="0.2">
      <c r="A251" s="209">
        <v>0</v>
      </c>
      <c r="B251" s="209" t="s">
        <v>100</v>
      </c>
      <c r="C251" s="127"/>
    </row>
    <row r="252" spans="1:4" ht="15" customHeight="1" x14ac:dyDescent="0.2">
      <c r="A252" s="209">
        <v>1</v>
      </c>
      <c r="B252" s="209" t="s">
        <v>12761</v>
      </c>
      <c r="C252" s="127"/>
      <c r="D252" s="191"/>
    </row>
    <row r="253" spans="1:4" ht="15" customHeight="1" x14ac:dyDescent="0.2">
      <c r="A253" s="209">
        <v>2</v>
      </c>
      <c r="B253" s="209" t="s">
        <v>12763</v>
      </c>
      <c r="C253" s="127" t="s">
        <v>10913</v>
      </c>
      <c r="D253" s="191" t="s">
        <v>10914</v>
      </c>
    </row>
    <row r="254" spans="1:4" ht="15" customHeight="1" x14ac:dyDescent="0.2">
      <c r="A254" s="209">
        <v>3</v>
      </c>
      <c r="B254" s="209" t="s">
        <v>12764</v>
      </c>
      <c r="C254" s="127" t="s">
        <v>10915</v>
      </c>
      <c r="D254" s="191" t="s">
        <v>10916</v>
      </c>
    </row>
    <row r="255" spans="1:4" ht="15" customHeight="1" x14ac:dyDescent="0.2">
      <c r="A255" s="209">
        <v>4</v>
      </c>
      <c r="B255" s="209" t="s">
        <v>12765</v>
      </c>
      <c r="C255" s="127" t="s">
        <v>10917</v>
      </c>
      <c r="D255" s="191" t="s">
        <v>10916</v>
      </c>
    </row>
    <row r="256" spans="1:4" ht="15" customHeight="1" x14ac:dyDescent="0.2">
      <c r="A256" s="209">
        <v>5</v>
      </c>
      <c r="B256" s="209" t="s">
        <v>12766</v>
      </c>
      <c r="C256" s="127" t="s">
        <v>10918</v>
      </c>
      <c r="D256" s="191" t="s">
        <v>10916</v>
      </c>
    </row>
    <row r="257" spans="1:4" ht="15" customHeight="1" x14ac:dyDescent="0.2">
      <c r="A257" s="209">
        <v>6</v>
      </c>
      <c r="B257" s="209" t="s">
        <v>12767</v>
      </c>
      <c r="C257" s="127" t="s">
        <v>10919</v>
      </c>
      <c r="D257" s="191" t="s">
        <v>10930</v>
      </c>
    </row>
    <row r="258" spans="1:4" ht="15" customHeight="1" x14ac:dyDescent="0.2">
      <c r="A258" s="209">
        <v>7</v>
      </c>
      <c r="B258" s="209" t="s">
        <v>12768</v>
      </c>
      <c r="C258" s="127" t="s">
        <v>10920</v>
      </c>
      <c r="D258" s="191" t="s">
        <v>11451</v>
      </c>
    </row>
    <row r="259" spans="1:4" ht="15" customHeight="1" x14ac:dyDescent="0.2">
      <c r="A259" s="209">
        <v>8</v>
      </c>
      <c r="B259" s="209" t="s">
        <v>11143</v>
      </c>
      <c r="C259" s="1"/>
    </row>
    <row r="260" spans="1:4" ht="15" customHeight="1" x14ac:dyDescent="0.2">
      <c r="A260" s="126" t="s">
        <v>10907</v>
      </c>
      <c r="B260" s="126" t="s">
        <v>10907</v>
      </c>
      <c r="C260" s="498"/>
      <c r="D260" s="191"/>
    </row>
    <row r="261" spans="1:4" ht="15" customHeight="1" x14ac:dyDescent="0.2">
      <c r="A261" s="58" t="s">
        <v>10907</v>
      </c>
      <c r="B261" s="58" t="s">
        <v>10907</v>
      </c>
      <c r="C261" s="496"/>
      <c r="D261" s="520"/>
    </row>
    <row r="262" spans="1:4" ht="15" customHeight="1" x14ac:dyDescent="0.2">
      <c r="A262" s="210" t="s">
        <v>10907</v>
      </c>
      <c r="B262" s="223" t="s">
        <v>36</v>
      </c>
      <c r="C262" s="127" t="s">
        <v>10909</v>
      </c>
      <c r="D262" s="191" t="s">
        <v>10899</v>
      </c>
    </row>
    <row r="263" spans="1:4" ht="15" customHeight="1" x14ac:dyDescent="0.2">
      <c r="A263" s="209">
        <v>0</v>
      </c>
      <c r="B263" s="209" t="s">
        <v>12769</v>
      </c>
      <c r="C263" s="127"/>
    </row>
    <row r="264" spans="1:4" ht="15" customHeight="1" x14ac:dyDescent="0.2">
      <c r="A264" s="209">
        <v>1</v>
      </c>
      <c r="B264" s="209" t="s">
        <v>12770</v>
      </c>
      <c r="C264" s="127"/>
      <c r="D264" s="191"/>
    </row>
    <row r="265" spans="1:4" ht="15" customHeight="1" x14ac:dyDescent="0.2">
      <c r="A265" s="209">
        <v>2</v>
      </c>
      <c r="B265" s="209" t="s">
        <v>12771</v>
      </c>
      <c r="C265" s="127" t="s">
        <v>10913</v>
      </c>
      <c r="D265" s="191" t="s">
        <v>10914</v>
      </c>
    </row>
    <row r="266" spans="1:4" ht="15" customHeight="1" x14ac:dyDescent="0.2">
      <c r="A266" s="209">
        <v>3</v>
      </c>
      <c r="B266" s="209" t="s">
        <v>12772</v>
      </c>
      <c r="C266" s="127" t="s">
        <v>10915</v>
      </c>
      <c r="D266" s="191" t="s">
        <v>10916</v>
      </c>
    </row>
    <row r="267" spans="1:4" ht="15" customHeight="1" x14ac:dyDescent="0.2">
      <c r="A267" s="209">
        <v>4</v>
      </c>
      <c r="B267" s="209" t="s">
        <v>12773</v>
      </c>
      <c r="C267" s="127" t="s">
        <v>10917</v>
      </c>
      <c r="D267" s="191" t="s">
        <v>10916</v>
      </c>
    </row>
    <row r="268" spans="1:4" ht="15" customHeight="1" x14ac:dyDescent="0.2">
      <c r="A268" s="209">
        <v>5</v>
      </c>
      <c r="B268" s="209" t="s">
        <v>12774</v>
      </c>
      <c r="C268" s="127" t="s">
        <v>10918</v>
      </c>
      <c r="D268" s="191" t="s">
        <v>10916</v>
      </c>
    </row>
    <row r="269" spans="1:4" ht="15" customHeight="1" x14ac:dyDescent="0.2">
      <c r="A269" s="209">
        <v>6</v>
      </c>
      <c r="B269" s="209" t="s">
        <v>12775</v>
      </c>
      <c r="C269" s="127" t="s">
        <v>10919</v>
      </c>
      <c r="D269" s="191" t="s">
        <v>10916</v>
      </c>
    </row>
    <row r="270" spans="1:4" ht="15" customHeight="1" x14ac:dyDescent="0.2">
      <c r="A270" s="209">
        <v>7</v>
      </c>
      <c r="B270" s="209" t="s">
        <v>12776</v>
      </c>
      <c r="C270" s="127" t="s">
        <v>10920</v>
      </c>
      <c r="D270" s="191" t="s">
        <v>11208</v>
      </c>
    </row>
    <row r="271" spans="1:4" ht="15" customHeight="1" x14ac:dyDescent="0.2">
      <c r="A271" s="209">
        <v>8</v>
      </c>
      <c r="B271" s="209" t="s">
        <v>12777</v>
      </c>
      <c r="C271" s="1"/>
    </row>
    <row r="272" spans="1:4" ht="15" customHeight="1" x14ac:dyDescent="0.2">
      <c r="A272" s="209">
        <v>9</v>
      </c>
      <c r="B272" s="209" t="s">
        <v>12778</v>
      </c>
      <c r="C272" s="1"/>
    </row>
    <row r="273" spans="1:4" ht="15" customHeight="1" x14ac:dyDescent="0.2">
      <c r="A273" s="209">
        <v>10</v>
      </c>
      <c r="B273" s="209" t="s">
        <v>12779</v>
      </c>
      <c r="C273" s="498"/>
      <c r="D273" s="191"/>
    </row>
    <row r="274" spans="1:4" ht="15" customHeight="1" x14ac:dyDescent="0.2">
      <c r="A274" s="209">
        <v>96</v>
      </c>
      <c r="B274" s="209" t="s">
        <v>12342</v>
      </c>
      <c r="C274" s="498"/>
      <c r="D274" s="191"/>
    </row>
    <row r="275" spans="1:4" ht="15" customHeight="1" x14ac:dyDescent="0.2">
      <c r="A275" s="209">
        <v>97</v>
      </c>
      <c r="B275" s="209" t="s">
        <v>100</v>
      </c>
      <c r="C275" s="498"/>
      <c r="D275" s="191"/>
    </row>
    <row r="276" spans="1:4" ht="15" customHeight="1" x14ac:dyDescent="0.2">
      <c r="A276" s="60">
        <v>98</v>
      </c>
      <c r="B276" s="60" t="s">
        <v>11209</v>
      </c>
      <c r="C276" s="498"/>
      <c r="D276" s="191"/>
    </row>
    <row r="277" spans="1:4" ht="15" customHeight="1" x14ac:dyDescent="0.2">
      <c r="A277" s="60" t="s">
        <v>10907</v>
      </c>
      <c r="B277" s="60" t="s">
        <v>10907</v>
      </c>
      <c r="C277" s="498"/>
      <c r="D277" s="191"/>
    </row>
    <row r="278" spans="1:4" ht="15" customHeight="1" x14ac:dyDescent="0.2">
      <c r="A278" s="58" t="s">
        <v>10907</v>
      </c>
      <c r="B278" s="58" t="s">
        <v>10907</v>
      </c>
      <c r="C278" s="496"/>
      <c r="D278" s="520"/>
    </row>
    <row r="279" spans="1:4" ht="15" customHeight="1" x14ac:dyDescent="0.2">
      <c r="A279" s="210" t="s">
        <v>10907</v>
      </c>
      <c r="B279" s="223" t="s">
        <v>5265</v>
      </c>
      <c r="C279" s="74" t="s">
        <v>10909</v>
      </c>
      <c r="D279" s="191" t="s">
        <v>10899</v>
      </c>
    </row>
    <row r="280" spans="1:4" ht="15" customHeight="1" x14ac:dyDescent="0.2">
      <c r="A280" s="258"/>
      <c r="B280" s="163" t="s">
        <v>12780</v>
      </c>
      <c r="C280" s="74"/>
      <c r="D280" s="183"/>
    </row>
    <row r="281" spans="1:4" s="271" customFormat="1" ht="15" customHeight="1" x14ac:dyDescent="0.25">
      <c r="A281" s="209">
        <v>996</v>
      </c>
      <c r="B281" s="209" t="s">
        <v>12342</v>
      </c>
      <c r="C281" s="74"/>
      <c r="D281" s="183"/>
    </row>
    <row r="282" spans="1:4" s="271" customFormat="1" ht="15" customHeight="1" x14ac:dyDescent="0.25">
      <c r="A282" s="209">
        <v>997</v>
      </c>
      <c r="B282" s="209" t="s">
        <v>100</v>
      </c>
      <c r="C282" s="127" t="s">
        <v>10913</v>
      </c>
      <c r="D282" s="191" t="s">
        <v>10914</v>
      </c>
    </row>
    <row r="283" spans="1:4" s="271" customFormat="1" ht="15" customHeight="1" x14ac:dyDescent="0.25">
      <c r="A283" s="209">
        <v>998</v>
      </c>
      <c r="B283" s="209" t="s">
        <v>11209</v>
      </c>
      <c r="C283" s="127" t="s">
        <v>10915</v>
      </c>
      <c r="D283" s="191" t="s">
        <v>10916</v>
      </c>
    </row>
    <row r="284" spans="1:4" ht="15" customHeight="1" x14ac:dyDescent="0.2">
      <c r="C284" s="127" t="s">
        <v>10917</v>
      </c>
      <c r="D284" s="191" t="s">
        <v>10916</v>
      </c>
    </row>
    <row r="285" spans="1:4" ht="15" customHeight="1" x14ac:dyDescent="0.2">
      <c r="C285" s="127" t="s">
        <v>10918</v>
      </c>
      <c r="D285" s="191" t="s">
        <v>10916</v>
      </c>
    </row>
    <row r="286" spans="1:4" ht="15" customHeight="1" x14ac:dyDescent="0.2">
      <c r="C286" s="127" t="s">
        <v>10919</v>
      </c>
      <c r="D286" s="191" t="s">
        <v>10916</v>
      </c>
    </row>
    <row r="287" spans="1:4" ht="15" customHeight="1" x14ac:dyDescent="0.2">
      <c r="A287" s="209" t="s">
        <v>10907</v>
      </c>
      <c r="B287" s="209" t="s">
        <v>10907</v>
      </c>
      <c r="C287" s="127" t="s">
        <v>10920</v>
      </c>
      <c r="D287" s="191" t="s">
        <v>11208</v>
      </c>
    </row>
    <row r="288" spans="1:4" ht="15" customHeight="1" x14ac:dyDescent="0.2">
      <c r="A288" s="126" t="s">
        <v>10907</v>
      </c>
      <c r="B288" s="126" t="s">
        <v>10907</v>
      </c>
      <c r="C288" s="498"/>
      <c r="D288" s="191"/>
    </row>
    <row r="289" spans="1:4" ht="15" customHeight="1" x14ac:dyDescent="0.2">
      <c r="A289" s="58" t="s">
        <v>10907</v>
      </c>
      <c r="B289" s="58" t="s">
        <v>10907</v>
      </c>
      <c r="C289" s="93"/>
      <c r="D289" s="523"/>
    </row>
    <row r="290" spans="1:4" ht="15" customHeight="1" x14ac:dyDescent="0.2">
      <c r="A290" s="210" t="s">
        <v>10907</v>
      </c>
      <c r="B290" s="223" t="s">
        <v>37</v>
      </c>
      <c r="C290" s="74" t="s">
        <v>10909</v>
      </c>
      <c r="D290" s="191" t="s">
        <v>10899</v>
      </c>
    </row>
    <row r="291" spans="1:4" ht="15" customHeight="1" x14ac:dyDescent="0.2">
      <c r="A291" s="209">
        <v>0</v>
      </c>
      <c r="B291" s="209" t="s">
        <v>12769</v>
      </c>
      <c r="C291" s="74"/>
      <c r="D291" s="183"/>
    </row>
    <row r="292" spans="1:4" ht="15" customHeight="1" x14ac:dyDescent="0.2">
      <c r="A292" s="209">
        <v>1</v>
      </c>
      <c r="B292" s="209" t="s">
        <v>12770</v>
      </c>
      <c r="C292" s="74"/>
      <c r="D292" s="183"/>
    </row>
    <row r="293" spans="1:4" ht="15" customHeight="1" x14ac:dyDescent="0.2">
      <c r="A293" s="209">
        <v>2</v>
      </c>
      <c r="B293" s="209" t="s">
        <v>12771</v>
      </c>
      <c r="C293" s="74" t="s">
        <v>10913</v>
      </c>
      <c r="D293" s="183" t="s">
        <v>10914</v>
      </c>
    </row>
    <row r="294" spans="1:4" ht="15" customHeight="1" x14ac:dyDescent="0.2">
      <c r="A294" s="209">
        <v>3</v>
      </c>
      <c r="B294" s="209" t="s">
        <v>12772</v>
      </c>
      <c r="C294" s="74" t="s">
        <v>10915</v>
      </c>
      <c r="D294" s="183" t="s">
        <v>10916</v>
      </c>
    </row>
    <row r="295" spans="1:4" ht="15" customHeight="1" x14ac:dyDescent="0.2">
      <c r="A295" s="209">
        <v>4</v>
      </c>
      <c r="B295" s="209" t="s">
        <v>12773</v>
      </c>
      <c r="C295" s="74" t="s">
        <v>10917</v>
      </c>
      <c r="D295" s="183" t="s">
        <v>10916</v>
      </c>
    </row>
    <row r="296" spans="1:4" ht="15" customHeight="1" x14ac:dyDescent="0.2">
      <c r="A296" s="209">
        <v>5</v>
      </c>
      <c r="B296" s="209" t="s">
        <v>12774</v>
      </c>
      <c r="C296" s="74" t="s">
        <v>10918</v>
      </c>
      <c r="D296" s="183" t="s">
        <v>10916</v>
      </c>
    </row>
    <row r="297" spans="1:4" ht="15" customHeight="1" x14ac:dyDescent="0.2">
      <c r="A297" s="209">
        <v>6</v>
      </c>
      <c r="B297" s="209" t="s">
        <v>12775</v>
      </c>
      <c r="C297" s="74" t="s">
        <v>10919</v>
      </c>
      <c r="D297" s="183" t="s">
        <v>10916</v>
      </c>
    </row>
    <row r="298" spans="1:4" ht="15" customHeight="1" x14ac:dyDescent="0.2">
      <c r="A298" s="209">
        <v>7</v>
      </c>
      <c r="B298" s="209" t="s">
        <v>12776</v>
      </c>
      <c r="C298" s="127" t="s">
        <v>10920</v>
      </c>
      <c r="D298" s="191" t="s">
        <v>11208</v>
      </c>
    </row>
    <row r="299" spans="1:4" ht="15" customHeight="1" x14ac:dyDescent="0.2">
      <c r="A299" s="209">
        <v>8</v>
      </c>
      <c r="B299" s="209" t="s">
        <v>12777</v>
      </c>
      <c r="C299" s="1"/>
    </row>
    <row r="300" spans="1:4" ht="15" customHeight="1" x14ac:dyDescent="0.2">
      <c r="A300" s="209">
        <v>9</v>
      </c>
      <c r="B300" s="209" t="s">
        <v>12778</v>
      </c>
      <c r="C300" s="1"/>
    </row>
    <row r="301" spans="1:4" ht="15" customHeight="1" x14ac:dyDescent="0.2">
      <c r="A301" s="209">
        <v>10</v>
      </c>
      <c r="B301" s="209" t="s">
        <v>12779</v>
      </c>
      <c r="C301" s="24"/>
      <c r="D301" s="183"/>
    </row>
    <row r="302" spans="1:4" ht="15" customHeight="1" x14ac:dyDescent="0.2">
      <c r="A302" s="209">
        <v>96</v>
      </c>
      <c r="B302" s="209" t="s">
        <v>12342</v>
      </c>
      <c r="C302" s="24"/>
      <c r="D302" s="183"/>
    </row>
    <row r="303" spans="1:4" ht="15" customHeight="1" x14ac:dyDescent="0.2">
      <c r="A303" s="209">
        <v>97</v>
      </c>
      <c r="B303" s="209" t="s">
        <v>100</v>
      </c>
      <c r="C303" s="24"/>
      <c r="D303" s="183"/>
    </row>
    <row r="304" spans="1:4" ht="15" customHeight="1" x14ac:dyDescent="0.2">
      <c r="A304" s="60">
        <v>98</v>
      </c>
      <c r="B304" s="60" t="s">
        <v>11209</v>
      </c>
      <c r="C304" s="24"/>
      <c r="D304" s="183"/>
    </row>
    <row r="305" spans="1:4" ht="15" customHeight="1" x14ac:dyDescent="0.2">
      <c r="A305" s="60" t="s">
        <v>10907</v>
      </c>
      <c r="B305" s="60" t="s">
        <v>10907</v>
      </c>
      <c r="C305" s="24"/>
      <c r="D305" s="183"/>
    </row>
    <row r="306" spans="1:4" ht="15" customHeight="1" x14ac:dyDescent="0.2">
      <c r="A306" s="58" t="s">
        <v>10907</v>
      </c>
      <c r="B306" s="58" t="s">
        <v>10907</v>
      </c>
      <c r="C306" s="93"/>
      <c r="D306" s="523"/>
    </row>
    <row r="307" spans="1:4" ht="15" customHeight="1" x14ac:dyDescent="0.2">
      <c r="A307" s="210" t="s">
        <v>10907</v>
      </c>
      <c r="B307" s="223" t="s">
        <v>5266</v>
      </c>
      <c r="C307" s="74" t="s">
        <v>10909</v>
      </c>
      <c r="D307" s="191" t="s">
        <v>10899</v>
      </c>
    </row>
    <row r="308" spans="1:4" ht="15" customHeight="1" x14ac:dyDescent="0.2">
      <c r="A308" s="258"/>
      <c r="B308" s="163" t="s">
        <v>12780</v>
      </c>
      <c r="C308" s="74"/>
      <c r="D308" s="183"/>
    </row>
    <row r="309" spans="1:4" ht="15" customHeight="1" x14ac:dyDescent="0.2">
      <c r="A309" s="209">
        <v>996</v>
      </c>
      <c r="B309" s="209" t="s">
        <v>12342</v>
      </c>
      <c r="C309" s="74"/>
      <c r="D309" s="183"/>
    </row>
    <row r="310" spans="1:4" ht="15" customHeight="1" x14ac:dyDescent="0.2">
      <c r="A310" s="209">
        <v>997</v>
      </c>
      <c r="B310" s="209" t="s">
        <v>100</v>
      </c>
      <c r="C310" s="74" t="s">
        <v>10913</v>
      </c>
      <c r="D310" s="183" t="s">
        <v>10914</v>
      </c>
    </row>
    <row r="311" spans="1:4" ht="15" customHeight="1" x14ac:dyDescent="0.2">
      <c r="A311" s="209">
        <v>998</v>
      </c>
      <c r="B311" s="209" t="s">
        <v>11209</v>
      </c>
      <c r="C311" s="74" t="s">
        <v>10915</v>
      </c>
      <c r="D311" s="183" t="s">
        <v>10916</v>
      </c>
    </row>
    <row r="312" spans="1:4" ht="15" customHeight="1" x14ac:dyDescent="0.2">
      <c r="C312" s="74" t="s">
        <v>10917</v>
      </c>
      <c r="D312" s="183" t="s">
        <v>10916</v>
      </c>
    </row>
    <row r="313" spans="1:4" ht="15" customHeight="1" x14ac:dyDescent="0.2">
      <c r="C313" s="74" t="s">
        <v>10918</v>
      </c>
      <c r="D313" s="183" t="s">
        <v>10916</v>
      </c>
    </row>
    <row r="314" spans="1:4" ht="15" customHeight="1" x14ac:dyDescent="0.2">
      <c r="C314" s="74" t="s">
        <v>10919</v>
      </c>
      <c r="D314" s="183" t="s">
        <v>10916</v>
      </c>
    </row>
    <row r="315" spans="1:4" ht="15" customHeight="1" x14ac:dyDescent="0.2">
      <c r="A315" s="209" t="s">
        <v>10907</v>
      </c>
      <c r="B315" s="209" t="s">
        <v>10907</v>
      </c>
      <c r="C315" s="127" t="s">
        <v>10920</v>
      </c>
      <c r="D315" s="191" t="s">
        <v>11208</v>
      </c>
    </row>
    <row r="316" spans="1:4" ht="15" customHeight="1" x14ac:dyDescent="0.2">
      <c r="A316" s="12" t="s">
        <v>10907</v>
      </c>
      <c r="B316" s="12" t="s">
        <v>10907</v>
      </c>
      <c r="C316" s="24"/>
      <c r="D316" s="183"/>
    </row>
    <row r="317" spans="1:4" ht="15" customHeight="1" x14ac:dyDescent="0.2">
      <c r="A317" s="58"/>
      <c r="B317" s="58" t="s">
        <v>10907</v>
      </c>
      <c r="C317" s="93"/>
      <c r="D317" s="523"/>
    </row>
    <row r="318" spans="1:4" ht="15" customHeight="1" x14ac:dyDescent="0.2">
      <c r="A318" s="210" t="s">
        <v>10907</v>
      </c>
      <c r="B318" s="210" t="s">
        <v>38</v>
      </c>
      <c r="C318" s="74" t="s">
        <v>10909</v>
      </c>
      <c r="D318" s="191" t="s">
        <v>10899</v>
      </c>
    </row>
    <row r="319" spans="1:4" ht="15" customHeight="1" x14ac:dyDescent="0.2">
      <c r="A319" s="209">
        <v>0</v>
      </c>
      <c r="B319" s="209" t="s">
        <v>12769</v>
      </c>
      <c r="C319" s="74"/>
      <c r="D319" s="183"/>
    </row>
    <row r="320" spans="1:4" ht="15" customHeight="1" x14ac:dyDescent="0.2">
      <c r="A320" s="209">
        <v>1</v>
      </c>
      <c r="B320" s="209" t="s">
        <v>12781</v>
      </c>
      <c r="C320" s="74"/>
      <c r="D320" s="183"/>
    </row>
    <row r="321" spans="1:4" ht="15" customHeight="1" x14ac:dyDescent="0.2">
      <c r="A321" s="209">
        <v>2</v>
      </c>
      <c r="B321" s="209" t="s">
        <v>12771</v>
      </c>
      <c r="C321" s="74" t="s">
        <v>10913</v>
      </c>
      <c r="D321" s="183" t="s">
        <v>10914</v>
      </c>
    </row>
    <row r="322" spans="1:4" ht="15" customHeight="1" x14ac:dyDescent="0.2">
      <c r="A322" s="209">
        <v>3</v>
      </c>
      <c r="B322" s="209" t="s">
        <v>12772</v>
      </c>
      <c r="C322" s="74" t="s">
        <v>10915</v>
      </c>
      <c r="D322" s="183" t="s">
        <v>10916</v>
      </c>
    </row>
    <row r="323" spans="1:4" ht="15" customHeight="1" x14ac:dyDescent="0.2">
      <c r="A323" s="209">
        <v>4</v>
      </c>
      <c r="B323" s="209" t="s">
        <v>12773</v>
      </c>
      <c r="C323" s="74" t="s">
        <v>10917</v>
      </c>
      <c r="D323" s="183" t="s">
        <v>10916</v>
      </c>
    </row>
    <row r="324" spans="1:4" ht="15" customHeight="1" x14ac:dyDescent="0.2">
      <c r="A324" s="209">
        <v>5</v>
      </c>
      <c r="B324" s="209" t="s">
        <v>12774</v>
      </c>
      <c r="C324" s="74" t="s">
        <v>10918</v>
      </c>
      <c r="D324" s="183" t="s">
        <v>10916</v>
      </c>
    </row>
    <row r="325" spans="1:4" ht="15" customHeight="1" x14ac:dyDescent="0.2">
      <c r="A325" s="209">
        <v>6</v>
      </c>
      <c r="B325" s="209" t="s">
        <v>12775</v>
      </c>
      <c r="C325" s="74" t="s">
        <v>10919</v>
      </c>
      <c r="D325" s="183" t="s">
        <v>10916</v>
      </c>
    </row>
    <row r="326" spans="1:4" ht="15" customHeight="1" x14ac:dyDescent="0.2">
      <c r="A326" s="209">
        <v>7</v>
      </c>
      <c r="B326" s="209" t="s">
        <v>12776</v>
      </c>
      <c r="C326" s="127" t="s">
        <v>10920</v>
      </c>
      <c r="D326" s="191" t="s">
        <v>11208</v>
      </c>
    </row>
    <row r="327" spans="1:4" ht="15" customHeight="1" x14ac:dyDescent="0.2">
      <c r="A327" s="209">
        <v>8</v>
      </c>
      <c r="B327" s="209" t="s">
        <v>12777</v>
      </c>
      <c r="C327" s="1"/>
    </row>
    <row r="328" spans="1:4" ht="15" customHeight="1" x14ac:dyDescent="0.2">
      <c r="A328" s="209">
        <v>9</v>
      </c>
      <c r="B328" s="209" t="s">
        <v>12778</v>
      </c>
      <c r="C328" s="1"/>
    </row>
    <row r="329" spans="1:4" ht="15" customHeight="1" x14ac:dyDescent="0.2">
      <c r="A329" s="209">
        <v>10</v>
      </c>
      <c r="B329" s="209" t="s">
        <v>12779</v>
      </c>
      <c r="C329" s="24"/>
      <c r="D329" s="183"/>
    </row>
    <row r="330" spans="1:4" ht="15" customHeight="1" x14ac:dyDescent="0.2">
      <c r="A330" s="209">
        <v>96</v>
      </c>
      <c r="B330" s="209" t="s">
        <v>12342</v>
      </c>
      <c r="C330" s="24"/>
      <c r="D330" s="183"/>
    </row>
    <row r="331" spans="1:4" ht="15" customHeight="1" x14ac:dyDescent="0.2">
      <c r="A331" s="209">
        <v>97</v>
      </c>
      <c r="B331" s="209" t="s">
        <v>100</v>
      </c>
      <c r="C331" s="24"/>
      <c r="D331" s="183"/>
    </row>
    <row r="332" spans="1:4" ht="15" customHeight="1" x14ac:dyDescent="0.2">
      <c r="A332" s="60">
        <v>98</v>
      </c>
      <c r="B332" s="60" t="s">
        <v>11209</v>
      </c>
      <c r="C332" s="24"/>
      <c r="D332" s="183"/>
    </row>
    <row r="333" spans="1:4" ht="15" customHeight="1" x14ac:dyDescent="0.2">
      <c r="A333" s="188" t="s">
        <v>10907</v>
      </c>
      <c r="B333" s="188" t="s">
        <v>10907</v>
      </c>
      <c r="C333" s="24"/>
      <c r="D333" s="183"/>
    </row>
    <row r="334" spans="1:4" ht="15" customHeight="1" x14ac:dyDescent="0.2">
      <c r="A334" s="58" t="s">
        <v>10907</v>
      </c>
      <c r="B334" s="58" t="s">
        <v>10907</v>
      </c>
      <c r="C334" s="93"/>
      <c r="D334" s="523"/>
    </row>
    <row r="335" spans="1:4" ht="15" customHeight="1" x14ac:dyDescent="0.2">
      <c r="A335" s="210" t="s">
        <v>10907</v>
      </c>
      <c r="B335" s="223" t="s">
        <v>5267</v>
      </c>
      <c r="C335" s="74" t="s">
        <v>10909</v>
      </c>
      <c r="D335" s="191" t="s">
        <v>10899</v>
      </c>
    </row>
    <row r="336" spans="1:4" ht="15" customHeight="1" x14ac:dyDescent="0.2">
      <c r="A336" s="258"/>
      <c r="B336" s="163" t="s">
        <v>13404</v>
      </c>
      <c r="C336" s="74"/>
      <c r="D336" s="183"/>
    </row>
    <row r="337" spans="1:4" ht="15" customHeight="1" x14ac:dyDescent="0.2">
      <c r="A337" s="209">
        <v>996</v>
      </c>
      <c r="B337" s="209" t="s">
        <v>12342</v>
      </c>
      <c r="C337" s="74"/>
      <c r="D337" s="183"/>
    </row>
    <row r="338" spans="1:4" ht="15" customHeight="1" x14ac:dyDescent="0.2">
      <c r="A338" s="209">
        <v>997</v>
      </c>
      <c r="B338" s="209" t="s">
        <v>100</v>
      </c>
      <c r="C338" s="74" t="s">
        <v>10913</v>
      </c>
      <c r="D338" s="183" t="s">
        <v>10914</v>
      </c>
    </row>
    <row r="339" spans="1:4" ht="15" customHeight="1" x14ac:dyDescent="0.2">
      <c r="A339" s="60">
        <v>998</v>
      </c>
      <c r="B339" s="60" t="s">
        <v>11209</v>
      </c>
      <c r="C339" s="74" t="s">
        <v>10915</v>
      </c>
      <c r="D339" s="183" t="s">
        <v>10916</v>
      </c>
    </row>
    <row r="340" spans="1:4" ht="15" customHeight="1" x14ac:dyDescent="0.2">
      <c r="C340" s="74" t="s">
        <v>10917</v>
      </c>
      <c r="D340" s="183" t="s">
        <v>10916</v>
      </c>
    </row>
    <row r="341" spans="1:4" ht="15" customHeight="1" x14ac:dyDescent="0.2">
      <c r="C341" s="74" t="s">
        <v>10918</v>
      </c>
      <c r="D341" s="183" t="s">
        <v>10916</v>
      </c>
    </row>
    <row r="342" spans="1:4" ht="15" customHeight="1" x14ac:dyDescent="0.2">
      <c r="C342" s="74" t="s">
        <v>10919</v>
      </c>
      <c r="D342" s="183" t="s">
        <v>10916</v>
      </c>
    </row>
    <row r="343" spans="1:4" ht="15" customHeight="1" x14ac:dyDescent="0.2">
      <c r="A343" s="209" t="s">
        <v>10907</v>
      </c>
      <c r="B343" s="209" t="s">
        <v>10907</v>
      </c>
      <c r="C343" s="127" t="s">
        <v>10920</v>
      </c>
      <c r="D343" s="191" t="s">
        <v>11208</v>
      </c>
    </row>
    <row r="344" spans="1:4" ht="15" customHeight="1" x14ac:dyDescent="0.2">
      <c r="A344" s="12" t="s">
        <v>10907</v>
      </c>
      <c r="B344" s="12" t="s">
        <v>10907</v>
      </c>
      <c r="C344" s="24"/>
      <c r="D344" s="183"/>
    </row>
    <row r="345" spans="1:4" ht="15" customHeight="1" x14ac:dyDescent="0.2">
      <c r="A345" s="58" t="s">
        <v>10907</v>
      </c>
      <c r="B345" s="58" t="s">
        <v>10907</v>
      </c>
      <c r="C345" s="93"/>
      <c r="D345" s="523"/>
    </row>
    <row r="346" spans="1:4" ht="15" customHeight="1" x14ac:dyDescent="0.2">
      <c r="A346" s="210" t="s">
        <v>10907</v>
      </c>
      <c r="B346" s="223" t="s">
        <v>35</v>
      </c>
      <c r="C346" s="74" t="s">
        <v>10909</v>
      </c>
      <c r="D346" s="191" t="s">
        <v>10899</v>
      </c>
    </row>
    <row r="347" spans="1:4" ht="15" customHeight="1" x14ac:dyDescent="0.2">
      <c r="A347" s="209">
        <v>0</v>
      </c>
      <c r="B347" s="209" t="s">
        <v>12769</v>
      </c>
      <c r="C347" s="74"/>
      <c r="D347" s="183"/>
    </row>
    <row r="348" spans="1:4" ht="15" customHeight="1" x14ac:dyDescent="0.2">
      <c r="A348" s="209">
        <v>1</v>
      </c>
      <c r="B348" s="209" t="s">
        <v>12770</v>
      </c>
      <c r="C348" s="74"/>
      <c r="D348" s="183"/>
    </row>
    <row r="349" spans="1:4" ht="15" customHeight="1" x14ac:dyDescent="0.2">
      <c r="A349" s="209">
        <v>2</v>
      </c>
      <c r="B349" s="209" t="s">
        <v>12771</v>
      </c>
      <c r="C349" s="74" t="s">
        <v>10913</v>
      </c>
      <c r="D349" s="183" t="s">
        <v>10914</v>
      </c>
    </row>
    <row r="350" spans="1:4" ht="15" customHeight="1" x14ac:dyDescent="0.2">
      <c r="A350" s="209">
        <v>3</v>
      </c>
      <c r="B350" s="209" t="s">
        <v>12772</v>
      </c>
      <c r="C350" s="74" t="s">
        <v>10915</v>
      </c>
      <c r="D350" s="183" t="s">
        <v>10916</v>
      </c>
    </row>
    <row r="351" spans="1:4" ht="15" customHeight="1" x14ac:dyDescent="0.2">
      <c r="A351" s="209">
        <v>4</v>
      </c>
      <c r="B351" s="209" t="s">
        <v>12773</v>
      </c>
      <c r="C351" s="74" t="s">
        <v>10917</v>
      </c>
      <c r="D351" s="183" t="s">
        <v>10916</v>
      </c>
    </row>
    <row r="352" spans="1:4" ht="15" customHeight="1" x14ac:dyDescent="0.2">
      <c r="A352" s="209">
        <v>5</v>
      </c>
      <c r="B352" s="209" t="s">
        <v>12774</v>
      </c>
      <c r="C352" s="74" t="s">
        <v>10918</v>
      </c>
      <c r="D352" s="183" t="s">
        <v>10916</v>
      </c>
    </row>
    <row r="353" spans="1:4" ht="15" customHeight="1" x14ac:dyDescent="0.2">
      <c r="A353" s="209">
        <v>6</v>
      </c>
      <c r="B353" s="209" t="s">
        <v>12775</v>
      </c>
      <c r="C353" s="74" t="s">
        <v>10919</v>
      </c>
      <c r="D353" s="183" t="s">
        <v>10916</v>
      </c>
    </row>
    <row r="354" spans="1:4" ht="15" customHeight="1" x14ac:dyDescent="0.2">
      <c r="A354" s="209">
        <v>7</v>
      </c>
      <c r="B354" s="209" t="s">
        <v>12776</v>
      </c>
      <c r="C354" s="127" t="s">
        <v>10920</v>
      </c>
      <c r="D354" s="191" t="s">
        <v>11208</v>
      </c>
    </row>
    <row r="355" spans="1:4" ht="15" customHeight="1" x14ac:dyDescent="0.2">
      <c r="A355" s="209">
        <v>8</v>
      </c>
      <c r="B355" s="209" t="s">
        <v>12777</v>
      </c>
      <c r="C355" s="1"/>
    </row>
    <row r="356" spans="1:4" ht="15" customHeight="1" x14ac:dyDescent="0.2">
      <c r="A356" s="209">
        <v>9</v>
      </c>
      <c r="B356" s="209" t="s">
        <v>12778</v>
      </c>
      <c r="C356" s="1"/>
    </row>
    <row r="357" spans="1:4" ht="15" customHeight="1" x14ac:dyDescent="0.2">
      <c r="A357" s="209">
        <v>10</v>
      </c>
      <c r="B357" s="209" t="s">
        <v>12779</v>
      </c>
      <c r="C357" s="24"/>
      <c r="D357" s="183"/>
    </row>
    <row r="358" spans="1:4" ht="15" customHeight="1" x14ac:dyDescent="0.2">
      <c r="A358" s="209">
        <v>96</v>
      </c>
      <c r="B358" s="209" t="s">
        <v>12342</v>
      </c>
      <c r="C358" s="24"/>
      <c r="D358" s="183"/>
    </row>
    <row r="359" spans="1:4" ht="15" customHeight="1" x14ac:dyDescent="0.2">
      <c r="A359" s="209">
        <v>97</v>
      </c>
      <c r="B359" s="209" t="s">
        <v>100</v>
      </c>
      <c r="C359" s="24"/>
      <c r="D359" s="183"/>
    </row>
    <row r="360" spans="1:4" ht="15" customHeight="1" x14ac:dyDescent="0.2">
      <c r="A360" s="60">
        <v>98</v>
      </c>
      <c r="B360" s="60" t="s">
        <v>11209</v>
      </c>
      <c r="C360" s="24"/>
      <c r="D360" s="183"/>
    </row>
    <row r="361" spans="1:4" ht="15" customHeight="1" x14ac:dyDescent="0.2">
      <c r="A361" s="60" t="s">
        <v>10907</v>
      </c>
      <c r="B361" s="60" t="s">
        <v>10907</v>
      </c>
      <c r="C361" s="24"/>
      <c r="D361" s="183"/>
    </row>
    <row r="362" spans="1:4" ht="15" customHeight="1" x14ac:dyDescent="0.2">
      <c r="A362" s="58" t="s">
        <v>10907</v>
      </c>
      <c r="B362" s="58" t="s">
        <v>10907</v>
      </c>
      <c r="C362" s="93"/>
      <c r="D362" s="523"/>
    </row>
    <row r="363" spans="1:4" ht="15" customHeight="1" x14ac:dyDescent="0.2">
      <c r="A363" s="210" t="s">
        <v>10907</v>
      </c>
      <c r="B363" s="223" t="s">
        <v>5268</v>
      </c>
      <c r="C363" s="74" t="s">
        <v>10909</v>
      </c>
      <c r="D363" s="191" t="s">
        <v>10899</v>
      </c>
    </row>
    <row r="364" spans="1:4" ht="15" customHeight="1" x14ac:dyDescent="0.2">
      <c r="A364" s="258"/>
      <c r="B364" s="261" t="s">
        <v>12780</v>
      </c>
      <c r="C364" s="74"/>
      <c r="D364" s="183"/>
    </row>
    <row r="365" spans="1:4" ht="15" customHeight="1" x14ac:dyDescent="0.2">
      <c r="A365" s="209">
        <v>996</v>
      </c>
      <c r="B365" s="209" t="s">
        <v>12342</v>
      </c>
      <c r="C365" s="74"/>
      <c r="D365" s="183"/>
    </row>
    <row r="366" spans="1:4" ht="15" customHeight="1" x14ac:dyDescent="0.2">
      <c r="A366" s="209">
        <v>997</v>
      </c>
      <c r="B366" s="209" t="s">
        <v>100</v>
      </c>
      <c r="C366" s="74" t="s">
        <v>10913</v>
      </c>
      <c r="D366" s="183" t="s">
        <v>10914</v>
      </c>
    </row>
    <row r="367" spans="1:4" ht="15" customHeight="1" x14ac:dyDescent="0.2">
      <c r="A367" s="60">
        <v>998</v>
      </c>
      <c r="B367" s="60" t="s">
        <v>11209</v>
      </c>
      <c r="C367" s="74" t="s">
        <v>10915</v>
      </c>
      <c r="D367" s="183" t="s">
        <v>10916</v>
      </c>
    </row>
    <row r="368" spans="1:4" ht="15" customHeight="1" x14ac:dyDescent="0.2">
      <c r="C368" s="74" t="s">
        <v>10917</v>
      </c>
      <c r="D368" s="183" t="s">
        <v>10916</v>
      </c>
    </row>
    <row r="369" spans="1:4" ht="15" customHeight="1" x14ac:dyDescent="0.2">
      <c r="C369" s="74" t="s">
        <v>10918</v>
      </c>
      <c r="D369" s="183" t="s">
        <v>10916</v>
      </c>
    </row>
    <row r="370" spans="1:4" ht="15" customHeight="1" x14ac:dyDescent="0.2">
      <c r="C370" s="74" t="s">
        <v>10919</v>
      </c>
      <c r="D370" s="183" t="s">
        <v>10916</v>
      </c>
    </row>
    <row r="371" spans="1:4" ht="15" customHeight="1" x14ac:dyDescent="0.2">
      <c r="A371" s="209" t="s">
        <v>10907</v>
      </c>
      <c r="B371" s="209" t="s">
        <v>10907</v>
      </c>
      <c r="C371" s="127" t="s">
        <v>10920</v>
      </c>
      <c r="D371" s="191" t="s">
        <v>11208</v>
      </c>
    </row>
    <row r="372" spans="1:4" ht="15" customHeight="1" x14ac:dyDescent="0.2">
      <c r="A372" s="12" t="s">
        <v>10907</v>
      </c>
      <c r="B372" s="12" t="s">
        <v>10907</v>
      </c>
      <c r="C372" s="12" t="s">
        <v>10907</v>
      </c>
      <c r="D372" s="183" t="s">
        <v>10907</v>
      </c>
    </row>
    <row r="373" spans="1:4" ht="15" customHeight="1" x14ac:dyDescent="0.2">
      <c r="A373" s="58" t="s">
        <v>10907</v>
      </c>
      <c r="B373" s="58" t="s">
        <v>10907</v>
      </c>
      <c r="C373" s="58" t="s">
        <v>10907</v>
      </c>
      <c r="D373" s="61" t="s">
        <v>10907</v>
      </c>
    </row>
    <row r="374" spans="1:4" ht="25.5" x14ac:dyDescent="0.2">
      <c r="A374" s="210" t="s">
        <v>10907</v>
      </c>
      <c r="B374" s="223" t="s">
        <v>10</v>
      </c>
      <c r="C374" s="127" t="s">
        <v>10909</v>
      </c>
      <c r="D374" s="191" t="s">
        <v>12762</v>
      </c>
    </row>
    <row r="375" spans="1:4" ht="15" customHeight="1" x14ac:dyDescent="0.2">
      <c r="A375" s="209">
        <v>0</v>
      </c>
      <c r="B375" s="209" t="s">
        <v>100</v>
      </c>
      <c r="C375" s="127"/>
    </row>
    <row r="376" spans="1:4" ht="15" customHeight="1" x14ac:dyDescent="0.2">
      <c r="A376" s="209">
        <v>1</v>
      </c>
      <c r="B376" s="209" t="s">
        <v>12782</v>
      </c>
      <c r="C376" s="127"/>
      <c r="D376" s="191"/>
    </row>
    <row r="377" spans="1:4" ht="15" customHeight="1" x14ac:dyDescent="0.2">
      <c r="A377" s="209">
        <v>2</v>
      </c>
      <c r="B377" s="209" t="s">
        <v>12783</v>
      </c>
      <c r="C377" s="127" t="s">
        <v>10913</v>
      </c>
      <c r="D377" s="191" t="s">
        <v>10914</v>
      </c>
    </row>
    <row r="378" spans="1:4" ht="15" customHeight="1" x14ac:dyDescent="0.2">
      <c r="A378" s="209">
        <v>3</v>
      </c>
      <c r="B378" s="209" t="s">
        <v>12784</v>
      </c>
      <c r="C378" s="127" t="s">
        <v>10915</v>
      </c>
      <c r="D378" s="191" t="s">
        <v>10916</v>
      </c>
    </row>
    <row r="379" spans="1:4" ht="15" customHeight="1" x14ac:dyDescent="0.2">
      <c r="A379" s="209" t="s">
        <v>10907</v>
      </c>
      <c r="B379" s="209" t="s">
        <v>10907</v>
      </c>
      <c r="C379" s="127" t="s">
        <v>10917</v>
      </c>
      <c r="D379" s="191" t="s">
        <v>10916</v>
      </c>
    </row>
    <row r="380" spans="1:4" ht="15" customHeight="1" x14ac:dyDescent="0.2">
      <c r="A380" s="209" t="s">
        <v>10907</v>
      </c>
      <c r="B380" s="209" t="s">
        <v>10907</v>
      </c>
      <c r="C380" s="127" t="s">
        <v>10918</v>
      </c>
      <c r="D380" s="191" t="s">
        <v>10916</v>
      </c>
    </row>
    <row r="381" spans="1:4" ht="15" customHeight="1" x14ac:dyDescent="0.2">
      <c r="A381" s="209" t="s">
        <v>10907</v>
      </c>
      <c r="B381" s="209" t="s">
        <v>10907</v>
      </c>
      <c r="C381" s="127" t="s">
        <v>10919</v>
      </c>
      <c r="D381" s="191" t="s">
        <v>10916</v>
      </c>
    </row>
    <row r="382" spans="1:4" ht="15" customHeight="1" x14ac:dyDescent="0.2">
      <c r="A382" s="209"/>
      <c r="B382" s="209"/>
      <c r="C382" s="127" t="s">
        <v>10920</v>
      </c>
      <c r="D382" s="191" t="s">
        <v>11208</v>
      </c>
    </row>
    <row r="383" spans="1:4" ht="15" customHeight="1" x14ac:dyDescent="0.2">
      <c r="A383" s="60" t="s">
        <v>10907</v>
      </c>
      <c r="B383" s="60" t="s">
        <v>10907</v>
      </c>
      <c r="C383" s="498"/>
      <c r="D383" s="191"/>
    </row>
    <row r="384" spans="1:4" ht="15" customHeight="1" x14ac:dyDescent="0.2">
      <c r="A384" s="698" t="s">
        <v>12785</v>
      </c>
      <c r="B384" s="698"/>
      <c r="C384" s="698"/>
      <c r="D384" s="698"/>
    </row>
    <row r="385" spans="1:4" ht="15" customHeight="1" x14ac:dyDescent="0.2">
      <c r="A385" s="58" t="s">
        <v>10907</v>
      </c>
      <c r="B385" s="58" t="s">
        <v>10907</v>
      </c>
      <c r="C385" s="496"/>
      <c r="D385" s="520"/>
    </row>
    <row r="386" spans="1:4" s="271" customFormat="1" ht="15" customHeight="1" x14ac:dyDescent="0.25">
      <c r="A386" s="210" t="s">
        <v>10907</v>
      </c>
      <c r="B386" s="223" t="s">
        <v>12786</v>
      </c>
      <c r="C386" s="74" t="s">
        <v>10909</v>
      </c>
      <c r="D386" s="183" t="s">
        <v>12789</v>
      </c>
    </row>
    <row r="387" spans="1:4" s="271" customFormat="1" ht="15" customHeight="1" x14ac:dyDescent="0.25">
      <c r="A387" s="209">
        <v>1</v>
      </c>
      <c r="B387" s="209" t="s">
        <v>12787</v>
      </c>
      <c r="C387" s="74"/>
      <c r="D387" s="183"/>
    </row>
    <row r="388" spans="1:4" s="271" customFormat="1" ht="15" customHeight="1" x14ac:dyDescent="0.25">
      <c r="A388" s="209">
        <v>5</v>
      </c>
      <c r="B388" s="209" t="s">
        <v>12788</v>
      </c>
      <c r="C388" s="74"/>
      <c r="D388" s="183"/>
    </row>
    <row r="389" spans="1:4" s="271" customFormat="1" ht="15" customHeight="1" x14ac:dyDescent="0.25">
      <c r="A389" s="209">
        <v>8</v>
      </c>
      <c r="B389" s="209" t="s">
        <v>12790</v>
      </c>
      <c r="C389" s="74" t="s">
        <v>10913</v>
      </c>
      <c r="D389" s="183" t="s">
        <v>10914</v>
      </c>
    </row>
    <row r="390" spans="1:4" s="271" customFormat="1" ht="15" customHeight="1" x14ac:dyDescent="0.25">
      <c r="A390" s="209">
        <v>9</v>
      </c>
      <c r="B390" s="209" t="s">
        <v>100</v>
      </c>
      <c r="C390" s="74" t="s">
        <v>10915</v>
      </c>
      <c r="D390" s="183" t="s">
        <v>10916</v>
      </c>
    </row>
    <row r="391" spans="1:4" s="271" customFormat="1" ht="15" customHeight="1" x14ac:dyDescent="0.25">
      <c r="A391" s="209"/>
      <c r="B391" s="209"/>
      <c r="C391" s="74" t="s">
        <v>10917</v>
      </c>
      <c r="D391" s="183" t="s">
        <v>10916</v>
      </c>
    </row>
    <row r="392" spans="1:4" s="271" customFormat="1" ht="15" customHeight="1" x14ac:dyDescent="0.25">
      <c r="A392" s="209"/>
      <c r="B392" s="209"/>
      <c r="C392" s="74" t="s">
        <v>10918</v>
      </c>
      <c r="D392" s="183" t="s">
        <v>10914</v>
      </c>
    </row>
    <row r="393" spans="1:4" s="271" customFormat="1" ht="15" customHeight="1" x14ac:dyDescent="0.25">
      <c r="A393" s="209"/>
      <c r="B393" s="209"/>
      <c r="C393" s="74" t="s">
        <v>10919</v>
      </c>
      <c r="D393" s="183" t="s">
        <v>11063</v>
      </c>
    </row>
    <row r="394" spans="1:4" s="271" customFormat="1" ht="15" customHeight="1" x14ac:dyDescent="0.25">
      <c r="A394" s="209"/>
      <c r="B394" s="209"/>
      <c r="C394" s="74" t="s">
        <v>10920</v>
      </c>
      <c r="D394" s="183" t="s">
        <v>10959</v>
      </c>
    </row>
    <row r="395" spans="1:4" s="271" customFormat="1" ht="15" customHeight="1" x14ac:dyDescent="0.25">
      <c r="A395" s="209"/>
      <c r="B395" s="209"/>
      <c r="C395" s="24"/>
      <c r="D395" s="183"/>
    </row>
    <row r="396" spans="1:4" s="271" customFormat="1" ht="15" customHeight="1" x14ac:dyDescent="0.25">
      <c r="A396" s="58" t="s">
        <v>10907</v>
      </c>
      <c r="B396" s="58" t="s">
        <v>10907</v>
      </c>
      <c r="C396" s="93"/>
      <c r="D396" s="523"/>
    </row>
    <row r="397" spans="1:4" s="271" customFormat="1" ht="15" customHeight="1" x14ac:dyDescent="0.25">
      <c r="A397" s="210" t="s">
        <v>10907</v>
      </c>
      <c r="B397" s="223" t="s">
        <v>13405</v>
      </c>
      <c r="C397" s="74" t="s">
        <v>10909</v>
      </c>
      <c r="D397" s="183" t="s">
        <v>12789</v>
      </c>
    </row>
    <row r="398" spans="1:4" s="271" customFormat="1" ht="15" customHeight="1" x14ac:dyDescent="0.25">
      <c r="A398" s="209">
        <v>10</v>
      </c>
      <c r="B398" s="209" t="s">
        <v>12792</v>
      </c>
      <c r="C398" s="74"/>
      <c r="D398" s="183"/>
    </row>
    <row r="399" spans="1:4" s="271" customFormat="1" ht="15" customHeight="1" x14ac:dyDescent="0.25">
      <c r="A399" s="209">
        <v>11</v>
      </c>
      <c r="B399" s="209" t="s">
        <v>12793</v>
      </c>
      <c r="C399" s="74"/>
      <c r="D399" s="183"/>
    </row>
    <row r="400" spans="1:4" s="271" customFormat="1" ht="15" customHeight="1" x14ac:dyDescent="0.25">
      <c r="A400" s="209">
        <v>12</v>
      </c>
      <c r="B400" s="215" t="s">
        <v>12794</v>
      </c>
      <c r="C400" s="74" t="s">
        <v>10913</v>
      </c>
      <c r="D400" s="183" t="s">
        <v>10916</v>
      </c>
    </row>
    <row r="401" spans="1:4" s="271" customFormat="1" ht="15" customHeight="1" x14ac:dyDescent="0.25">
      <c r="A401" s="209">
        <v>13</v>
      </c>
      <c r="B401" s="209" t="s">
        <v>12795</v>
      </c>
      <c r="C401" s="74" t="s">
        <v>10915</v>
      </c>
      <c r="D401" s="183" t="s">
        <v>10916</v>
      </c>
    </row>
    <row r="402" spans="1:4" s="271" customFormat="1" ht="15" customHeight="1" x14ac:dyDescent="0.25">
      <c r="A402" s="209">
        <v>14</v>
      </c>
      <c r="B402" s="209" t="s">
        <v>12796</v>
      </c>
      <c r="C402" s="74" t="s">
        <v>10917</v>
      </c>
      <c r="D402" s="183" t="s">
        <v>10916</v>
      </c>
    </row>
    <row r="403" spans="1:4" s="271" customFormat="1" ht="15" customHeight="1" x14ac:dyDescent="0.25">
      <c r="A403" s="209">
        <v>15</v>
      </c>
      <c r="B403" s="209" t="s">
        <v>12797</v>
      </c>
      <c r="C403" s="74" t="s">
        <v>10918</v>
      </c>
      <c r="D403" s="183" t="s">
        <v>10914</v>
      </c>
    </row>
    <row r="404" spans="1:4" s="271" customFormat="1" ht="15" customHeight="1" x14ac:dyDescent="0.25">
      <c r="A404" s="209">
        <v>16</v>
      </c>
      <c r="B404" s="209" t="s">
        <v>12798</v>
      </c>
      <c r="C404" s="74" t="s">
        <v>10919</v>
      </c>
      <c r="D404" s="183" t="s">
        <v>11063</v>
      </c>
    </row>
    <row r="405" spans="1:4" s="271" customFormat="1" ht="15" customHeight="1" x14ac:dyDescent="0.25">
      <c r="A405" s="209">
        <v>17</v>
      </c>
      <c r="B405" s="209" t="s">
        <v>12799</v>
      </c>
      <c r="C405" s="74" t="s">
        <v>10920</v>
      </c>
      <c r="D405" s="183" t="s">
        <v>10959</v>
      </c>
    </row>
    <row r="406" spans="1:4" s="271" customFormat="1" ht="15" customHeight="1" x14ac:dyDescent="0.25">
      <c r="A406" s="209">
        <v>18</v>
      </c>
      <c r="B406" s="209" t="s">
        <v>12800</v>
      </c>
      <c r="C406" s="57"/>
      <c r="D406" s="245"/>
    </row>
    <row r="407" spans="1:4" s="271" customFormat="1" ht="15" customHeight="1" x14ac:dyDescent="0.25">
      <c r="A407" s="209">
        <v>19</v>
      </c>
      <c r="B407" s="209" t="s">
        <v>12788</v>
      </c>
      <c r="C407" s="57"/>
      <c r="D407" s="245"/>
    </row>
    <row r="408" spans="1:4" s="271" customFormat="1" ht="15" customHeight="1" x14ac:dyDescent="0.25">
      <c r="A408" s="209">
        <v>20</v>
      </c>
      <c r="B408" s="209" t="s">
        <v>12790</v>
      </c>
      <c r="C408" s="24"/>
      <c r="D408" s="183"/>
    </row>
    <row r="409" spans="1:4" s="271" customFormat="1" ht="15" customHeight="1" x14ac:dyDescent="0.25">
      <c r="A409" s="209">
        <v>99</v>
      </c>
      <c r="B409" s="209" t="s">
        <v>100</v>
      </c>
      <c r="C409" s="24"/>
      <c r="D409" s="183"/>
    </row>
    <row r="410" spans="1:4" s="271" customFormat="1" ht="15" customHeight="1" x14ac:dyDescent="0.25">
      <c r="A410" s="12"/>
      <c r="B410" s="12"/>
      <c r="C410" s="24"/>
      <c r="D410" s="183"/>
    </row>
    <row r="411" spans="1:4" s="271" customFormat="1" ht="15" customHeight="1" x14ac:dyDescent="0.25">
      <c r="A411" s="58" t="s">
        <v>10907</v>
      </c>
      <c r="B411" s="58" t="s">
        <v>10907</v>
      </c>
      <c r="C411" s="93"/>
      <c r="D411" s="523"/>
    </row>
    <row r="412" spans="1:4" s="271" customFormat="1" ht="15" customHeight="1" x14ac:dyDescent="0.25">
      <c r="A412" s="210" t="s">
        <v>10907</v>
      </c>
      <c r="B412" s="223" t="s">
        <v>13406</v>
      </c>
      <c r="C412" s="74" t="s">
        <v>10909</v>
      </c>
      <c r="D412" s="183" t="s">
        <v>12789</v>
      </c>
    </row>
    <row r="413" spans="1:4" s="271" customFormat="1" ht="15" customHeight="1" x14ac:dyDescent="0.25">
      <c r="A413" s="209">
        <v>10</v>
      </c>
      <c r="B413" s="209" t="s">
        <v>12792</v>
      </c>
      <c r="C413" s="74"/>
      <c r="D413" s="183"/>
    </row>
    <row r="414" spans="1:4" s="271" customFormat="1" ht="15" customHeight="1" x14ac:dyDescent="0.25">
      <c r="A414" s="209">
        <v>11</v>
      </c>
      <c r="B414" s="209" t="s">
        <v>12793</v>
      </c>
      <c r="C414" s="74"/>
      <c r="D414" s="183"/>
    </row>
    <row r="415" spans="1:4" s="271" customFormat="1" ht="15" customHeight="1" x14ac:dyDescent="0.25">
      <c r="A415" s="209">
        <v>12</v>
      </c>
      <c r="B415" s="215" t="s">
        <v>12794</v>
      </c>
      <c r="C415" s="74" t="s">
        <v>10913</v>
      </c>
      <c r="D415" s="183" t="s">
        <v>10916</v>
      </c>
    </row>
    <row r="416" spans="1:4" s="271" customFormat="1" ht="15" customHeight="1" x14ac:dyDescent="0.25">
      <c r="A416" s="209">
        <v>13</v>
      </c>
      <c r="B416" s="209" t="s">
        <v>12795</v>
      </c>
      <c r="C416" s="74" t="s">
        <v>10915</v>
      </c>
      <c r="D416" s="183" t="s">
        <v>10916</v>
      </c>
    </row>
    <row r="417" spans="1:4" s="271" customFormat="1" ht="15" customHeight="1" x14ac:dyDescent="0.25">
      <c r="A417" s="209">
        <v>14</v>
      </c>
      <c r="B417" s="209" t="s">
        <v>12796</v>
      </c>
      <c r="C417" s="74" t="s">
        <v>10917</v>
      </c>
      <c r="D417" s="183" t="s">
        <v>10916</v>
      </c>
    </row>
    <row r="418" spans="1:4" s="271" customFormat="1" ht="15" customHeight="1" x14ac:dyDescent="0.25">
      <c r="A418" s="209">
        <v>15</v>
      </c>
      <c r="B418" s="209" t="s">
        <v>12797</v>
      </c>
      <c r="C418" s="74" t="s">
        <v>10918</v>
      </c>
      <c r="D418" s="183" t="s">
        <v>10914</v>
      </c>
    </row>
    <row r="419" spans="1:4" s="271" customFormat="1" ht="15" customHeight="1" x14ac:dyDescent="0.25">
      <c r="A419" s="209">
        <v>16</v>
      </c>
      <c r="B419" s="209" t="s">
        <v>12798</v>
      </c>
      <c r="C419" s="74" t="s">
        <v>10919</v>
      </c>
      <c r="D419" s="183" t="s">
        <v>11063</v>
      </c>
    </row>
    <row r="420" spans="1:4" s="271" customFormat="1" ht="15" customHeight="1" x14ac:dyDescent="0.25">
      <c r="A420" s="209">
        <v>17</v>
      </c>
      <c r="B420" s="209" t="s">
        <v>12799</v>
      </c>
      <c r="C420" s="74" t="s">
        <v>10920</v>
      </c>
      <c r="D420" s="183" t="s">
        <v>10959</v>
      </c>
    </row>
    <row r="421" spans="1:4" s="271" customFormat="1" ht="15" customHeight="1" x14ac:dyDescent="0.25">
      <c r="A421" s="209">
        <v>18</v>
      </c>
      <c r="B421" s="209" t="s">
        <v>12800</v>
      </c>
      <c r="C421" s="57"/>
      <c r="D421" s="245"/>
    </row>
    <row r="422" spans="1:4" s="271" customFormat="1" ht="15" customHeight="1" x14ac:dyDescent="0.25">
      <c r="A422" s="209">
        <v>19</v>
      </c>
      <c r="B422" s="209" t="s">
        <v>12788</v>
      </c>
      <c r="C422" s="57"/>
      <c r="D422" s="245"/>
    </row>
    <row r="423" spans="1:4" s="271" customFormat="1" ht="15" customHeight="1" x14ac:dyDescent="0.25">
      <c r="A423" s="209">
        <v>20</v>
      </c>
      <c r="B423" s="209" t="s">
        <v>12790</v>
      </c>
      <c r="C423" s="24"/>
      <c r="D423" s="183"/>
    </row>
    <row r="424" spans="1:4" s="271" customFormat="1" ht="15" customHeight="1" x14ac:dyDescent="0.25">
      <c r="A424" s="209">
        <v>99</v>
      </c>
      <c r="B424" s="209" t="s">
        <v>100</v>
      </c>
      <c r="C424" s="24"/>
      <c r="D424" s="183"/>
    </row>
    <row r="425" spans="1:4" s="271" customFormat="1" ht="15" customHeight="1" x14ac:dyDescent="0.25">
      <c r="A425" s="209"/>
      <c r="B425" s="209"/>
      <c r="C425" s="24"/>
      <c r="D425" s="183"/>
    </row>
    <row r="426" spans="1:4" s="271" customFormat="1" ht="15" customHeight="1" x14ac:dyDescent="0.25">
      <c r="A426" s="58" t="s">
        <v>10907</v>
      </c>
      <c r="B426" s="58" t="s">
        <v>10907</v>
      </c>
      <c r="C426" s="93"/>
      <c r="D426" s="523"/>
    </row>
    <row r="427" spans="1:4" s="271" customFormat="1" ht="15" customHeight="1" x14ac:dyDescent="0.25">
      <c r="A427" s="210" t="s">
        <v>10907</v>
      </c>
      <c r="B427" s="223" t="s">
        <v>12801</v>
      </c>
      <c r="C427" s="74" t="s">
        <v>10909</v>
      </c>
      <c r="D427" s="183" t="s">
        <v>12789</v>
      </c>
    </row>
    <row r="428" spans="1:4" s="271" customFormat="1" ht="15" customHeight="1" x14ac:dyDescent="0.25">
      <c r="A428" s="215">
        <v>10</v>
      </c>
      <c r="B428" s="215" t="s">
        <v>12802</v>
      </c>
      <c r="C428" s="74"/>
      <c r="D428" s="183"/>
    </row>
    <row r="429" spans="1:4" s="271" customFormat="1" ht="15" customHeight="1" x14ac:dyDescent="0.25">
      <c r="A429" s="215">
        <v>11</v>
      </c>
      <c r="B429" s="215" t="s">
        <v>12803</v>
      </c>
      <c r="C429" s="74"/>
      <c r="D429" s="183"/>
    </row>
    <row r="430" spans="1:4" s="271" customFormat="1" ht="15" customHeight="1" x14ac:dyDescent="0.25">
      <c r="A430" s="215">
        <v>12</v>
      </c>
      <c r="B430" s="215" t="s">
        <v>12804</v>
      </c>
      <c r="C430" s="74" t="s">
        <v>10913</v>
      </c>
      <c r="D430" s="183" t="s">
        <v>10914</v>
      </c>
    </row>
    <row r="431" spans="1:4" s="271" customFormat="1" ht="15" customHeight="1" x14ac:dyDescent="0.25">
      <c r="A431" s="215">
        <v>13</v>
      </c>
      <c r="B431" s="215" t="s">
        <v>12805</v>
      </c>
      <c r="C431" s="74" t="s">
        <v>10915</v>
      </c>
      <c r="D431" s="183" t="s">
        <v>10916</v>
      </c>
    </row>
    <row r="432" spans="1:4" s="271" customFormat="1" ht="15" customHeight="1" x14ac:dyDescent="0.25">
      <c r="A432" s="215">
        <v>14</v>
      </c>
      <c r="B432" s="215" t="s">
        <v>12806</v>
      </c>
      <c r="C432" s="74" t="s">
        <v>10917</v>
      </c>
      <c r="D432" s="183" t="s">
        <v>10916</v>
      </c>
    </row>
    <row r="433" spans="1:4" s="271" customFormat="1" ht="15" customHeight="1" x14ac:dyDescent="0.25">
      <c r="A433" s="215">
        <v>15</v>
      </c>
      <c r="B433" s="215" t="s">
        <v>12807</v>
      </c>
      <c r="C433" s="74" t="s">
        <v>10918</v>
      </c>
      <c r="D433" s="183" t="s">
        <v>10914</v>
      </c>
    </row>
    <row r="434" spans="1:4" s="271" customFormat="1" ht="15" customHeight="1" x14ac:dyDescent="0.25">
      <c r="A434" s="215">
        <v>16</v>
      </c>
      <c r="B434" s="215" t="s">
        <v>12808</v>
      </c>
      <c r="C434" s="74" t="s">
        <v>10919</v>
      </c>
      <c r="D434" s="183" t="s">
        <v>11063</v>
      </c>
    </row>
    <row r="435" spans="1:4" s="271" customFormat="1" ht="15" customHeight="1" x14ac:dyDescent="0.25">
      <c r="A435" s="215">
        <v>17</v>
      </c>
      <c r="B435" s="215" t="s">
        <v>12809</v>
      </c>
      <c r="C435" s="74" t="s">
        <v>10920</v>
      </c>
      <c r="D435" s="183" t="s">
        <v>10959</v>
      </c>
    </row>
    <row r="436" spans="1:4" s="271" customFormat="1" ht="15" customHeight="1" x14ac:dyDescent="0.25">
      <c r="A436" s="215">
        <v>18</v>
      </c>
      <c r="B436" s="215" t="s">
        <v>12810</v>
      </c>
      <c r="C436" s="57"/>
      <c r="D436" s="245"/>
    </row>
    <row r="437" spans="1:4" s="271" customFormat="1" ht="15" customHeight="1" x14ac:dyDescent="0.25">
      <c r="A437" s="215">
        <v>19</v>
      </c>
      <c r="B437" s="215" t="s">
        <v>12811</v>
      </c>
      <c r="C437" s="57"/>
      <c r="D437" s="245"/>
    </row>
    <row r="438" spans="1:4" s="271" customFormat="1" ht="15" customHeight="1" x14ac:dyDescent="0.25">
      <c r="A438" s="209">
        <v>20</v>
      </c>
      <c r="B438" s="209" t="s">
        <v>12812</v>
      </c>
      <c r="C438" s="24"/>
      <c r="D438" s="183"/>
    </row>
    <row r="439" spans="1:4" s="271" customFormat="1" ht="15" customHeight="1" x14ac:dyDescent="0.25">
      <c r="A439" s="209">
        <v>96</v>
      </c>
      <c r="B439" s="209" t="s">
        <v>12788</v>
      </c>
      <c r="C439" s="24"/>
      <c r="D439" s="183"/>
    </row>
    <row r="440" spans="1:4" s="271" customFormat="1" ht="15" customHeight="1" x14ac:dyDescent="0.25">
      <c r="A440" s="209">
        <v>98</v>
      </c>
      <c r="B440" s="209" t="s">
        <v>12790</v>
      </c>
      <c r="C440" s="24"/>
      <c r="D440" s="183"/>
    </row>
    <row r="441" spans="1:4" s="271" customFormat="1" ht="15" customHeight="1" x14ac:dyDescent="0.25">
      <c r="A441" s="209">
        <v>99</v>
      </c>
      <c r="B441" s="209" t="s">
        <v>11549</v>
      </c>
      <c r="C441" s="24"/>
      <c r="D441" s="183"/>
    </row>
    <row r="442" spans="1:4" s="271" customFormat="1" ht="15" customHeight="1" x14ac:dyDescent="0.25">
      <c r="A442" s="12"/>
      <c r="B442" s="12"/>
      <c r="C442" s="24"/>
      <c r="D442" s="183"/>
    </row>
    <row r="443" spans="1:4" s="271" customFormat="1" ht="15" customHeight="1" x14ac:dyDescent="0.25">
      <c r="A443" s="58" t="s">
        <v>10907</v>
      </c>
      <c r="B443" s="58" t="s">
        <v>10907</v>
      </c>
      <c r="C443" s="93"/>
      <c r="D443" s="523"/>
    </row>
    <row r="444" spans="1:4" s="271" customFormat="1" ht="15" customHeight="1" x14ac:dyDescent="0.25">
      <c r="A444" s="210" t="s">
        <v>10907</v>
      </c>
      <c r="B444" s="223" t="s">
        <v>12813</v>
      </c>
      <c r="C444" s="74" t="s">
        <v>10909</v>
      </c>
      <c r="D444" s="183" t="s">
        <v>12789</v>
      </c>
    </row>
    <row r="445" spans="1:4" s="271" customFormat="1" ht="15" customHeight="1" x14ac:dyDescent="0.25">
      <c r="A445" s="209">
        <v>1</v>
      </c>
      <c r="B445" s="209" t="s">
        <v>12153</v>
      </c>
      <c r="C445" s="74"/>
      <c r="D445" s="183"/>
    </row>
    <row r="446" spans="1:4" s="271" customFormat="1" ht="15" customHeight="1" x14ac:dyDescent="0.25">
      <c r="A446" s="209">
        <v>2</v>
      </c>
      <c r="B446" s="209" t="s">
        <v>12814</v>
      </c>
      <c r="C446" s="74"/>
      <c r="D446" s="183"/>
    </row>
    <row r="447" spans="1:4" s="271" customFormat="1" ht="15" customHeight="1" x14ac:dyDescent="0.25">
      <c r="A447" s="209">
        <v>3</v>
      </c>
      <c r="B447" s="209" t="s">
        <v>11544</v>
      </c>
      <c r="C447" s="74" t="s">
        <v>10913</v>
      </c>
      <c r="D447" s="183" t="s">
        <v>10914</v>
      </c>
    </row>
    <row r="448" spans="1:4" s="271" customFormat="1" ht="15" customHeight="1" x14ac:dyDescent="0.25">
      <c r="A448" s="209">
        <v>4</v>
      </c>
      <c r="B448" s="209" t="s">
        <v>12156</v>
      </c>
      <c r="C448" s="74" t="s">
        <v>10915</v>
      </c>
      <c r="D448" s="183" t="s">
        <v>10916</v>
      </c>
    </row>
    <row r="449" spans="1:4" s="271" customFormat="1" ht="15" customHeight="1" x14ac:dyDescent="0.25">
      <c r="A449" s="209">
        <v>5</v>
      </c>
      <c r="B449" s="209" t="s">
        <v>12815</v>
      </c>
      <c r="C449" s="74" t="s">
        <v>10917</v>
      </c>
      <c r="D449" s="183" t="s">
        <v>10916</v>
      </c>
    </row>
    <row r="450" spans="1:4" s="271" customFormat="1" ht="15" customHeight="1" x14ac:dyDescent="0.25">
      <c r="A450" s="209">
        <v>6</v>
      </c>
      <c r="B450" s="209" t="s">
        <v>12788</v>
      </c>
      <c r="C450" s="74" t="s">
        <v>10918</v>
      </c>
      <c r="D450" s="183" t="s">
        <v>10914</v>
      </c>
    </row>
    <row r="451" spans="1:4" s="271" customFormat="1" ht="15" customHeight="1" x14ac:dyDescent="0.25">
      <c r="A451" s="209">
        <v>8</v>
      </c>
      <c r="B451" s="209" t="s">
        <v>12790</v>
      </c>
      <c r="C451" s="74" t="s">
        <v>10919</v>
      </c>
      <c r="D451" s="183" t="s">
        <v>11063</v>
      </c>
    </row>
    <row r="452" spans="1:4" s="271" customFormat="1" ht="15" customHeight="1" x14ac:dyDescent="0.25">
      <c r="A452" s="209">
        <v>9</v>
      </c>
      <c r="B452" s="209" t="s">
        <v>100</v>
      </c>
      <c r="C452" s="74" t="s">
        <v>10920</v>
      </c>
      <c r="D452" s="183" t="s">
        <v>10959</v>
      </c>
    </row>
    <row r="453" spans="1:4" s="271" customFormat="1" ht="15" customHeight="1" x14ac:dyDescent="0.25">
      <c r="A453" s="209"/>
      <c r="B453" s="209"/>
      <c r="C453" s="24"/>
      <c r="D453" s="183"/>
    </row>
    <row r="454" spans="1:4" s="271" customFormat="1" ht="15" customHeight="1" x14ac:dyDescent="0.25">
      <c r="A454" s="58" t="s">
        <v>10907</v>
      </c>
      <c r="B454" s="58" t="s">
        <v>10907</v>
      </c>
      <c r="C454" s="93"/>
      <c r="D454" s="523"/>
    </row>
    <row r="455" spans="1:4" s="271" customFormat="1" ht="15" customHeight="1" x14ac:dyDescent="0.25">
      <c r="A455" s="210" t="s">
        <v>10907</v>
      </c>
      <c r="B455" s="223" t="s">
        <v>12816</v>
      </c>
      <c r="C455" s="74" t="s">
        <v>10909</v>
      </c>
      <c r="D455" s="183" t="s">
        <v>12789</v>
      </c>
    </row>
    <row r="456" spans="1:4" s="271" customFormat="1" ht="15" customHeight="1" x14ac:dyDescent="0.25">
      <c r="A456" s="209">
        <v>1</v>
      </c>
      <c r="B456" s="215" t="s">
        <v>12817</v>
      </c>
      <c r="C456" s="74"/>
      <c r="D456" s="183"/>
    </row>
    <row r="457" spans="1:4" s="271" customFormat="1" ht="15" customHeight="1" x14ac:dyDescent="0.25">
      <c r="A457" s="209">
        <v>5</v>
      </c>
      <c r="B457" s="215" t="s">
        <v>12818</v>
      </c>
      <c r="C457" s="74"/>
      <c r="D457" s="183"/>
    </row>
    <row r="458" spans="1:4" s="271" customFormat="1" ht="15" customHeight="1" x14ac:dyDescent="0.25">
      <c r="A458" s="209">
        <v>9</v>
      </c>
      <c r="B458" s="215" t="s">
        <v>100</v>
      </c>
      <c r="C458" s="74" t="s">
        <v>10913</v>
      </c>
      <c r="D458" s="183" t="s">
        <v>10914</v>
      </c>
    </row>
    <row r="459" spans="1:4" s="271" customFormat="1" ht="15" customHeight="1" x14ac:dyDescent="0.25">
      <c r="A459" s="209"/>
      <c r="B459" s="209"/>
      <c r="C459" s="74" t="s">
        <v>10915</v>
      </c>
      <c r="D459" s="183" t="s">
        <v>10916</v>
      </c>
    </row>
    <row r="460" spans="1:4" s="271" customFormat="1" ht="15" customHeight="1" x14ac:dyDescent="0.25">
      <c r="A460" s="209"/>
      <c r="B460" s="209"/>
      <c r="C460" s="74" t="s">
        <v>10917</v>
      </c>
      <c r="D460" s="183" t="s">
        <v>10916</v>
      </c>
    </row>
    <row r="461" spans="1:4" s="271" customFormat="1" ht="15" customHeight="1" x14ac:dyDescent="0.25">
      <c r="A461" s="209"/>
      <c r="B461" s="209"/>
      <c r="C461" s="74" t="s">
        <v>10918</v>
      </c>
      <c r="D461" s="183" t="s">
        <v>10914</v>
      </c>
    </row>
    <row r="462" spans="1:4" s="271" customFormat="1" ht="15" customHeight="1" x14ac:dyDescent="0.25">
      <c r="A462" s="209"/>
      <c r="B462" s="209"/>
      <c r="C462" s="74" t="s">
        <v>10919</v>
      </c>
      <c r="D462" s="183" t="s">
        <v>11063</v>
      </c>
    </row>
    <row r="463" spans="1:4" s="271" customFormat="1" ht="15" customHeight="1" x14ac:dyDescent="0.25">
      <c r="A463" s="209"/>
      <c r="B463" s="209"/>
      <c r="C463" s="74" t="s">
        <v>10920</v>
      </c>
      <c r="D463" s="183" t="s">
        <v>10959</v>
      </c>
    </row>
    <row r="464" spans="1:4" s="271" customFormat="1" ht="15" customHeight="1" x14ac:dyDescent="0.25">
      <c r="A464" s="209"/>
      <c r="B464" s="209"/>
      <c r="C464" s="24"/>
      <c r="D464" s="183"/>
    </row>
    <row r="465" spans="1:4" s="271" customFormat="1" ht="15" customHeight="1" x14ac:dyDescent="0.25">
      <c r="A465" s="58" t="s">
        <v>10907</v>
      </c>
      <c r="B465" s="58" t="s">
        <v>10907</v>
      </c>
      <c r="C465" s="93"/>
      <c r="D465" s="523"/>
    </row>
    <row r="466" spans="1:4" s="271" customFormat="1" ht="15" customHeight="1" x14ac:dyDescent="0.25">
      <c r="A466" s="210" t="s">
        <v>10907</v>
      </c>
      <c r="B466" s="223" t="s">
        <v>13407</v>
      </c>
      <c r="C466" s="74" t="s">
        <v>10909</v>
      </c>
      <c r="D466" s="183" t="s">
        <v>12789</v>
      </c>
    </row>
    <row r="467" spans="1:4" s="271" customFormat="1" ht="15" customHeight="1" x14ac:dyDescent="0.25">
      <c r="A467" s="209">
        <v>10</v>
      </c>
      <c r="B467" s="215" t="s">
        <v>12820</v>
      </c>
      <c r="C467" s="74"/>
      <c r="D467" s="183"/>
    </row>
    <row r="468" spans="1:4" s="271" customFormat="1" ht="15" customHeight="1" x14ac:dyDescent="0.25">
      <c r="A468" s="209">
        <v>11</v>
      </c>
      <c r="B468" s="215" t="s">
        <v>12821</v>
      </c>
      <c r="C468" s="74"/>
      <c r="D468" s="183"/>
    </row>
    <row r="469" spans="1:4" s="271" customFormat="1" ht="15" customHeight="1" x14ac:dyDescent="0.25">
      <c r="A469" s="209">
        <v>12</v>
      </c>
      <c r="B469" s="215" t="s">
        <v>12822</v>
      </c>
      <c r="C469" s="74" t="s">
        <v>10913</v>
      </c>
      <c r="D469" s="183" t="s">
        <v>10916</v>
      </c>
    </row>
    <row r="470" spans="1:4" s="271" customFormat="1" ht="15" customHeight="1" x14ac:dyDescent="0.25">
      <c r="A470" s="209">
        <v>13</v>
      </c>
      <c r="B470" s="215" t="s">
        <v>12823</v>
      </c>
      <c r="C470" s="74" t="s">
        <v>10915</v>
      </c>
      <c r="D470" s="183" t="s">
        <v>10916</v>
      </c>
    </row>
    <row r="471" spans="1:4" s="271" customFormat="1" ht="15" customHeight="1" x14ac:dyDescent="0.25">
      <c r="A471" s="209">
        <v>14</v>
      </c>
      <c r="B471" s="215" t="s">
        <v>12824</v>
      </c>
      <c r="C471" s="74" t="s">
        <v>10917</v>
      </c>
      <c r="D471" s="183" t="s">
        <v>10916</v>
      </c>
    </row>
    <row r="472" spans="1:4" s="271" customFormat="1" ht="15" customHeight="1" x14ac:dyDescent="0.25">
      <c r="A472" s="209">
        <v>15</v>
      </c>
      <c r="B472" s="215" t="s">
        <v>12808</v>
      </c>
      <c r="C472" s="74" t="s">
        <v>10918</v>
      </c>
      <c r="D472" s="183" t="s">
        <v>10914</v>
      </c>
    </row>
    <row r="473" spans="1:4" s="271" customFormat="1" ht="15" customHeight="1" x14ac:dyDescent="0.25">
      <c r="A473" s="209">
        <v>16</v>
      </c>
      <c r="B473" s="215" t="s">
        <v>12825</v>
      </c>
      <c r="C473" s="74" t="s">
        <v>10919</v>
      </c>
      <c r="D473" s="183" t="s">
        <v>11063</v>
      </c>
    </row>
    <row r="474" spans="1:4" s="271" customFormat="1" ht="15" customHeight="1" x14ac:dyDescent="0.25">
      <c r="A474" s="209">
        <v>17</v>
      </c>
      <c r="B474" s="215" t="s">
        <v>12826</v>
      </c>
      <c r="C474" s="74" t="s">
        <v>10920</v>
      </c>
      <c r="D474" s="183" t="s">
        <v>10959</v>
      </c>
    </row>
    <row r="475" spans="1:4" s="271" customFormat="1" ht="15" customHeight="1" x14ac:dyDescent="0.25">
      <c r="A475" s="209">
        <v>18</v>
      </c>
      <c r="B475" s="215" t="s">
        <v>12827</v>
      </c>
      <c r="C475" s="57"/>
      <c r="D475" s="245"/>
    </row>
    <row r="476" spans="1:4" s="271" customFormat="1" ht="15" customHeight="1" x14ac:dyDescent="0.25">
      <c r="A476" s="209">
        <v>19</v>
      </c>
      <c r="B476" s="215" t="s">
        <v>12828</v>
      </c>
      <c r="C476" s="57"/>
      <c r="D476" s="245"/>
    </row>
    <row r="477" spans="1:4" s="271" customFormat="1" ht="15" customHeight="1" x14ac:dyDescent="0.25">
      <c r="A477" s="209">
        <v>99</v>
      </c>
      <c r="B477" s="215" t="s">
        <v>100</v>
      </c>
      <c r="C477" s="24"/>
      <c r="D477" s="183"/>
    </row>
    <row r="478" spans="1:4" s="271" customFormat="1" ht="15" customHeight="1" x14ac:dyDescent="0.25">
      <c r="A478" s="209"/>
      <c r="B478" s="209"/>
      <c r="C478" s="24"/>
      <c r="D478" s="183"/>
    </row>
    <row r="479" spans="1:4" ht="15" customHeight="1" x14ac:dyDescent="0.2">
      <c r="A479" s="698" t="s">
        <v>12829</v>
      </c>
      <c r="B479" s="698"/>
      <c r="C479" s="698"/>
      <c r="D479" s="698"/>
    </row>
    <row r="480" spans="1:4" ht="15" customHeight="1" x14ac:dyDescent="0.2">
      <c r="A480" s="58" t="s">
        <v>10907</v>
      </c>
      <c r="B480" s="58" t="s">
        <v>10907</v>
      </c>
      <c r="C480" s="496"/>
      <c r="D480" s="520"/>
    </row>
    <row r="481" spans="1:4" ht="15" customHeight="1" x14ac:dyDescent="0.2">
      <c r="A481" s="210" t="s">
        <v>10907</v>
      </c>
      <c r="B481" s="223" t="s">
        <v>12830</v>
      </c>
      <c r="C481" s="127" t="s">
        <v>10909</v>
      </c>
      <c r="D481" s="191" t="s">
        <v>10899</v>
      </c>
    </row>
    <row r="482" spans="1:4" ht="15" customHeight="1" x14ac:dyDescent="0.2">
      <c r="A482" s="209">
        <v>0</v>
      </c>
      <c r="B482" s="215" t="s">
        <v>100</v>
      </c>
      <c r="C482" s="127"/>
    </row>
    <row r="483" spans="1:4" ht="15" customHeight="1" x14ac:dyDescent="0.2">
      <c r="A483" s="209">
        <v>1</v>
      </c>
      <c r="B483" s="215" t="s">
        <v>12831</v>
      </c>
      <c r="C483" s="127"/>
      <c r="D483" s="191"/>
    </row>
    <row r="484" spans="1:4" ht="15" customHeight="1" x14ac:dyDescent="0.2">
      <c r="A484" s="209">
        <v>2</v>
      </c>
      <c r="B484" s="215" t="s">
        <v>12832</v>
      </c>
      <c r="C484" s="127" t="s">
        <v>10913</v>
      </c>
      <c r="D484" s="191" t="s">
        <v>10914</v>
      </c>
    </row>
    <row r="485" spans="1:4" ht="15" customHeight="1" x14ac:dyDescent="0.2">
      <c r="A485" s="209">
        <v>3</v>
      </c>
      <c r="B485" s="215" t="s">
        <v>12833</v>
      </c>
      <c r="C485" s="127" t="s">
        <v>10915</v>
      </c>
      <c r="D485" s="191" t="s">
        <v>10916</v>
      </c>
    </row>
    <row r="486" spans="1:4" ht="15" customHeight="1" x14ac:dyDescent="0.2">
      <c r="A486" s="209">
        <v>4</v>
      </c>
      <c r="B486" s="215" t="s">
        <v>12834</v>
      </c>
      <c r="C486" s="127" t="s">
        <v>10917</v>
      </c>
      <c r="D486" s="191" t="s">
        <v>10916</v>
      </c>
    </row>
    <row r="487" spans="1:4" ht="15" customHeight="1" x14ac:dyDescent="0.2">
      <c r="A487" s="209">
        <v>9</v>
      </c>
      <c r="B487" s="215" t="s">
        <v>12835</v>
      </c>
      <c r="C487" s="127" t="s">
        <v>10918</v>
      </c>
      <c r="D487" s="191" t="s">
        <v>10914</v>
      </c>
    </row>
    <row r="488" spans="1:4" ht="15" customHeight="1" x14ac:dyDescent="0.2">
      <c r="A488" s="209" t="s">
        <v>10907</v>
      </c>
      <c r="B488" s="209" t="s">
        <v>10907</v>
      </c>
      <c r="C488" s="127" t="s">
        <v>10919</v>
      </c>
      <c r="D488" s="191" t="s">
        <v>10916</v>
      </c>
    </row>
    <row r="489" spans="1:4" ht="15" customHeight="1" x14ac:dyDescent="0.2">
      <c r="A489" s="209" t="s">
        <v>10907</v>
      </c>
      <c r="B489" s="209" t="s">
        <v>10907</v>
      </c>
      <c r="C489" s="74" t="s">
        <v>10920</v>
      </c>
      <c r="D489" s="183" t="s">
        <v>10921</v>
      </c>
    </row>
    <row r="490" spans="1:4" ht="15" customHeight="1" x14ac:dyDescent="0.2">
      <c r="A490" s="60" t="s">
        <v>10907</v>
      </c>
      <c r="B490" s="60" t="s">
        <v>10907</v>
      </c>
      <c r="C490" s="498"/>
      <c r="D490" s="191"/>
    </row>
    <row r="491" spans="1:4" ht="15" customHeight="1" x14ac:dyDescent="0.2">
      <c r="A491" s="58" t="s">
        <v>10907</v>
      </c>
      <c r="B491" s="58" t="s">
        <v>10907</v>
      </c>
      <c r="C491" s="496"/>
      <c r="D491" s="520"/>
    </row>
    <row r="492" spans="1:4" ht="15" customHeight="1" x14ac:dyDescent="0.2">
      <c r="A492" s="210" t="s">
        <v>10907</v>
      </c>
      <c r="B492" s="210" t="s">
        <v>12836</v>
      </c>
      <c r="C492" s="127" t="s">
        <v>10909</v>
      </c>
      <c r="D492" s="191" t="s">
        <v>10899</v>
      </c>
    </row>
    <row r="493" spans="1:4" ht="15" customHeight="1" x14ac:dyDescent="0.2">
      <c r="A493" s="209">
        <v>0</v>
      </c>
      <c r="B493" s="215" t="s">
        <v>100</v>
      </c>
      <c r="C493" s="127"/>
      <c r="D493" s="191"/>
    </row>
    <row r="494" spans="1:4" ht="15" customHeight="1" x14ac:dyDescent="0.2">
      <c r="A494" s="209">
        <v>1</v>
      </c>
      <c r="B494" s="215" t="s">
        <v>12837</v>
      </c>
      <c r="C494" s="127"/>
      <c r="D494" s="191"/>
    </row>
    <row r="495" spans="1:4" ht="15" customHeight="1" x14ac:dyDescent="0.2">
      <c r="A495" s="209">
        <v>2</v>
      </c>
      <c r="B495" s="215" t="s">
        <v>12838</v>
      </c>
      <c r="C495" s="127" t="s">
        <v>10913</v>
      </c>
      <c r="D495" s="191" t="s">
        <v>10914</v>
      </c>
    </row>
    <row r="496" spans="1:4" ht="15" customHeight="1" x14ac:dyDescent="0.2">
      <c r="A496" s="209">
        <v>3</v>
      </c>
      <c r="B496" s="215" t="s">
        <v>12839</v>
      </c>
      <c r="C496" s="127" t="s">
        <v>10915</v>
      </c>
      <c r="D496" s="191" t="s">
        <v>10916</v>
      </c>
    </row>
    <row r="497" spans="1:4" ht="15" customHeight="1" x14ac:dyDescent="0.2">
      <c r="A497" s="209">
        <v>4</v>
      </c>
      <c r="B497" s="215" t="s">
        <v>12840</v>
      </c>
      <c r="C497" s="127" t="s">
        <v>10917</v>
      </c>
      <c r="D497" s="191" t="s">
        <v>10916</v>
      </c>
    </row>
    <row r="498" spans="1:4" ht="15" customHeight="1" x14ac:dyDescent="0.2">
      <c r="A498" s="209">
        <v>9</v>
      </c>
      <c r="B498" s="215" t="s">
        <v>12841</v>
      </c>
      <c r="C498" s="127" t="s">
        <v>10918</v>
      </c>
      <c r="D498" s="191" t="s">
        <v>10914</v>
      </c>
    </row>
    <row r="499" spans="1:4" ht="15" customHeight="1" x14ac:dyDescent="0.2">
      <c r="A499" s="209" t="s">
        <v>10907</v>
      </c>
      <c r="B499" s="209" t="s">
        <v>10907</v>
      </c>
      <c r="C499" s="127" t="s">
        <v>10919</v>
      </c>
      <c r="D499" s="191" t="s">
        <v>10916</v>
      </c>
    </row>
    <row r="500" spans="1:4" ht="15" customHeight="1" x14ac:dyDescent="0.2">
      <c r="A500" s="209" t="s">
        <v>10907</v>
      </c>
      <c r="B500" s="209" t="s">
        <v>10907</v>
      </c>
      <c r="C500" s="74" t="s">
        <v>10920</v>
      </c>
      <c r="D500" s="183" t="s">
        <v>10921</v>
      </c>
    </row>
    <row r="501" spans="1:4" ht="15" customHeight="1" x14ac:dyDescent="0.2">
      <c r="A501" s="60" t="s">
        <v>10907</v>
      </c>
      <c r="B501" s="60" t="s">
        <v>10907</v>
      </c>
      <c r="C501" s="498"/>
      <c r="D501" s="191"/>
    </row>
    <row r="502" spans="1:4" ht="15" customHeight="1" x14ac:dyDescent="0.2">
      <c r="A502" s="698" t="s">
        <v>12842</v>
      </c>
      <c r="B502" s="698"/>
      <c r="C502" s="698"/>
      <c r="D502" s="698"/>
    </row>
    <row r="503" spans="1:4" ht="15" customHeight="1" x14ac:dyDescent="0.2">
      <c r="A503" s="58" t="s">
        <v>10907</v>
      </c>
      <c r="B503" s="58" t="s">
        <v>10907</v>
      </c>
      <c r="C503" s="496"/>
      <c r="D503" s="520"/>
    </row>
    <row r="504" spans="1:4" ht="15" customHeight="1" x14ac:dyDescent="0.2">
      <c r="A504" s="210" t="s">
        <v>10907</v>
      </c>
      <c r="B504" s="223" t="s">
        <v>12843</v>
      </c>
      <c r="C504" s="127" t="s">
        <v>10909</v>
      </c>
      <c r="D504" s="191" t="s">
        <v>11279</v>
      </c>
    </row>
    <row r="505" spans="1:4" ht="15" customHeight="1" x14ac:dyDescent="0.2">
      <c r="A505" s="209">
        <v>0</v>
      </c>
      <c r="B505" s="209" t="s">
        <v>100</v>
      </c>
      <c r="C505" s="127"/>
    </row>
    <row r="506" spans="1:4" ht="15" customHeight="1" x14ac:dyDescent="0.2">
      <c r="A506" s="209">
        <v>1</v>
      </c>
      <c r="B506" s="209" t="s">
        <v>12844</v>
      </c>
      <c r="C506" s="127"/>
      <c r="D506" s="191"/>
    </row>
    <row r="507" spans="1:4" ht="15" customHeight="1" x14ac:dyDescent="0.2">
      <c r="A507" s="209">
        <v>5</v>
      </c>
      <c r="B507" s="209" t="s">
        <v>12845</v>
      </c>
      <c r="C507" s="127" t="s">
        <v>10913</v>
      </c>
      <c r="D507" s="191" t="s">
        <v>10914</v>
      </c>
    </row>
    <row r="508" spans="1:4" ht="15" customHeight="1" x14ac:dyDescent="0.2">
      <c r="A508" s="209">
        <v>6</v>
      </c>
      <c r="B508" s="209" t="s">
        <v>12846</v>
      </c>
      <c r="C508" s="127" t="s">
        <v>10915</v>
      </c>
      <c r="D508" s="191" t="s">
        <v>10916</v>
      </c>
    </row>
    <row r="509" spans="1:4" ht="15" customHeight="1" x14ac:dyDescent="0.2">
      <c r="A509" s="208"/>
      <c r="B509" s="208"/>
      <c r="C509" s="127" t="s">
        <v>10917</v>
      </c>
      <c r="D509" s="191" t="s">
        <v>10916</v>
      </c>
    </row>
    <row r="510" spans="1:4" ht="15" customHeight="1" x14ac:dyDescent="0.2">
      <c r="A510" s="209" t="s">
        <v>10907</v>
      </c>
      <c r="B510" s="209" t="s">
        <v>10907</v>
      </c>
      <c r="C510" s="127" t="s">
        <v>10918</v>
      </c>
      <c r="D510" s="191" t="s">
        <v>10914</v>
      </c>
    </row>
    <row r="511" spans="1:4" ht="15" customHeight="1" x14ac:dyDescent="0.2">
      <c r="A511" s="209" t="s">
        <v>10907</v>
      </c>
      <c r="B511" s="209" t="s">
        <v>10907</v>
      </c>
      <c r="C511" s="127" t="s">
        <v>10919</v>
      </c>
      <c r="D511" s="191" t="s">
        <v>10916</v>
      </c>
    </row>
    <row r="512" spans="1:4" ht="15" customHeight="1" x14ac:dyDescent="0.2">
      <c r="A512" s="209" t="s">
        <v>10907</v>
      </c>
      <c r="B512" s="209" t="s">
        <v>10907</v>
      </c>
      <c r="C512" s="74" t="s">
        <v>10920</v>
      </c>
      <c r="D512" s="183" t="s">
        <v>10939</v>
      </c>
    </row>
    <row r="513" spans="1:4" ht="15" customHeight="1" x14ac:dyDescent="0.2">
      <c r="A513" s="60" t="s">
        <v>10907</v>
      </c>
      <c r="B513" s="60" t="s">
        <v>10907</v>
      </c>
      <c r="C513" s="498"/>
      <c r="D513" s="191"/>
    </row>
    <row r="514" spans="1:4" ht="15" customHeight="1" x14ac:dyDescent="0.2">
      <c r="A514" s="58" t="s">
        <v>10907</v>
      </c>
      <c r="B514" s="58" t="s">
        <v>10907</v>
      </c>
      <c r="C514" s="496"/>
      <c r="D514" s="520"/>
    </row>
    <row r="515" spans="1:4" ht="25.5" x14ac:dyDescent="0.2">
      <c r="A515" s="210" t="s">
        <v>10907</v>
      </c>
      <c r="B515" s="223" t="s">
        <v>12847</v>
      </c>
      <c r="C515" s="127" t="s">
        <v>10909</v>
      </c>
      <c r="D515" s="89" t="s">
        <v>12849</v>
      </c>
    </row>
    <row r="516" spans="1:4" ht="15" customHeight="1" x14ac:dyDescent="0.2">
      <c r="A516" s="209">
        <v>0</v>
      </c>
      <c r="B516" s="209" t="s">
        <v>100</v>
      </c>
      <c r="C516" s="127"/>
      <c r="D516" s="548"/>
    </row>
    <row r="517" spans="1:4" ht="15" customHeight="1" x14ac:dyDescent="0.2">
      <c r="A517" s="209">
        <v>1</v>
      </c>
      <c r="B517" s="209" t="s">
        <v>12848</v>
      </c>
      <c r="C517" s="127"/>
      <c r="D517" s="548"/>
    </row>
    <row r="518" spans="1:4" ht="15" customHeight="1" x14ac:dyDescent="0.2">
      <c r="A518" s="209">
        <v>5</v>
      </c>
      <c r="B518" s="209" t="s">
        <v>12850</v>
      </c>
      <c r="C518" s="127" t="s">
        <v>10913</v>
      </c>
      <c r="D518" s="548" t="s">
        <v>10914</v>
      </c>
    </row>
    <row r="519" spans="1:4" ht="15" customHeight="1" x14ac:dyDescent="0.2">
      <c r="A519" s="209">
        <v>6</v>
      </c>
      <c r="B519" s="209" t="s">
        <v>11534</v>
      </c>
      <c r="C519" s="127" t="s">
        <v>10915</v>
      </c>
      <c r="D519" s="548" t="s">
        <v>10916</v>
      </c>
    </row>
    <row r="520" spans="1:4" ht="15" customHeight="1" x14ac:dyDescent="0.2">
      <c r="A520" s="209">
        <v>7</v>
      </c>
      <c r="B520" s="209" t="s">
        <v>12846</v>
      </c>
      <c r="C520" s="127" t="s">
        <v>10917</v>
      </c>
      <c r="D520" s="548" t="s">
        <v>10916</v>
      </c>
    </row>
    <row r="521" spans="1:4" ht="15" customHeight="1" x14ac:dyDescent="0.2">
      <c r="A521" s="208"/>
      <c r="B521" s="208"/>
      <c r="C521" s="127" t="s">
        <v>10918</v>
      </c>
      <c r="D521" s="548" t="s">
        <v>10914</v>
      </c>
    </row>
    <row r="522" spans="1:4" ht="15" customHeight="1" x14ac:dyDescent="0.2">
      <c r="A522" s="209" t="s">
        <v>10907</v>
      </c>
      <c r="B522" s="209" t="s">
        <v>10907</v>
      </c>
      <c r="C522" s="127" t="s">
        <v>10919</v>
      </c>
      <c r="D522" s="191" t="s">
        <v>10916</v>
      </c>
    </row>
    <row r="523" spans="1:4" ht="15" customHeight="1" x14ac:dyDescent="0.2">
      <c r="A523" s="209" t="s">
        <v>10907</v>
      </c>
      <c r="B523" s="209" t="s">
        <v>10907</v>
      </c>
      <c r="C523" s="74" t="s">
        <v>10920</v>
      </c>
      <c r="D523" s="89" t="s">
        <v>10939</v>
      </c>
    </row>
    <row r="524" spans="1:4" ht="15" customHeight="1" x14ac:dyDescent="0.2">
      <c r="A524" s="126" t="s">
        <v>10907</v>
      </c>
      <c r="B524" s="126" t="s">
        <v>10907</v>
      </c>
      <c r="C524" s="498"/>
      <c r="D524" s="191"/>
    </row>
    <row r="525" spans="1:4" ht="15" customHeight="1" x14ac:dyDescent="0.2">
      <c r="A525" s="58" t="s">
        <v>10907</v>
      </c>
      <c r="B525" s="58" t="s">
        <v>10907</v>
      </c>
      <c r="C525" s="496"/>
      <c r="D525" s="520"/>
    </row>
    <row r="526" spans="1:4" ht="38.25" x14ac:dyDescent="0.2">
      <c r="A526" s="210" t="s">
        <v>10907</v>
      </c>
      <c r="B526" s="223" t="s">
        <v>13408</v>
      </c>
      <c r="C526" s="127" t="s">
        <v>10909</v>
      </c>
      <c r="D526" s="89" t="s">
        <v>12854</v>
      </c>
    </row>
    <row r="527" spans="1:4" ht="15" customHeight="1" x14ac:dyDescent="0.2">
      <c r="A527" s="209">
        <v>10</v>
      </c>
      <c r="B527" s="209" t="s">
        <v>12852</v>
      </c>
      <c r="C527" s="127"/>
      <c r="D527" s="622"/>
    </row>
    <row r="528" spans="1:4" ht="15" customHeight="1" x14ac:dyDescent="0.2">
      <c r="A528" s="209">
        <v>11</v>
      </c>
      <c r="B528" s="209" t="s">
        <v>12853</v>
      </c>
      <c r="C528" s="127"/>
      <c r="D528" s="548"/>
    </row>
    <row r="529" spans="1:4" ht="15" customHeight="1" x14ac:dyDescent="0.2">
      <c r="A529" s="209">
        <v>12</v>
      </c>
      <c r="B529" s="209" t="s">
        <v>12855</v>
      </c>
      <c r="C529" s="127" t="s">
        <v>10913</v>
      </c>
      <c r="D529" s="548" t="s">
        <v>10916</v>
      </c>
    </row>
    <row r="530" spans="1:4" ht="15" customHeight="1" x14ac:dyDescent="0.2">
      <c r="A530" s="209">
        <v>13</v>
      </c>
      <c r="B530" s="209" t="s">
        <v>12856</v>
      </c>
      <c r="C530" s="127" t="s">
        <v>10915</v>
      </c>
      <c r="D530" s="548" t="s">
        <v>10916</v>
      </c>
    </row>
    <row r="531" spans="1:4" ht="15" customHeight="1" x14ac:dyDescent="0.2">
      <c r="A531" s="209">
        <v>14</v>
      </c>
      <c r="B531" s="209" t="s">
        <v>12857</v>
      </c>
      <c r="C531" s="127" t="s">
        <v>10917</v>
      </c>
      <c r="D531" s="548" t="s">
        <v>10916</v>
      </c>
    </row>
    <row r="532" spans="1:4" ht="15" customHeight="1" x14ac:dyDescent="0.2">
      <c r="A532" s="209">
        <v>15</v>
      </c>
      <c r="B532" s="209" t="s">
        <v>12858</v>
      </c>
      <c r="C532" s="127" t="s">
        <v>10918</v>
      </c>
      <c r="D532" s="548" t="s">
        <v>10914</v>
      </c>
    </row>
    <row r="533" spans="1:4" ht="15" customHeight="1" x14ac:dyDescent="0.2">
      <c r="A533" s="209">
        <v>16</v>
      </c>
      <c r="B533" s="209" t="s">
        <v>12859</v>
      </c>
      <c r="C533" s="127" t="s">
        <v>10919</v>
      </c>
      <c r="D533" s="191" t="s">
        <v>10916</v>
      </c>
    </row>
    <row r="534" spans="1:4" ht="15" customHeight="1" x14ac:dyDescent="0.2">
      <c r="A534" s="209">
        <v>17</v>
      </c>
      <c r="B534" s="209" t="s">
        <v>11127</v>
      </c>
      <c r="C534" s="74" t="s">
        <v>10920</v>
      </c>
      <c r="D534" s="183" t="s">
        <v>10921</v>
      </c>
    </row>
    <row r="535" spans="1:4" ht="15" customHeight="1" x14ac:dyDescent="0.2">
      <c r="A535" s="209">
        <v>18</v>
      </c>
      <c r="B535" s="209" t="s">
        <v>12860</v>
      </c>
      <c r="C535" s="1"/>
    </row>
    <row r="536" spans="1:4" ht="15" customHeight="1" x14ac:dyDescent="0.2">
      <c r="A536" s="209">
        <v>19</v>
      </c>
      <c r="B536" s="209" t="s">
        <v>12846</v>
      </c>
      <c r="C536" s="1"/>
    </row>
    <row r="537" spans="1:4" ht="15" customHeight="1" x14ac:dyDescent="0.2">
      <c r="A537" s="209">
        <v>97</v>
      </c>
      <c r="B537" s="209" t="s">
        <v>100</v>
      </c>
      <c r="C537" s="498"/>
      <c r="D537" s="191"/>
    </row>
    <row r="538" spans="1:4" ht="15" customHeight="1" x14ac:dyDescent="0.2">
      <c r="A538" s="60" t="s">
        <v>10907</v>
      </c>
      <c r="B538" s="60" t="s">
        <v>10907</v>
      </c>
      <c r="C538" s="498"/>
      <c r="D538" s="191"/>
    </row>
    <row r="539" spans="1:4" ht="15" customHeight="1" x14ac:dyDescent="0.2">
      <c r="A539" s="58" t="s">
        <v>10907</v>
      </c>
      <c r="B539" s="58" t="s">
        <v>10907</v>
      </c>
      <c r="C539" s="496"/>
      <c r="D539" s="520"/>
    </row>
    <row r="540" spans="1:4" ht="38.25" x14ac:dyDescent="0.2">
      <c r="A540" s="210" t="s">
        <v>10907</v>
      </c>
      <c r="B540" s="223" t="s">
        <v>12861</v>
      </c>
      <c r="C540" s="127" t="s">
        <v>10909</v>
      </c>
      <c r="D540" s="89" t="s">
        <v>12854</v>
      </c>
    </row>
    <row r="541" spans="1:4" ht="15" customHeight="1" x14ac:dyDescent="0.2">
      <c r="A541" s="258"/>
      <c r="B541" s="163" t="s">
        <v>12862</v>
      </c>
      <c r="C541" s="127"/>
      <c r="D541" s="89"/>
    </row>
    <row r="542" spans="1:4" ht="15" customHeight="1" x14ac:dyDescent="0.2">
      <c r="A542" s="209">
        <v>97</v>
      </c>
      <c r="B542" s="209" t="s">
        <v>100</v>
      </c>
      <c r="C542" s="127"/>
      <c r="D542" s="89"/>
    </row>
    <row r="543" spans="1:4" ht="15" customHeight="1" x14ac:dyDescent="0.2">
      <c r="A543" s="209">
        <v>98</v>
      </c>
      <c r="B543" s="209" t="s">
        <v>12863</v>
      </c>
      <c r="C543" s="127" t="s">
        <v>10913</v>
      </c>
      <c r="D543" s="89" t="s">
        <v>10914</v>
      </c>
    </row>
    <row r="544" spans="1:4" ht="15" customHeight="1" x14ac:dyDescent="0.2">
      <c r="A544" s="209">
        <v>99</v>
      </c>
      <c r="B544" s="209" t="s">
        <v>12864</v>
      </c>
      <c r="C544" s="127" t="s">
        <v>10915</v>
      </c>
      <c r="D544" s="89" t="s">
        <v>10916</v>
      </c>
    </row>
    <row r="545" spans="1:4" ht="15" customHeight="1" x14ac:dyDescent="0.2">
      <c r="C545" s="127" t="s">
        <v>10917</v>
      </c>
      <c r="D545" s="89" t="s">
        <v>10916</v>
      </c>
    </row>
    <row r="546" spans="1:4" ht="15" customHeight="1" x14ac:dyDescent="0.2">
      <c r="A546" s="209" t="s">
        <v>10907</v>
      </c>
      <c r="B546" s="209" t="s">
        <v>10907</v>
      </c>
      <c r="C546" s="127" t="s">
        <v>10918</v>
      </c>
      <c r="D546" s="89" t="s">
        <v>10914</v>
      </c>
    </row>
    <row r="547" spans="1:4" ht="15" customHeight="1" x14ac:dyDescent="0.2">
      <c r="A547" s="209" t="s">
        <v>10907</v>
      </c>
      <c r="B547" s="209" t="s">
        <v>10907</v>
      </c>
      <c r="C547" s="127" t="s">
        <v>10919</v>
      </c>
      <c r="D547" s="89" t="s">
        <v>10916</v>
      </c>
    </row>
    <row r="548" spans="1:4" ht="15" customHeight="1" x14ac:dyDescent="0.2">
      <c r="A548" s="209" t="s">
        <v>10907</v>
      </c>
      <c r="B548" s="209" t="s">
        <v>10907</v>
      </c>
      <c r="C548" s="74" t="s">
        <v>10920</v>
      </c>
      <c r="D548" s="89" t="s">
        <v>10921</v>
      </c>
    </row>
    <row r="549" spans="1:4" ht="15" customHeight="1" x14ac:dyDescent="0.2">
      <c r="A549" s="209"/>
      <c r="B549" s="209"/>
      <c r="C549" s="498"/>
      <c r="D549" s="191"/>
    </row>
    <row r="550" spans="1:4" ht="15" customHeight="1" x14ac:dyDescent="0.2">
      <c r="A550" s="263" t="s">
        <v>10907</v>
      </c>
      <c r="B550" s="263" t="s">
        <v>10907</v>
      </c>
      <c r="C550" s="496"/>
      <c r="D550" s="520"/>
    </row>
    <row r="551" spans="1:4" ht="15" customHeight="1" x14ac:dyDescent="0.2">
      <c r="A551" s="210" t="s">
        <v>10907</v>
      </c>
      <c r="B551" s="223" t="s">
        <v>12865</v>
      </c>
      <c r="C551" s="74" t="s">
        <v>10909</v>
      </c>
      <c r="D551" s="89" t="s">
        <v>11279</v>
      </c>
    </row>
    <row r="552" spans="1:4" ht="15" customHeight="1" x14ac:dyDescent="0.2">
      <c r="A552" s="209">
        <v>0</v>
      </c>
      <c r="B552" s="209" t="s">
        <v>100</v>
      </c>
      <c r="C552" s="74"/>
      <c r="D552" s="89"/>
    </row>
    <row r="553" spans="1:4" ht="15" customHeight="1" x14ac:dyDescent="0.2">
      <c r="A553" s="258">
        <v>1</v>
      </c>
      <c r="B553" s="12" t="s">
        <v>12866</v>
      </c>
      <c r="C553" s="74"/>
      <c r="D553" s="89"/>
    </row>
    <row r="554" spans="1:4" ht="15" customHeight="1" x14ac:dyDescent="0.2">
      <c r="A554" s="209">
        <v>2</v>
      </c>
      <c r="B554" s="209" t="s">
        <v>12867</v>
      </c>
      <c r="C554" s="74" t="s">
        <v>10913</v>
      </c>
      <c r="D554" s="89" t="s">
        <v>10914</v>
      </c>
    </row>
    <row r="555" spans="1:4" ht="15" customHeight="1" x14ac:dyDescent="0.2">
      <c r="A555" s="209">
        <v>3</v>
      </c>
      <c r="B555" s="209" t="s">
        <v>12868</v>
      </c>
      <c r="C555" s="74" t="s">
        <v>10915</v>
      </c>
      <c r="D555" s="89" t="s">
        <v>10916</v>
      </c>
    </row>
    <row r="556" spans="1:4" ht="15" customHeight="1" x14ac:dyDescent="0.2">
      <c r="A556" s="209">
        <v>4</v>
      </c>
      <c r="B556" s="209" t="s">
        <v>12869</v>
      </c>
      <c r="C556" s="74" t="s">
        <v>10917</v>
      </c>
      <c r="D556" s="89" t="s">
        <v>10916</v>
      </c>
    </row>
    <row r="557" spans="1:4" ht="15" customHeight="1" x14ac:dyDescent="0.2">
      <c r="A557" s="209">
        <v>6</v>
      </c>
      <c r="B557" s="209" t="s">
        <v>11209</v>
      </c>
      <c r="C557" s="74" t="s">
        <v>10918</v>
      </c>
      <c r="D557" s="89" t="s">
        <v>10914</v>
      </c>
    </row>
    <row r="558" spans="1:4" ht="15" customHeight="1" x14ac:dyDescent="0.2">
      <c r="C558" s="74" t="s">
        <v>10919</v>
      </c>
      <c r="D558" s="89" t="s">
        <v>11063</v>
      </c>
    </row>
    <row r="559" spans="1:4" ht="15" customHeight="1" x14ac:dyDescent="0.2">
      <c r="A559" s="209" t="s">
        <v>10907</v>
      </c>
      <c r="B559" s="209" t="s">
        <v>10907</v>
      </c>
      <c r="C559" s="74" t="s">
        <v>10920</v>
      </c>
      <c r="D559" s="89" t="s">
        <v>10959</v>
      </c>
    </row>
    <row r="560" spans="1:4" ht="15" customHeight="1" x14ac:dyDescent="0.2">
      <c r="A560" s="60" t="s">
        <v>10907</v>
      </c>
      <c r="B560" s="60" t="s">
        <v>10907</v>
      </c>
      <c r="C560" s="498"/>
      <c r="D560" s="191"/>
    </row>
    <row r="561" spans="1:4" ht="15" customHeight="1" x14ac:dyDescent="0.2">
      <c r="A561" s="698" t="s">
        <v>19</v>
      </c>
      <c r="B561" s="698"/>
      <c r="C561" s="698"/>
      <c r="D561" s="698"/>
    </row>
    <row r="562" spans="1:4" ht="15" customHeight="1" x14ac:dyDescent="0.2">
      <c r="A562" s="58" t="s">
        <v>10907</v>
      </c>
      <c r="B562" s="58" t="s">
        <v>10907</v>
      </c>
      <c r="C562" s="496"/>
      <c r="D562" s="520"/>
    </row>
    <row r="563" spans="1:4" ht="15" customHeight="1" x14ac:dyDescent="0.2">
      <c r="A563" s="210" t="s">
        <v>10907</v>
      </c>
      <c r="B563" s="223" t="s">
        <v>15</v>
      </c>
      <c r="C563" s="127" t="s">
        <v>10909</v>
      </c>
      <c r="D563" s="191" t="s">
        <v>10899</v>
      </c>
    </row>
    <row r="564" spans="1:4" ht="15" customHeight="1" x14ac:dyDescent="0.2">
      <c r="A564" s="209">
        <v>0</v>
      </c>
      <c r="B564" s="215" t="s">
        <v>100</v>
      </c>
      <c r="C564" s="127"/>
    </row>
    <row r="565" spans="1:4" ht="15" customHeight="1" x14ac:dyDescent="0.2">
      <c r="A565" s="209">
        <v>1</v>
      </c>
      <c r="B565" s="215" t="s">
        <v>12330</v>
      </c>
      <c r="C565" s="127"/>
      <c r="D565" s="191"/>
    </row>
    <row r="566" spans="1:4" ht="15" customHeight="1" x14ac:dyDescent="0.2">
      <c r="A566" s="209">
        <v>2</v>
      </c>
      <c r="B566" s="215" t="s">
        <v>12332</v>
      </c>
      <c r="C566" s="127" t="s">
        <v>10913</v>
      </c>
      <c r="D566" s="191" t="s">
        <v>10914</v>
      </c>
    </row>
    <row r="567" spans="1:4" ht="15" customHeight="1" x14ac:dyDescent="0.2">
      <c r="A567" s="209">
        <v>3</v>
      </c>
      <c r="B567" s="215" t="s">
        <v>12333</v>
      </c>
      <c r="C567" s="127" t="s">
        <v>10915</v>
      </c>
      <c r="D567" s="191" t="s">
        <v>10916</v>
      </c>
    </row>
    <row r="568" spans="1:4" ht="15" customHeight="1" x14ac:dyDescent="0.2">
      <c r="A568" s="209">
        <v>4</v>
      </c>
      <c r="B568" s="215" t="s">
        <v>12334</v>
      </c>
      <c r="C568" s="127" t="s">
        <v>10917</v>
      </c>
      <c r="D568" s="191" t="s">
        <v>10916</v>
      </c>
    </row>
    <row r="569" spans="1:4" ht="15" customHeight="1" x14ac:dyDescent="0.2">
      <c r="A569" s="209">
        <v>5</v>
      </c>
      <c r="B569" s="215" t="s">
        <v>12335</v>
      </c>
      <c r="C569" s="127" t="s">
        <v>10918</v>
      </c>
      <c r="D569" s="191" t="s">
        <v>10916</v>
      </c>
    </row>
    <row r="570" spans="1:4" ht="15" customHeight="1" x14ac:dyDescent="0.2">
      <c r="A570" s="209" t="s">
        <v>10907</v>
      </c>
      <c r="B570" s="215" t="s">
        <v>10907</v>
      </c>
      <c r="C570" s="127" t="s">
        <v>10919</v>
      </c>
      <c r="D570" s="191" t="s">
        <v>10930</v>
      </c>
    </row>
    <row r="571" spans="1:4" ht="15" customHeight="1" x14ac:dyDescent="0.2">
      <c r="A571" s="209" t="s">
        <v>10907</v>
      </c>
      <c r="B571" s="209" t="s">
        <v>10907</v>
      </c>
      <c r="C571" s="74" t="s">
        <v>10920</v>
      </c>
      <c r="D571" s="183" t="s">
        <v>11208</v>
      </c>
    </row>
    <row r="572" spans="1:4" ht="15" customHeight="1" x14ac:dyDescent="0.2">
      <c r="A572" s="60" t="s">
        <v>10907</v>
      </c>
      <c r="B572" s="60" t="s">
        <v>10907</v>
      </c>
      <c r="C572" s="498"/>
      <c r="D572" s="191"/>
    </row>
    <row r="573" spans="1:4" ht="15" customHeight="1" x14ac:dyDescent="0.2">
      <c r="A573" s="58" t="s">
        <v>10907</v>
      </c>
      <c r="B573" s="58" t="s">
        <v>10907</v>
      </c>
      <c r="C573" s="496"/>
      <c r="D573" s="520"/>
    </row>
    <row r="574" spans="1:4" ht="15" customHeight="1" x14ac:dyDescent="0.2">
      <c r="A574" s="210" t="s">
        <v>10907</v>
      </c>
      <c r="B574" s="210" t="s">
        <v>16</v>
      </c>
      <c r="C574" s="127" t="s">
        <v>10909</v>
      </c>
      <c r="D574" s="191" t="s">
        <v>10899</v>
      </c>
    </row>
    <row r="575" spans="1:4" ht="15" customHeight="1" x14ac:dyDescent="0.2">
      <c r="A575" s="209">
        <v>0</v>
      </c>
      <c r="B575" s="209" t="s">
        <v>100</v>
      </c>
      <c r="C575" s="127"/>
      <c r="D575" s="191"/>
    </row>
    <row r="576" spans="1:4" ht="15" customHeight="1" x14ac:dyDescent="0.2">
      <c r="A576" s="209">
        <v>1</v>
      </c>
      <c r="B576" s="209" t="s">
        <v>12870</v>
      </c>
      <c r="C576" s="127"/>
      <c r="D576" s="191"/>
    </row>
    <row r="577" spans="1:4" ht="15" customHeight="1" x14ac:dyDescent="0.2">
      <c r="A577" s="209">
        <v>2</v>
      </c>
      <c r="B577" s="209" t="s">
        <v>12871</v>
      </c>
      <c r="C577" s="127" t="s">
        <v>10913</v>
      </c>
      <c r="D577" s="191" t="s">
        <v>10914</v>
      </c>
    </row>
    <row r="578" spans="1:4" ht="15" customHeight="1" x14ac:dyDescent="0.2">
      <c r="A578" s="209">
        <v>3</v>
      </c>
      <c r="B578" s="209" t="s">
        <v>12872</v>
      </c>
      <c r="C578" s="127" t="s">
        <v>10915</v>
      </c>
      <c r="D578" s="191" t="s">
        <v>10916</v>
      </c>
    </row>
    <row r="579" spans="1:4" ht="15" customHeight="1" x14ac:dyDescent="0.2">
      <c r="A579" s="209">
        <v>4</v>
      </c>
      <c r="B579" s="209" t="s">
        <v>12873</v>
      </c>
      <c r="C579" s="127" t="s">
        <v>10917</v>
      </c>
      <c r="D579" s="191" t="s">
        <v>10916</v>
      </c>
    </row>
    <row r="580" spans="1:4" ht="15" customHeight="1" x14ac:dyDescent="0.2">
      <c r="A580" s="209">
        <v>5</v>
      </c>
      <c r="B580" s="209" t="s">
        <v>12335</v>
      </c>
      <c r="C580" s="127" t="s">
        <v>10918</v>
      </c>
      <c r="D580" s="191" t="s">
        <v>10916</v>
      </c>
    </row>
    <row r="581" spans="1:4" ht="15" customHeight="1" x14ac:dyDescent="0.2">
      <c r="A581" s="209" t="s">
        <v>10907</v>
      </c>
      <c r="B581" s="209" t="s">
        <v>10907</v>
      </c>
      <c r="C581" s="127" t="s">
        <v>10919</v>
      </c>
      <c r="D581" s="191" t="s">
        <v>10930</v>
      </c>
    </row>
    <row r="582" spans="1:4" ht="15" customHeight="1" x14ac:dyDescent="0.2">
      <c r="A582" s="209" t="s">
        <v>10907</v>
      </c>
      <c r="B582" s="209" t="s">
        <v>10907</v>
      </c>
      <c r="C582" s="74" t="s">
        <v>10920</v>
      </c>
      <c r="D582" s="183" t="s">
        <v>11208</v>
      </c>
    </row>
    <row r="583" spans="1:4" ht="15" customHeight="1" x14ac:dyDescent="0.2">
      <c r="A583" s="126" t="s">
        <v>10907</v>
      </c>
      <c r="B583" s="126" t="s">
        <v>10907</v>
      </c>
      <c r="C583" s="498"/>
      <c r="D583" s="191"/>
    </row>
    <row r="584" spans="1:4" ht="15" customHeight="1" x14ac:dyDescent="0.2">
      <c r="A584" s="58" t="s">
        <v>10907</v>
      </c>
      <c r="B584" s="58" t="s">
        <v>10907</v>
      </c>
      <c r="C584" s="496"/>
      <c r="D584" s="520"/>
    </row>
    <row r="585" spans="1:4" ht="15" customHeight="1" x14ac:dyDescent="0.2">
      <c r="A585" s="210" t="s">
        <v>10907</v>
      </c>
      <c r="B585" s="210" t="s">
        <v>12874</v>
      </c>
      <c r="C585" s="127" t="s">
        <v>10909</v>
      </c>
      <c r="D585" s="191" t="s">
        <v>10899</v>
      </c>
    </row>
    <row r="586" spans="1:4" ht="15" customHeight="1" x14ac:dyDescent="0.2">
      <c r="A586" s="258"/>
      <c r="B586" s="163" t="s">
        <v>12875</v>
      </c>
      <c r="C586" s="127"/>
      <c r="D586" s="191"/>
    </row>
    <row r="587" spans="1:4" ht="15" customHeight="1" x14ac:dyDescent="0.2">
      <c r="A587" s="209">
        <v>97</v>
      </c>
      <c r="B587" s="209" t="s">
        <v>100</v>
      </c>
      <c r="C587" s="127"/>
      <c r="D587" s="191"/>
    </row>
    <row r="588" spans="1:4" ht="15" customHeight="1" x14ac:dyDescent="0.2">
      <c r="A588" s="209">
        <v>99</v>
      </c>
      <c r="B588" s="209" t="s">
        <v>11143</v>
      </c>
      <c r="C588" s="127" t="s">
        <v>10913</v>
      </c>
      <c r="D588" s="191" t="s">
        <v>10914</v>
      </c>
    </row>
    <row r="589" spans="1:4" ht="15" customHeight="1" x14ac:dyDescent="0.2">
      <c r="A589" s="209" t="s">
        <v>10907</v>
      </c>
      <c r="B589" s="209" t="s">
        <v>10907</v>
      </c>
      <c r="C589" s="127" t="s">
        <v>10915</v>
      </c>
      <c r="D589" s="191" t="s">
        <v>10916</v>
      </c>
    </row>
    <row r="590" spans="1:4" ht="15" customHeight="1" x14ac:dyDescent="0.2">
      <c r="A590" s="209" t="s">
        <v>10907</v>
      </c>
      <c r="B590" s="209" t="s">
        <v>10907</v>
      </c>
      <c r="C590" s="127" t="s">
        <v>10917</v>
      </c>
      <c r="D590" s="191" t="s">
        <v>10916</v>
      </c>
    </row>
    <row r="591" spans="1:4" ht="15" customHeight="1" x14ac:dyDescent="0.2">
      <c r="A591" s="209" t="s">
        <v>10907</v>
      </c>
      <c r="B591" s="209" t="s">
        <v>10907</v>
      </c>
      <c r="C591" s="127" t="s">
        <v>10918</v>
      </c>
      <c r="D591" s="191" t="s">
        <v>10916</v>
      </c>
    </row>
    <row r="592" spans="1:4" ht="15" customHeight="1" x14ac:dyDescent="0.2">
      <c r="A592" s="209" t="s">
        <v>10907</v>
      </c>
      <c r="B592" s="209" t="s">
        <v>10907</v>
      </c>
      <c r="C592" s="127" t="s">
        <v>10919</v>
      </c>
      <c r="D592" s="191" t="s">
        <v>10916</v>
      </c>
    </row>
    <row r="593" spans="1:4" ht="15" customHeight="1" x14ac:dyDescent="0.2">
      <c r="A593" s="209" t="s">
        <v>10907</v>
      </c>
      <c r="B593" s="209" t="s">
        <v>10907</v>
      </c>
      <c r="C593" s="74" t="s">
        <v>10920</v>
      </c>
      <c r="D593" s="183" t="s">
        <v>11208</v>
      </c>
    </row>
    <row r="594" spans="1:4" ht="15" customHeight="1" x14ac:dyDescent="0.2">
      <c r="A594" s="60" t="s">
        <v>10907</v>
      </c>
      <c r="B594" s="60" t="s">
        <v>10907</v>
      </c>
      <c r="C594" s="498"/>
      <c r="D594" s="191"/>
    </row>
    <row r="595" spans="1:4" ht="15" customHeight="1" x14ac:dyDescent="0.2">
      <c r="A595" s="58" t="s">
        <v>10907</v>
      </c>
      <c r="B595" s="58" t="s">
        <v>10907</v>
      </c>
      <c r="C595" s="496"/>
      <c r="D595" s="520"/>
    </row>
    <row r="596" spans="1:4" ht="15" customHeight="1" x14ac:dyDescent="0.2">
      <c r="A596" s="210" t="s">
        <v>10907</v>
      </c>
      <c r="B596" s="223" t="s">
        <v>12876</v>
      </c>
      <c r="C596" s="127" t="s">
        <v>10909</v>
      </c>
      <c r="D596" s="191" t="s">
        <v>10899</v>
      </c>
    </row>
    <row r="597" spans="1:4" ht="15" customHeight="1" x14ac:dyDescent="0.2">
      <c r="A597" s="209">
        <v>0</v>
      </c>
      <c r="B597" s="215" t="s">
        <v>100</v>
      </c>
      <c r="C597" s="127"/>
      <c r="D597" s="191"/>
    </row>
    <row r="598" spans="1:4" ht="15" customHeight="1" x14ac:dyDescent="0.2">
      <c r="A598" s="209">
        <v>1</v>
      </c>
      <c r="B598" s="215" t="s">
        <v>12330</v>
      </c>
      <c r="C598" s="127"/>
      <c r="D598" s="191"/>
    </row>
    <row r="599" spans="1:4" ht="15" customHeight="1" x14ac:dyDescent="0.2">
      <c r="A599" s="209">
        <v>2</v>
      </c>
      <c r="B599" s="215" t="s">
        <v>12332</v>
      </c>
      <c r="C599" s="127" t="s">
        <v>10913</v>
      </c>
      <c r="D599" s="191" t="s">
        <v>10914</v>
      </c>
    </row>
    <row r="600" spans="1:4" ht="15" customHeight="1" x14ac:dyDescent="0.2">
      <c r="A600" s="209">
        <v>3</v>
      </c>
      <c r="B600" s="215" t="s">
        <v>12333</v>
      </c>
      <c r="C600" s="127" t="s">
        <v>10915</v>
      </c>
      <c r="D600" s="191" t="s">
        <v>10916</v>
      </c>
    </row>
    <row r="601" spans="1:4" ht="15" customHeight="1" x14ac:dyDescent="0.2">
      <c r="A601" s="209">
        <v>4</v>
      </c>
      <c r="B601" s="215" t="s">
        <v>12877</v>
      </c>
      <c r="C601" s="127" t="s">
        <v>10917</v>
      </c>
      <c r="D601" s="191" t="s">
        <v>10916</v>
      </c>
    </row>
    <row r="602" spans="1:4" ht="15" customHeight="1" x14ac:dyDescent="0.2">
      <c r="A602" s="209">
        <v>5</v>
      </c>
      <c r="B602" s="215" t="s">
        <v>12878</v>
      </c>
      <c r="C602" s="127" t="s">
        <v>10918</v>
      </c>
      <c r="D602" s="191" t="s">
        <v>10914</v>
      </c>
    </row>
    <row r="603" spans="1:4" ht="15" customHeight="1" x14ac:dyDescent="0.2">
      <c r="A603" s="89">
        <v>6</v>
      </c>
      <c r="B603" s="215" t="s">
        <v>12879</v>
      </c>
      <c r="C603" s="127" t="s">
        <v>10919</v>
      </c>
      <c r="D603" s="191" t="s">
        <v>10916</v>
      </c>
    </row>
    <row r="604" spans="1:4" ht="15" customHeight="1" x14ac:dyDescent="0.2">
      <c r="A604" s="126"/>
      <c r="B604" s="126"/>
      <c r="C604" s="74" t="s">
        <v>10920</v>
      </c>
      <c r="D604" s="183" t="s">
        <v>10921</v>
      </c>
    </row>
    <row r="605" spans="1:4" ht="15" customHeight="1" x14ac:dyDescent="0.2">
      <c r="A605" s="126" t="s">
        <v>10907</v>
      </c>
      <c r="B605" s="126" t="s">
        <v>10907</v>
      </c>
      <c r="C605" s="498"/>
      <c r="D605" s="191"/>
    </row>
    <row r="606" spans="1:4" ht="15" customHeight="1" x14ac:dyDescent="0.2">
      <c r="A606" s="58" t="s">
        <v>10907</v>
      </c>
      <c r="B606" s="58" t="s">
        <v>10907</v>
      </c>
      <c r="C606" s="496"/>
      <c r="D606" s="520"/>
    </row>
    <row r="607" spans="1:4" ht="15" customHeight="1" x14ac:dyDescent="0.2">
      <c r="A607" s="210" t="s">
        <v>10907</v>
      </c>
      <c r="B607" s="210" t="s">
        <v>5241</v>
      </c>
      <c r="C607" s="127" t="s">
        <v>10909</v>
      </c>
      <c r="D607" s="191" t="s">
        <v>12881</v>
      </c>
    </row>
    <row r="608" spans="1:4" ht="15" customHeight="1" x14ac:dyDescent="0.2">
      <c r="A608" s="209">
        <v>0</v>
      </c>
      <c r="B608" s="209" t="s">
        <v>100</v>
      </c>
      <c r="C608" s="127"/>
    </row>
    <row r="609" spans="1:4" ht="15" customHeight="1" x14ac:dyDescent="0.2">
      <c r="A609" s="258"/>
      <c r="B609" s="163" t="s">
        <v>12880</v>
      </c>
      <c r="C609" s="127"/>
      <c r="D609" s="191"/>
    </row>
    <row r="610" spans="1:4" ht="15" customHeight="1" x14ac:dyDescent="0.2">
      <c r="A610" s="209">
        <v>99</v>
      </c>
      <c r="B610" s="209" t="s">
        <v>11143</v>
      </c>
      <c r="C610" s="127" t="s">
        <v>10913</v>
      </c>
      <c r="D610" s="191" t="s">
        <v>10914</v>
      </c>
    </row>
    <row r="611" spans="1:4" ht="15" customHeight="1" x14ac:dyDescent="0.2">
      <c r="A611" s="209"/>
      <c r="B611" s="209"/>
      <c r="C611" s="127" t="s">
        <v>10915</v>
      </c>
      <c r="D611" s="191" t="s">
        <v>10916</v>
      </c>
    </row>
    <row r="612" spans="1:4" ht="15" customHeight="1" x14ac:dyDescent="0.2">
      <c r="A612" s="209"/>
      <c r="B612" s="209"/>
      <c r="C612" s="127" t="s">
        <v>10917</v>
      </c>
      <c r="D612" s="191" t="s">
        <v>10916</v>
      </c>
    </row>
    <row r="613" spans="1:4" ht="15" customHeight="1" x14ac:dyDescent="0.2">
      <c r="A613" s="209"/>
      <c r="B613" s="209"/>
      <c r="C613" s="127" t="s">
        <v>10918</v>
      </c>
      <c r="D613" s="191" t="s">
        <v>10916</v>
      </c>
    </row>
    <row r="614" spans="1:4" ht="15" customHeight="1" x14ac:dyDescent="0.2">
      <c r="A614" s="209"/>
      <c r="B614" s="209"/>
      <c r="C614" s="127" t="s">
        <v>10919</v>
      </c>
      <c r="D614" s="191" t="s">
        <v>10916</v>
      </c>
    </row>
    <row r="615" spans="1:4" ht="15" customHeight="1" x14ac:dyDescent="0.2">
      <c r="A615" s="209"/>
      <c r="B615" s="209"/>
      <c r="C615" s="74" t="s">
        <v>10920</v>
      </c>
      <c r="D615" s="183" t="s">
        <v>10921</v>
      </c>
    </row>
    <row r="616" spans="1:4" ht="15" customHeight="1" x14ac:dyDescent="0.2">
      <c r="A616" s="60" t="s">
        <v>10907</v>
      </c>
      <c r="B616" s="60" t="s">
        <v>10907</v>
      </c>
      <c r="C616" s="498"/>
      <c r="D616" s="191"/>
    </row>
    <row r="617" spans="1:4" ht="15" customHeight="1" x14ac:dyDescent="0.2">
      <c r="A617" s="58" t="s">
        <v>10907</v>
      </c>
      <c r="B617" s="58" t="s">
        <v>10907</v>
      </c>
      <c r="C617" s="496"/>
      <c r="D617" s="520"/>
    </row>
    <row r="618" spans="1:4" ht="25.5" x14ac:dyDescent="0.2">
      <c r="A618" s="210" t="s">
        <v>10907</v>
      </c>
      <c r="B618" s="210" t="s">
        <v>5242</v>
      </c>
      <c r="C618" s="127" t="s">
        <v>10909</v>
      </c>
      <c r="D618" s="191" t="s">
        <v>12882</v>
      </c>
    </row>
    <row r="619" spans="1:4" ht="15" customHeight="1" x14ac:dyDescent="0.2">
      <c r="A619" s="209">
        <v>0</v>
      </c>
      <c r="B619" s="209" t="s">
        <v>100</v>
      </c>
      <c r="C619" s="127"/>
    </row>
    <row r="620" spans="1:4" ht="15" customHeight="1" x14ac:dyDescent="0.2">
      <c r="A620" s="258"/>
      <c r="B620" s="163" t="s">
        <v>12880</v>
      </c>
      <c r="C620" s="127"/>
      <c r="D620" s="191"/>
    </row>
    <row r="621" spans="1:4" ht="15" customHeight="1" x14ac:dyDescent="0.2">
      <c r="A621" s="209">
        <v>99</v>
      </c>
      <c r="B621" s="209" t="s">
        <v>11143</v>
      </c>
      <c r="C621" s="127" t="s">
        <v>10913</v>
      </c>
      <c r="D621" s="191" t="s">
        <v>10914</v>
      </c>
    </row>
    <row r="622" spans="1:4" ht="15" customHeight="1" x14ac:dyDescent="0.2">
      <c r="A622" s="209"/>
      <c r="B622" s="209"/>
      <c r="C622" s="127" t="s">
        <v>10915</v>
      </c>
      <c r="D622" s="191" t="s">
        <v>10916</v>
      </c>
    </row>
    <row r="623" spans="1:4" ht="15" customHeight="1" x14ac:dyDescent="0.2">
      <c r="A623" s="209"/>
      <c r="B623" s="209"/>
      <c r="C623" s="127" t="s">
        <v>10917</v>
      </c>
      <c r="D623" s="191" t="s">
        <v>10916</v>
      </c>
    </row>
    <row r="624" spans="1:4" ht="15" customHeight="1" x14ac:dyDescent="0.2">
      <c r="A624" s="209"/>
      <c r="B624" s="209"/>
      <c r="C624" s="127" t="s">
        <v>10918</v>
      </c>
      <c r="D624" s="191" t="s">
        <v>10916</v>
      </c>
    </row>
    <row r="625" spans="1:4" ht="15" customHeight="1" x14ac:dyDescent="0.2">
      <c r="A625" s="209"/>
      <c r="B625" s="209"/>
      <c r="C625" s="127" t="s">
        <v>10919</v>
      </c>
      <c r="D625" s="191" t="s">
        <v>10916</v>
      </c>
    </row>
    <row r="626" spans="1:4" ht="15" customHeight="1" x14ac:dyDescent="0.2">
      <c r="A626" s="209"/>
      <c r="B626" s="209"/>
      <c r="C626" s="74" t="s">
        <v>10920</v>
      </c>
      <c r="D626" s="183" t="s">
        <v>10921</v>
      </c>
    </row>
    <row r="627" spans="1:4" ht="15" customHeight="1" x14ac:dyDescent="0.2">
      <c r="A627" s="209"/>
      <c r="B627" s="209"/>
      <c r="C627" s="498"/>
      <c r="D627" s="191"/>
    </row>
    <row r="628" spans="1:4" ht="15" customHeight="1" x14ac:dyDescent="0.2">
      <c r="A628" s="58" t="s">
        <v>10907</v>
      </c>
      <c r="B628" s="58" t="s">
        <v>10907</v>
      </c>
      <c r="C628" s="496"/>
      <c r="D628" s="520"/>
    </row>
    <row r="629" spans="1:4" ht="15" customHeight="1" x14ac:dyDescent="0.2">
      <c r="A629" s="210" t="s">
        <v>10907</v>
      </c>
      <c r="B629" s="210" t="s">
        <v>40</v>
      </c>
      <c r="C629" s="127" t="s">
        <v>10909</v>
      </c>
      <c r="D629" s="191" t="s">
        <v>10899</v>
      </c>
    </row>
    <row r="630" spans="1:4" ht="15" customHeight="1" x14ac:dyDescent="0.2">
      <c r="A630" s="209">
        <v>0</v>
      </c>
      <c r="B630" s="209" t="s">
        <v>12883</v>
      </c>
      <c r="C630" s="127"/>
    </row>
    <row r="631" spans="1:4" ht="15" customHeight="1" x14ac:dyDescent="0.2">
      <c r="A631" s="258"/>
      <c r="B631" s="163" t="s">
        <v>12884</v>
      </c>
      <c r="C631" s="127"/>
      <c r="D631" s="191"/>
    </row>
    <row r="632" spans="1:4" ht="15" customHeight="1" x14ac:dyDescent="0.2">
      <c r="A632" s="209">
        <v>97</v>
      </c>
      <c r="B632" s="209" t="s">
        <v>100</v>
      </c>
      <c r="C632" s="127" t="s">
        <v>10913</v>
      </c>
      <c r="D632" s="191" t="s">
        <v>10914</v>
      </c>
    </row>
    <row r="633" spans="1:4" ht="15" customHeight="1" x14ac:dyDescent="0.2">
      <c r="A633" s="209">
        <v>98</v>
      </c>
      <c r="B633" s="209" t="s">
        <v>12873</v>
      </c>
      <c r="C633" s="127" t="s">
        <v>10915</v>
      </c>
      <c r="D633" s="191" t="s">
        <v>10916</v>
      </c>
    </row>
    <row r="634" spans="1:4" ht="15" customHeight="1" x14ac:dyDescent="0.2">
      <c r="A634" s="209">
        <v>99</v>
      </c>
      <c r="B634" s="209" t="s">
        <v>11143</v>
      </c>
      <c r="C634" s="127" t="s">
        <v>10917</v>
      </c>
      <c r="D634" s="191" t="s">
        <v>10916</v>
      </c>
    </row>
    <row r="635" spans="1:4" ht="15" customHeight="1" x14ac:dyDescent="0.2">
      <c r="A635" s="209" t="s">
        <v>10907</v>
      </c>
      <c r="B635" s="209" t="s">
        <v>10907</v>
      </c>
      <c r="C635" s="127" t="s">
        <v>10918</v>
      </c>
      <c r="D635" s="191" t="s">
        <v>10916</v>
      </c>
    </row>
    <row r="636" spans="1:4" ht="15" customHeight="1" x14ac:dyDescent="0.2">
      <c r="A636" s="209" t="s">
        <v>10907</v>
      </c>
      <c r="B636" s="209" t="s">
        <v>10907</v>
      </c>
      <c r="C636" s="127" t="s">
        <v>10919</v>
      </c>
      <c r="D636" s="191" t="s">
        <v>10916</v>
      </c>
    </row>
    <row r="637" spans="1:4" ht="15" customHeight="1" x14ac:dyDescent="0.2">
      <c r="A637" s="209" t="s">
        <v>10907</v>
      </c>
      <c r="B637" s="209" t="s">
        <v>10907</v>
      </c>
      <c r="C637" s="74" t="s">
        <v>10920</v>
      </c>
      <c r="D637" s="183" t="s">
        <v>10921</v>
      </c>
    </row>
    <row r="638" spans="1:4" ht="15" customHeight="1" x14ac:dyDescent="0.2">
      <c r="A638" s="126" t="s">
        <v>10907</v>
      </c>
      <c r="B638" s="126" t="s">
        <v>10907</v>
      </c>
      <c r="C638" s="498"/>
      <c r="D638" s="191"/>
    </row>
    <row r="639" spans="1:4" ht="15" customHeight="1" x14ac:dyDescent="0.2">
      <c r="A639" s="58" t="s">
        <v>10907</v>
      </c>
      <c r="B639" s="58" t="s">
        <v>10907</v>
      </c>
      <c r="C639" s="496"/>
      <c r="D639" s="520"/>
    </row>
    <row r="640" spans="1:4" ht="15" customHeight="1" x14ac:dyDescent="0.2">
      <c r="A640" s="210" t="s">
        <v>10907</v>
      </c>
      <c r="B640" s="210" t="s">
        <v>12885</v>
      </c>
      <c r="C640" s="127" t="s">
        <v>10909</v>
      </c>
      <c r="D640" s="191" t="s">
        <v>12887</v>
      </c>
    </row>
    <row r="641" spans="1:4" ht="15" customHeight="1" x14ac:dyDescent="0.2">
      <c r="A641" s="209">
        <v>0</v>
      </c>
      <c r="B641" s="209" t="s">
        <v>100</v>
      </c>
      <c r="C641" s="127"/>
    </row>
    <row r="642" spans="1:4" ht="15" customHeight="1" x14ac:dyDescent="0.2">
      <c r="A642" s="209">
        <v>1</v>
      </c>
      <c r="B642" s="209" t="s">
        <v>12886</v>
      </c>
      <c r="C642" s="127"/>
      <c r="D642" s="191"/>
    </row>
    <row r="643" spans="1:4" ht="15" customHeight="1" x14ac:dyDescent="0.2">
      <c r="A643" s="209">
        <v>2</v>
      </c>
      <c r="B643" s="209" t="s">
        <v>12888</v>
      </c>
      <c r="C643" s="127" t="s">
        <v>10913</v>
      </c>
      <c r="D643" s="191" t="s">
        <v>10914</v>
      </c>
    </row>
    <row r="644" spans="1:4" ht="15" customHeight="1" x14ac:dyDescent="0.2">
      <c r="A644" s="209">
        <v>3</v>
      </c>
      <c r="B644" s="209" t="s">
        <v>12873</v>
      </c>
      <c r="C644" s="127" t="s">
        <v>10915</v>
      </c>
      <c r="D644" s="191" t="s">
        <v>10916</v>
      </c>
    </row>
    <row r="645" spans="1:4" ht="15" customHeight="1" x14ac:dyDescent="0.2">
      <c r="A645" s="209" t="s">
        <v>10907</v>
      </c>
      <c r="B645" s="209" t="s">
        <v>10907</v>
      </c>
      <c r="C645" s="127" t="s">
        <v>10917</v>
      </c>
      <c r="D645" s="548" t="s">
        <v>10916</v>
      </c>
    </row>
    <row r="646" spans="1:4" ht="15" customHeight="1" x14ac:dyDescent="0.2">
      <c r="A646" s="209" t="s">
        <v>10907</v>
      </c>
      <c r="B646" s="209" t="s">
        <v>10907</v>
      </c>
      <c r="C646" s="127" t="s">
        <v>10918</v>
      </c>
      <c r="D646" s="548" t="s">
        <v>10914</v>
      </c>
    </row>
    <row r="647" spans="1:4" ht="15" customHeight="1" x14ac:dyDescent="0.2">
      <c r="A647" s="209" t="s">
        <v>10907</v>
      </c>
      <c r="B647" s="209" t="s">
        <v>10907</v>
      </c>
      <c r="C647" s="127" t="s">
        <v>10919</v>
      </c>
      <c r="D647" s="548" t="s">
        <v>10930</v>
      </c>
    </row>
    <row r="648" spans="1:4" ht="15" customHeight="1" x14ac:dyDescent="0.2">
      <c r="A648" s="209" t="s">
        <v>10907</v>
      </c>
      <c r="B648" s="209" t="s">
        <v>10907</v>
      </c>
      <c r="C648" s="74" t="s">
        <v>10920</v>
      </c>
      <c r="D648" s="89" t="s">
        <v>11451</v>
      </c>
    </row>
    <row r="649" spans="1:4" ht="15" customHeight="1" x14ac:dyDescent="0.2">
      <c r="A649" s="60" t="s">
        <v>10907</v>
      </c>
      <c r="B649" s="60" t="s">
        <v>10907</v>
      </c>
      <c r="C649" s="498"/>
      <c r="D649" s="191"/>
    </row>
    <row r="650" spans="1:4" ht="15" customHeight="1" x14ac:dyDescent="0.2">
      <c r="A650" s="58" t="s">
        <v>10907</v>
      </c>
      <c r="B650" s="58" t="s">
        <v>10907</v>
      </c>
      <c r="C650" s="496"/>
      <c r="D650" s="520"/>
    </row>
    <row r="651" spans="1:4" ht="25.5" x14ac:dyDescent="0.2">
      <c r="A651" s="210" t="s">
        <v>10907</v>
      </c>
      <c r="B651" s="223" t="s">
        <v>12889</v>
      </c>
      <c r="C651" s="127" t="s">
        <v>10909</v>
      </c>
      <c r="D651" s="191" t="s">
        <v>12891</v>
      </c>
    </row>
    <row r="652" spans="1:4" ht="15" customHeight="1" x14ac:dyDescent="0.2">
      <c r="A652" s="209">
        <v>0</v>
      </c>
      <c r="B652" s="215" t="s">
        <v>100</v>
      </c>
      <c r="C652" s="127"/>
    </row>
    <row r="653" spans="1:4" ht="15" customHeight="1" x14ac:dyDescent="0.2">
      <c r="A653" s="209">
        <v>1</v>
      </c>
      <c r="B653" s="215" t="s">
        <v>12890</v>
      </c>
      <c r="C653" s="127"/>
      <c r="D653" s="191"/>
    </row>
    <row r="654" spans="1:4" ht="15" customHeight="1" x14ac:dyDescent="0.2">
      <c r="A654" s="209">
        <v>5</v>
      </c>
      <c r="B654" s="215" t="s">
        <v>12892</v>
      </c>
      <c r="C654" s="127" t="s">
        <v>10913</v>
      </c>
      <c r="D654" s="191" t="s">
        <v>10914</v>
      </c>
    </row>
    <row r="655" spans="1:4" ht="15" customHeight="1" x14ac:dyDescent="0.2">
      <c r="A655" s="209">
        <v>6</v>
      </c>
      <c r="B655" s="215" t="s">
        <v>11143</v>
      </c>
      <c r="C655" s="127" t="s">
        <v>10915</v>
      </c>
      <c r="D655" s="191" t="s">
        <v>10916</v>
      </c>
    </row>
    <row r="656" spans="1:4" ht="15" customHeight="1" x14ac:dyDescent="0.2">
      <c r="A656" s="209" t="s">
        <v>10907</v>
      </c>
      <c r="B656" s="215" t="s">
        <v>10907</v>
      </c>
      <c r="C656" s="127" t="s">
        <v>10917</v>
      </c>
      <c r="D656" s="191" t="s">
        <v>10916</v>
      </c>
    </row>
    <row r="657" spans="1:4" ht="15" customHeight="1" x14ac:dyDescent="0.2">
      <c r="A657" s="209" t="s">
        <v>10907</v>
      </c>
      <c r="B657" s="209" t="s">
        <v>10907</v>
      </c>
      <c r="C657" s="127" t="s">
        <v>10918</v>
      </c>
      <c r="D657" s="191" t="s">
        <v>10914</v>
      </c>
    </row>
    <row r="658" spans="1:4" ht="15" customHeight="1" x14ac:dyDescent="0.2">
      <c r="A658" s="209" t="s">
        <v>10907</v>
      </c>
      <c r="B658" s="209" t="s">
        <v>10907</v>
      </c>
      <c r="C658" s="127" t="s">
        <v>10919</v>
      </c>
      <c r="D658" s="191" t="s">
        <v>10916</v>
      </c>
    </row>
    <row r="659" spans="1:4" ht="25.5" x14ac:dyDescent="0.2">
      <c r="A659" s="209" t="s">
        <v>10907</v>
      </c>
      <c r="B659" s="209" t="s">
        <v>10907</v>
      </c>
      <c r="C659" s="74" t="s">
        <v>10920</v>
      </c>
      <c r="D659" s="183" t="s">
        <v>11843</v>
      </c>
    </row>
    <row r="660" spans="1:4" ht="15" customHeight="1" x14ac:dyDescent="0.2">
      <c r="A660" s="126" t="s">
        <v>10907</v>
      </c>
      <c r="B660" s="126" t="s">
        <v>10907</v>
      </c>
      <c r="C660" s="498"/>
      <c r="D660" s="191"/>
    </row>
    <row r="661" spans="1:4" ht="15" customHeight="1" x14ac:dyDescent="0.2">
      <c r="A661" s="58" t="s">
        <v>10907</v>
      </c>
      <c r="B661" s="58" t="s">
        <v>10907</v>
      </c>
      <c r="C661" s="496"/>
      <c r="D661" s="520"/>
    </row>
    <row r="662" spans="1:4" ht="25.5" x14ac:dyDescent="0.2">
      <c r="A662" s="210" t="s">
        <v>10907</v>
      </c>
      <c r="B662" s="223" t="s">
        <v>12893</v>
      </c>
      <c r="C662" s="127" t="s">
        <v>10909</v>
      </c>
      <c r="D662" s="191" t="s">
        <v>12895</v>
      </c>
    </row>
    <row r="663" spans="1:4" ht="15" customHeight="1" x14ac:dyDescent="0.2">
      <c r="A663" s="209">
        <v>0</v>
      </c>
      <c r="B663" s="209" t="s">
        <v>100</v>
      </c>
      <c r="C663" s="127"/>
    </row>
    <row r="664" spans="1:4" ht="15" customHeight="1" x14ac:dyDescent="0.2">
      <c r="A664" s="209">
        <v>1</v>
      </c>
      <c r="B664" s="209" t="s">
        <v>12894</v>
      </c>
      <c r="C664" s="127"/>
      <c r="D664" s="191"/>
    </row>
    <row r="665" spans="1:4" ht="15" customHeight="1" x14ac:dyDescent="0.2">
      <c r="A665" s="209">
        <v>2</v>
      </c>
      <c r="B665" s="209" t="s">
        <v>12896</v>
      </c>
      <c r="C665" s="127" t="s">
        <v>10913</v>
      </c>
      <c r="D665" s="191" t="s">
        <v>10914</v>
      </c>
    </row>
    <row r="666" spans="1:4" ht="15" customHeight="1" x14ac:dyDescent="0.2">
      <c r="A666" s="209">
        <v>3</v>
      </c>
      <c r="B666" s="209" t="s">
        <v>12897</v>
      </c>
      <c r="C666" s="127" t="s">
        <v>10915</v>
      </c>
      <c r="D666" s="191" t="s">
        <v>10916</v>
      </c>
    </row>
    <row r="667" spans="1:4" ht="15" customHeight="1" x14ac:dyDescent="0.2">
      <c r="A667" s="209">
        <v>4</v>
      </c>
      <c r="B667" s="209" t="s">
        <v>12898</v>
      </c>
      <c r="C667" s="127" t="s">
        <v>10917</v>
      </c>
      <c r="D667" s="191" t="s">
        <v>10916</v>
      </c>
    </row>
    <row r="668" spans="1:4" ht="15" customHeight="1" x14ac:dyDescent="0.2">
      <c r="A668" s="209">
        <v>5</v>
      </c>
      <c r="B668" s="209" t="s">
        <v>12899</v>
      </c>
      <c r="C668" s="127" t="s">
        <v>10918</v>
      </c>
      <c r="D668" s="191" t="s">
        <v>10914</v>
      </c>
    </row>
    <row r="669" spans="1:4" ht="15" customHeight="1" x14ac:dyDescent="0.2">
      <c r="A669" s="209">
        <v>6</v>
      </c>
      <c r="B669" s="209" t="s">
        <v>12900</v>
      </c>
      <c r="C669" s="127" t="s">
        <v>10919</v>
      </c>
      <c r="D669" s="191" t="s">
        <v>10916</v>
      </c>
    </row>
    <row r="670" spans="1:4" ht="25.5" x14ac:dyDescent="0.2">
      <c r="A670" s="209">
        <v>7</v>
      </c>
      <c r="B670" s="209" t="s">
        <v>12901</v>
      </c>
      <c r="C670" s="74" t="s">
        <v>10920</v>
      </c>
      <c r="D670" s="183" t="s">
        <v>11843</v>
      </c>
    </row>
    <row r="671" spans="1:4" ht="15" customHeight="1" x14ac:dyDescent="0.2">
      <c r="A671" s="209"/>
      <c r="B671" s="209"/>
      <c r="C671" s="498"/>
      <c r="D671" s="191"/>
    </row>
    <row r="672" spans="1:4" ht="15" customHeight="1" x14ac:dyDescent="0.2">
      <c r="A672" s="263" t="s">
        <v>10907</v>
      </c>
      <c r="B672" s="263" t="s">
        <v>10907</v>
      </c>
      <c r="C672" s="496"/>
      <c r="D672" s="520"/>
    </row>
    <row r="673" spans="1:4" ht="15" customHeight="1" x14ac:dyDescent="0.2">
      <c r="A673" s="210" t="s">
        <v>10907</v>
      </c>
      <c r="B673" s="210" t="s">
        <v>25</v>
      </c>
      <c r="C673" s="127" t="s">
        <v>10909</v>
      </c>
      <c r="D673" s="191" t="s">
        <v>10899</v>
      </c>
    </row>
    <row r="674" spans="1:4" ht="15" customHeight="1" x14ac:dyDescent="0.2">
      <c r="A674" s="209">
        <v>0</v>
      </c>
      <c r="B674" s="209" t="s">
        <v>100</v>
      </c>
      <c r="C674" s="127"/>
      <c r="D674" s="191"/>
    </row>
    <row r="675" spans="1:4" ht="15" customHeight="1" x14ac:dyDescent="0.2">
      <c r="A675" s="209">
        <v>1</v>
      </c>
      <c r="B675" s="209" t="s">
        <v>12902</v>
      </c>
      <c r="C675" s="127"/>
      <c r="D675" s="191"/>
    </row>
    <row r="676" spans="1:4" ht="15" customHeight="1" x14ac:dyDescent="0.2">
      <c r="A676" s="209">
        <v>5</v>
      </c>
      <c r="B676" s="209" t="s">
        <v>12903</v>
      </c>
      <c r="C676" s="127" t="s">
        <v>10913</v>
      </c>
      <c r="D676" s="191" t="s">
        <v>10914</v>
      </c>
    </row>
    <row r="677" spans="1:4" ht="15" customHeight="1" x14ac:dyDescent="0.2">
      <c r="A677" s="209"/>
      <c r="B677" s="209"/>
      <c r="C677" s="127" t="s">
        <v>10915</v>
      </c>
      <c r="D677" s="191" t="s">
        <v>10916</v>
      </c>
    </row>
    <row r="678" spans="1:4" ht="15" customHeight="1" x14ac:dyDescent="0.2">
      <c r="A678" s="209"/>
      <c r="B678" s="209"/>
      <c r="C678" s="127" t="s">
        <v>10917</v>
      </c>
      <c r="D678" s="191" t="s">
        <v>10916</v>
      </c>
    </row>
    <row r="679" spans="1:4" ht="15" customHeight="1" x14ac:dyDescent="0.2">
      <c r="A679" s="209"/>
      <c r="B679" s="209"/>
      <c r="C679" s="127" t="s">
        <v>10918</v>
      </c>
      <c r="D679" s="191" t="s">
        <v>10916</v>
      </c>
    </row>
    <row r="680" spans="1:4" ht="15" customHeight="1" x14ac:dyDescent="0.2">
      <c r="A680" s="209"/>
      <c r="B680" s="209"/>
      <c r="C680" s="127" t="s">
        <v>10919</v>
      </c>
      <c r="D680" s="191" t="s">
        <v>10916</v>
      </c>
    </row>
    <row r="681" spans="1:4" ht="15" customHeight="1" x14ac:dyDescent="0.2">
      <c r="A681" s="209"/>
      <c r="B681" s="209"/>
      <c r="C681" s="74" t="s">
        <v>10920</v>
      </c>
      <c r="D681" s="183" t="s">
        <v>10921</v>
      </c>
    </row>
    <row r="682" spans="1:4" ht="15" customHeight="1" x14ac:dyDescent="0.2">
      <c r="A682" s="209"/>
      <c r="B682" s="209"/>
      <c r="C682" s="498"/>
      <c r="D682" s="191"/>
    </row>
    <row r="683" spans="1:4" ht="15" customHeight="1" x14ac:dyDescent="0.2">
      <c r="A683" s="263" t="s">
        <v>10907</v>
      </c>
      <c r="B683" s="263" t="s">
        <v>10907</v>
      </c>
      <c r="C683" s="496"/>
      <c r="D683" s="520"/>
    </row>
    <row r="684" spans="1:4" ht="15" customHeight="1" x14ac:dyDescent="0.2">
      <c r="A684" s="210" t="s">
        <v>10907</v>
      </c>
      <c r="B684" s="223" t="s">
        <v>47</v>
      </c>
      <c r="C684" s="127" t="s">
        <v>10909</v>
      </c>
      <c r="D684" s="191" t="s">
        <v>12905</v>
      </c>
    </row>
    <row r="685" spans="1:4" ht="15" customHeight="1" x14ac:dyDescent="0.2">
      <c r="A685" s="209">
        <v>0</v>
      </c>
      <c r="B685" s="209" t="s">
        <v>100</v>
      </c>
      <c r="C685" s="127"/>
      <c r="D685" s="191"/>
    </row>
    <row r="686" spans="1:4" ht="15" customHeight="1" x14ac:dyDescent="0.2">
      <c r="A686" s="209">
        <v>1</v>
      </c>
      <c r="B686" s="209" t="s">
        <v>12904</v>
      </c>
      <c r="C686" s="127"/>
      <c r="D686" s="191"/>
    </row>
    <row r="687" spans="1:4" ht="15" customHeight="1" x14ac:dyDescent="0.2">
      <c r="A687" s="209">
        <v>5</v>
      </c>
      <c r="B687" s="209" t="s">
        <v>12906</v>
      </c>
      <c r="C687" s="127" t="s">
        <v>10913</v>
      </c>
      <c r="D687" s="191" t="s">
        <v>10914</v>
      </c>
    </row>
    <row r="688" spans="1:4" ht="15" customHeight="1" x14ac:dyDescent="0.2">
      <c r="A688" s="209"/>
      <c r="B688" s="209"/>
      <c r="C688" s="127" t="s">
        <v>10915</v>
      </c>
      <c r="D688" s="191" t="s">
        <v>10916</v>
      </c>
    </row>
    <row r="689" spans="1:4" ht="15" customHeight="1" x14ac:dyDescent="0.2">
      <c r="A689" s="209"/>
      <c r="B689" s="209"/>
      <c r="C689" s="127" t="s">
        <v>10917</v>
      </c>
      <c r="D689" s="191" t="s">
        <v>10916</v>
      </c>
    </row>
    <row r="690" spans="1:4" ht="15" customHeight="1" x14ac:dyDescent="0.2">
      <c r="A690" s="209"/>
      <c r="B690" s="209"/>
      <c r="C690" s="127" t="s">
        <v>10918</v>
      </c>
      <c r="D690" s="191" t="s">
        <v>10916</v>
      </c>
    </row>
    <row r="691" spans="1:4" ht="15" customHeight="1" x14ac:dyDescent="0.2">
      <c r="A691" s="209"/>
      <c r="B691" s="209"/>
      <c r="C691" s="127" t="s">
        <v>10919</v>
      </c>
      <c r="D691" s="191" t="s">
        <v>10916</v>
      </c>
    </row>
    <row r="692" spans="1:4" ht="15" customHeight="1" x14ac:dyDescent="0.2">
      <c r="A692" s="209"/>
      <c r="B692" s="209"/>
      <c r="C692" s="74" t="s">
        <v>10920</v>
      </c>
      <c r="D692" s="183" t="s">
        <v>10921</v>
      </c>
    </row>
    <row r="693" spans="1:4" ht="15" customHeight="1" x14ac:dyDescent="0.2">
      <c r="A693" s="209"/>
      <c r="B693" s="209"/>
      <c r="C693" s="498"/>
      <c r="D693" s="191"/>
    </row>
    <row r="694" spans="1:4" ht="15" customHeight="1" x14ac:dyDescent="0.2">
      <c r="A694" s="263" t="s">
        <v>10907</v>
      </c>
      <c r="B694" s="263" t="s">
        <v>10907</v>
      </c>
      <c r="C694" s="496"/>
      <c r="D694" s="520"/>
    </row>
    <row r="695" spans="1:4" ht="25.5" x14ac:dyDescent="0.2">
      <c r="A695" s="210" t="s">
        <v>10907</v>
      </c>
      <c r="B695" s="223" t="s">
        <v>5269</v>
      </c>
      <c r="C695" s="127" t="s">
        <v>10909</v>
      </c>
      <c r="D695" s="191" t="s">
        <v>12908</v>
      </c>
    </row>
    <row r="696" spans="1:4" ht="15" customHeight="1" x14ac:dyDescent="0.2">
      <c r="A696" s="209">
        <v>0</v>
      </c>
      <c r="B696" s="215" t="s">
        <v>100</v>
      </c>
      <c r="C696" s="127"/>
      <c r="D696" s="191"/>
    </row>
    <row r="697" spans="1:4" ht="15" customHeight="1" x14ac:dyDescent="0.2">
      <c r="A697" s="209">
        <v>1</v>
      </c>
      <c r="B697" s="215" t="s">
        <v>12907</v>
      </c>
      <c r="C697" s="127"/>
      <c r="D697" s="191"/>
    </row>
    <row r="698" spans="1:4" ht="15" customHeight="1" x14ac:dyDescent="0.2">
      <c r="A698" s="209">
        <v>5</v>
      </c>
      <c r="B698" s="215" t="s">
        <v>12909</v>
      </c>
      <c r="C698" s="127" t="s">
        <v>10913</v>
      </c>
      <c r="D698" s="191" t="s">
        <v>10914</v>
      </c>
    </row>
    <row r="699" spans="1:4" ht="15" customHeight="1" x14ac:dyDescent="0.2">
      <c r="A699" s="209"/>
      <c r="B699" s="209"/>
      <c r="C699" s="127" t="s">
        <v>10915</v>
      </c>
      <c r="D699" s="191" t="s">
        <v>10916</v>
      </c>
    </row>
    <row r="700" spans="1:4" ht="15" customHeight="1" x14ac:dyDescent="0.2">
      <c r="A700" s="209"/>
      <c r="B700" s="209"/>
      <c r="C700" s="127" t="s">
        <v>10917</v>
      </c>
      <c r="D700" s="191" t="s">
        <v>10916</v>
      </c>
    </row>
    <row r="701" spans="1:4" ht="15" customHeight="1" x14ac:dyDescent="0.2">
      <c r="A701" s="209"/>
      <c r="B701" s="209"/>
      <c r="C701" s="127" t="s">
        <v>10918</v>
      </c>
      <c r="D701" s="191" t="s">
        <v>10916</v>
      </c>
    </row>
    <row r="702" spans="1:4" ht="15" customHeight="1" x14ac:dyDescent="0.2">
      <c r="A702" s="209"/>
      <c r="B702" s="209"/>
      <c r="C702" s="127" t="s">
        <v>10919</v>
      </c>
      <c r="D702" s="191" t="s">
        <v>10930</v>
      </c>
    </row>
    <row r="703" spans="1:4" ht="15" customHeight="1" x14ac:dyDescent="0.2">
      <c r="A703" s="209"/>
      <c r="B703" s="209"/>
      <c r="C703" s="74" t="s">
        <v>10920</v>
      </c>
      <c r="D703" s="183" t="s">
        <v>11208</v>
      </c>
    </row>
    <row r="704" spans="1:4" ht="15" customHeight="1" x14ac:dyDescent="0.2">
      <c r="A704" s="209"/>
      <c r="B704" s="209"/>
      <c r="C704" s="498"/>
      <c r="D704" s="191"/>
    </row>
    <row r="705" spans="1:4" ht="15" customHeight="1" x14ac:dyDescent="0.2">
      <c r="A705" s="704" t="s">
        <v>12910</v>
      </c>
      <c r="B705" s="704"/>
      <c r="C705" s="704"/>
      <c r="D705" s="704"/>
    </row>
    <row r="706" spans="1:4" ht="15" customHeight="1" x14ac:dyDescent="0.25">
      <c r="A706" s="264"/>
      <c r="B706" s="265"/>
      <c r="C706" s="623"/>
      <c r="D706" s="624"/>
    </row>
    <row r="707" spans="1:4" s="271" customFormat="1" ht="15" customHeight="1" x14ac:dyDescent="0.25">
      <c r="A707" s="266" t="s">
        <v>10907</v>
      </c>
      <c r="B707" s="24" t="s">
        <v>12911</v>
      </c>
      <c r="C707" s="74" t="s">
        <v>10909</v>
      </c>
      <c r="D707" s="183" t="s">
        <v>12431</v>
      </c>
    </row>
    <row r="708" spans="1:4" s="271" customFormat="1" ht="15" customHeight="1" x14ac:dyDescent="0.25">
      <c r="A708" s="267">
        <v>0</v>
      </c>
      <c r="B708" s="12" t="s">
        <v>100</v>
      </c>
      <c r="C708" s="74"/>
      <c r="D708" s="183"/>
    </row>
    <row r="709" spans="1:4" s="271" customFormat="1" ht="15" customHeight="1" x14ac:dyDescent="0.25">
      <c r="A709" s="183">
        <v>1</v>
      </c>
      <c r="B709" s="12" t="s">
        <v>12912</v>
      </c>
      <c r="C709" s="74"/>
      <c r="D709" s="183"/>
    </row>
    <row r="710" spans="1:4" s="271" customFormat="1" ht="15" customHeight="1" x14ac:dyDescent="0.25">
      <c r="A710" s="183">
        <v>2</v>
      </c>
      <c r="B710" s="12" t="s">
        <v>12913</v>
      </c>
      <c r="C710" s="74" t="s">
        <v>10913</v>
      </c>
      <c r="D710" s="191" t="s">
        <v>10914</v>
      </c>
    </row>
    <row r="711" spans="1:4" s="271" customFormat="1" ht="15" customHeight="1" x14ac:dyDescent="0.25">
      <c r="A711" s="12">
        <v>7</v>
      </c>
      <c r="B711" s="12" t="s">
        <v>12914</v>
      </c>
      <c r="C711" s="74" t="s">
        <v>10915</v>
      </c>
      <c r="D711" s="191" t="s">
        <v>10916</v>
      </c>
    </row>
    <row r="712" spans="1:4" s="271" customFormat="1" ht="15" customHeight="1" x14ac:dyDescent="0.25">
      <c r="A712" s="183">
        <v>8</v>
      </c>
      <c r="B712" s="12" t="s">
        <v>11209</v>
      </c>
      <c r="C712" s="74" t="s">
        <v>10917</v>
      </c>
      <c r="D712" s="191" t="s">
        <v>10916</v>
      </c>
    </row>
    <row r="713" spans="1:4" s="271" customFormat="1" ht="15" customHeight="1" x14ac:dyDescent="0.25">
      <c r="A713" s="183">
        <v>9</v>
      </c>
      <c r="B713" s="12" t="s">
        <v>11294</v>
      </c>
      <c r="C713" s="74" t="s">
        <v>10918</v>
      </c>
      <c r="D713" s="191" t="s">
        <v>10914</v>
      </c>
    </row>
    <row r="714" spans="1:4" s="271" customFormat="1" ht="15" customHeight="1" x14ac:dyDescent="0.25">
      <c r="A714" s="183"/>
      <c r="B714" s="183"/>
      <c r="C714" s="74" t="s">
        <v>10919</v>
      </c>
      <c r="D714" s="191" t="s">
        <v>11063</v>
      </c>
    </row>
    <row r="715" spans="1:4" s="271" customFormat="1" ht="15" customHeight="1" x14ac:dyDescent="0.25">
      <c r="A715" s="183"/>
      <c r="B715" s="183"/>
      <c r="C715" s="74" t="s">
        <v>10920</v>
      </c>
      <c r="D715" s="183" t="s">
        <v>10959</v>
      </c>
    </row>
    <row r="716" spans="1:4" s="271" customFormat="1" ht="15" customHeight="1" x14ac:dyDescent="0.25">
      <c r="A716" s="268"/>
      <c r="B716" s="57"/>
      <c r="C716" s="373"/>
      <c r="D716" s="245"/>
    </row>
    <row r="717" spans="1:4" s="271" customFormat="1" ht="15" customHeight="1" x14ac:dyDescent="0.25">
      <c r="A717" s="58" t="s">
        <v>10907</v>
      </c>
      <c r="B717" s="58"/>
      <c r="C717" s="93"/>
      <c r="D717" s="523"/>
    </row>
    <row r="718" spans="1:4" s="271" customFormat="1" ht="15" customHeight="1" x14ac:dyDescent="0.25">
      <c r="A718" s="210" t="s">
        <v>10907</v>
      </c>
      <c r="B718" s="223" t="s">
        <v>12915</v>
      </c>
      <c r="C718" s="74" t="s">
        <v>10909</v>
      </c>
      <c r="D718" s="183" t="s">
        <v>12431</v>
      </c>
    </row>
    <row r="719" spans="1:4" s="271" customFormat="1" ht="15" customHeight="1" x14ac:dyDescent="0.25">
      <c r="A719" s="209">
        <v>0</v>
      </c>
      <c r="B719" s="209" t="s">
        <v>100</v>
      </c>
      <c r="C719" s="74"/>
      <c r="D719" s="183"/>
    </row>
    <row r="720" spans="1:4" s="271" customFormat="1" ht="15" customHeight="1" x14ac:dyDescent="0.25">
      <c r="A720" s="209">
        <v>1</v>
      </c>
      <c r="B720" s="209" t="s">
        <v>11543</v>
      </c>
      <c r="C720" s="74"/>
      <c r="D720" s="183"/>
    </row>
    <row r="721" spans="1:4" s="271" customFormat="1" ht="15" customHeight="1" x14ac:dyDescent="0.25">
      <c r="A721" s="209">
        <v>2</v>
      </c>
      <c r="B721" s="209" t="s">
        <v>12916</v>
      </c>
      <c r="C721" s="74" t="s">
        <v>10913</v>
      </c>
      <c r="D721" s="191" t="s">
        <v>10914</v>
      </c>
    </row>
    <row r="722" spans="1:4" s="271" customFormat="1" ht="15" customHeight="1" x14ac:dyDescent="0.25">
      <c r="A722" s="209">
        <v>3</v>
      </c>
      <c r="B722" s="209" t="s">
        <v>12917</v>
      </c>
      <c r="C722" s="74" t="s">
        <v>10915</v>
      </c>
      <c r="D722" s="191" t="s">
        <v>10916</v>
      </c>
    </row>
    <row r="723" spans="1:4" s="271" customFormat="1" ht="15" customHeight="1" x14ac:dyDescent="0.25">
      <c r="A723" s="209">
        <v>4</v>
      </c>
      <c r="B723" s="209" t="s">
        <v>12918</v>
      </c>
      <c r="C723" s="74" t="s">
        <v>10917</v>
      </c>
      <c r="D723" s="191" t="s">
        <v>10916</v>
      </c>
    </row>
    <row r="724" spans="1:4" s="271" customFormat="1" ht="15" customHeight="1" x14ac:dyDescent="0.25">
      <c r="A724" s="209">
        <v>5</v>
      </c>
      <c r="B724" s="209" t="s">
        <v>12919</v>
      </c>
      <c r="C724" s="74" t="s">
        <v>10918</v>
      </c>
      <c r="D724" s="191" t="s">
        <v>10914</v>
      </c>
    </row>
    <row r="725" spans="1:4" s="271" customFormat="1" ht="15" customHeight="1" x14ac:dyDescent="0.25">
      <c r="A725" s="209">
        <v>6</v>
      </c>
      <c r="B725" s="209" t="s">
        <v>11209</v>
      </c>
      <c r="C725" s="74" t="s">
        <v>10919</v>
      </c>
      <c r="D725" s="191" t="s">
        <v>11063</v>
      </c>
    </row>
    <row r="726" spans="1:4" s="271" customFormat="1" ht="15" customHeight="1" x14ac:dyDescent="0.25">
      <c r="A726" s="209">
        <v>7</v>
      </c>
      <c r="B726" s="209" t="s">
        <v>12920</v>
      </c>
      <c r="C726" s="74" t="s">
        <v>10920</v>
      </c>
      <c r="D726" s="183" t="s">
        <v>10959</v>
      </c>
    </row>
    <row r="727" spans="1:4" s="271" customFormat="1" ht="15" customHeight="1" x14ac:dyDescent="0.25">
      <c r="A727" s="209">
        <v>8</v>
      </c>
      <c r="B727" s="209" t="s">
        <v>12921</v>
      </c>
      <c r="C727" s="57"/>
      <c r="D727" s="245"/>
    </row>
    <row r="728" spans="1:4" s="271" customFormat="1" ht="15" customHeight="1" x14ac:dyDescent="0.25">
      <c r="A728" s="209">
        <v>9</v>
      </c>
      <c r="B728" s="209" t="s">
        <v>12914</v>
      </c>
      <c r="C728" s="57"/>
      <c r="D728" s="245"/>
    </row>
    <row r="729" spans="1:4" s="271" customFormat="1" ht="15" customHeight="1" x14ac:dyDescent="0.25">
      <c r="A729" s="12"/>
      <c r="B729" s="12"/>
      <c r="C729" s="24"/>
      <c r="D729" s="183"/>
    </row>
    <row r="730" spans="1:4" ht="15" customHeight="1" x14ac:dyDescent="0.2">
      <c r="A730" s="705" t="s">
        <v>12922</v>
      </c>
      <c r="B730" s="705"/>
      <c r="C730" s="705"/>
      <c r="D730" s="705"/>
    </row>
    <row r="731" spans="1:4" s="271" customFormat="1" ht="15" customHeight="1" x14ac:dyDescent="0.25">
      <c r="A731" s="269"/>
      <c r="B731" s="269"/>
      <c r="C731" s="246"/>
      <c r="D731" s="87"/>
    </row>
    <row r="732" spans="1:4" s="271" customFormat="1" ht="15" customHeight="1" x14ac:dyDescent="0.25">
      <c r="A732" s="210" t="s">
        <v>10907</v>
      </c>
      <c r="B732" s="210" t="s">
        <v>12923</v>
      </c>
      <c r="C732" s="74" t="s">
        <v>10909</v>
      </c>
      <c r="D732" s="183" t="s">
        <v>10899</v>
      </c>
    </row>
    <row r="733" spans="1:4" s="271" customFormat="1" ht="15" customHeight="1" x14ac:dyDescent="0.25">
      <c r="A733" s="209">
        <v>0</v>
      </c>
      <c r="B733" s="209" t="s">
        <v>100</v>
      </c>
      <c r="C733" s="74"/>
      <c r="D733" s="183"/>
    </row>
    <row r="734" spans="1:4" s="271" customFormat="1" ht="15" customHeight="1" x14ac:dyDescent="0.25">
      <c r="A734" s="209">
        <v>1</v>
      </c>
      <c r="B734" s="209" t="s">
        <v>12924</v>
      </c>
      <c r="C734" s="74"/>
      <c r="D734" s="183"/>
    </row>
    <row r="735" spans="1:4" s="271" customFormat="1" ht="15" customHeight="1" x14ac:dyDescent="0.25">
      <c r="A735" s="209">
        <v>5</v>
      </c>
      <c r="B735" s="209" t="s">
        <v>12925</v>
      </c>
      <c r="C735" s="74" t="s">
        <v>10913</v>
      </c>
      <c r="D735" s="191" t="s">
        <v>10914</v>
      </c>
    </row>
    <row r="736" spans="1:4" s="271" customFormat="1" ht="15" customHeight="1" x14ac:dyDescent="0.25">
      <c r="A736" s="209"/>
      <c r="B736" s="209"/>
      <c r="C736" s="74" t="s">
        <v>10915</v>
      </c>
      <c r="D736" s="191" t="s">
        <v>10916</v>
      </c>
    </row>
    <row r="737" spans="1:4" s="271" customFormat="1" ht="15" customHeight="1" x14ac:dyDescent="0.25">
      <c r="A737" s="209"/>
      <c r="B737" s="209"/>
      <c r="C737" s="74" t="s">
        <v>10917</v>
      </c>
      <c r="D737" s="191" t="s">
        <v>10916</v>
      </c>
    </row>
    <row r="738" spans="1:4" s="271" customFormat="1" ht="15" customHeight="1" x14ac:dyDescent="0.25">
      <c r="A738" s="209"/>
      <c r="B738" s="209"/>
      <c r="C738" s="74" t="s">
        <v>10918</v>
      </c>
      <c r="D738" s="191" t="s">
        <v>10914</v>
      </c>
    </row>
    <row r="739" spans="1:4" s="271" customFormat="1" ht="15" customHeight="1" x14ac:dyDescent="0.25">
      <c r="A739" s="209"/>
      <c r="B739" s="209"/>
      <c r="C739" s="74" t="s">
        <v>10919</v>
      </c>
      <c r="D739" s="191" t="s">
        <v>11063</v>
      </c>
    </row>
    <row r="740" spans="1:4" s="271" customFormat="1" ht="15" customHeight="1" x14ac:dyDescent="0.25">
      <c r="A740" s="209"/>
      <c r="B740" s="209"/>
      <c r="C740" s="74" t="s">
        <v>10920</v>
      </c>
      <c r="D740" s="183" t="s">
        <v>10959</v>
      </c>
    </row>
    <row r="741" spans="1:4" s="271" customFormat="1" ht="15" customHeight="1" x14ac:dyDescent="0.25">
      <c r="A741" s="268"/>
      <c r="B741" s="57"/>
      <c r="C741" s="373"/>
      <c r="D741" s="245"/>
    </row>
    <row r="742" spans="1:4" s="271" customFormat="1" ht="15" customHeight="1" x14ac:dyDescent="0.25">
      <c r="A742" s="58" t="s">
        <v>10907</v>
      </c>
      <c r="B742" s="58"/>
      <c r="C742" s="93"/>
      <c r="D742" s="523"/>
    </row>
    <row r="743" spans="1:4" s="271" customFormat="1" ht="15" customHeight="1" x14ac:dyDescent="0.25">
      <c r="A743" s="210" t="s">
        <v>10907</v>
      </c>
      <c r="B743" s="210" t="s">
        <v>12926</v>
      </c>
      <c r="C743" s="74" t="s">
        <v>10909</v>
      </c>
      <c r="D743" s="183" t="s">
        <v>10899</v>
      </c>
    </row>
    <row r="744" spans="1:4" s="271" customFormat="1" ht="15" customHeight="1" x14ac:dyDescent="0.25">
      <c r="A744" s="209">
        <v>0</v>
      </c>
      <c r="B744" s="209" t="s">
        <v>100</v>
      </c>
      <c r="C744" s="74"/>
      <c r="D744" s="183"/>
    </row>
    <row r="745" spans="1:4" s="271" customFormat="1" ht="15" customHeight="1" x14ac:dyDescent="0.25">
      <c r="A745" s="209">
        <v>1</v>
      </c>
      <c r="B745" s="209" t="s">
        <v>12927</v>
      </c>
      <c r="C745" s="74"/>
      <c r="D745" s="183"/>
    </row>
    <row r="746" spans="1:4" s="271" customFormat="1" ht="15" customHeight="1" x14ac:dyDescent="0.25">
      <c r="A746" s="209">
        <v>5</v>
      </c>
      <c r="B746" s="209" t="s">
        <v>12928</v>
      </c>
      <c r="C746" s="74" t="s">
        <v>10913</v>
      </c>
      <c r="D746" s="191" t="s">
        <v>10914</v>
      </c>
    </row>
    <row r="747" spans="1:4" s="271" customFormat="1" ht="15" customHeight="1" x14ac:dyDescent="0.25">
      <c r="A747" s="209"/>
      <c r="B747" s="209"/>
      <c r="C747" s="74" t="s">
        <v>10915</v>
      </c>
      <c r="D747" s="191" t="s">
        <v>10916</v>
      </c>
    </row>
    <row r="748" spans="1:4" s="271" customFormat="1" ht="15" customHeight="1" x14ac:dyDescent="0.25">
      <c r="A748" s="209"/>
      <c r="B748" s="209"/>
      <c r="C748" s="74" t="s">
        <v>10917</v>
      </c>
      <c r="D748" s="191" t="s">
        <v>10916</v>
      </c>
    </row>
    <row r="749" spans="1:4" s="271" customFormat="1" ht="15" customHeight="1" x14ac:dyDescent="0.25">
      <c r="A749" s="209"/>
      <c r="B749" s="209"/>
      <c r="C749" s="74" t="s">
        <v>10918</v>
      </c>
      <c r="D749" s="191" t="s">
        <v>10914</v>
      </c>
    </row>
    <row r="750" spans="1:4" s="271" customFormat="1" ht="15" customHeight="1" x14ac:dyDescent="0.25">
      <c r="A750" s="209"/>
      <c r="B750" s="209"/>
      <c r="C750" s="74" t="s">
        <v>10919</v>
      </c>
      <c r="D750" s="191" t="s">
        <v>11063</v>
      </c>
    </row>
    <row r="751" spans="1:4" s="271" customFormat="1" ht="15" customHeight="1" x14ac:dyDescent="0.25">
      <c r="A751" s="209"/>
      <c r="B751" s="209"/>
      <c r="C751" s="74" t="s">
        <v>10920</v>
      </c>
      <c r="D751" s="183" t="s">
        <v>10959</v>
      </c>
    </row>
    <row r="752" spans="1:4" s="271" customFormat="1" ht="15" customHeight="1" x14ac:dyDescent="0.25">
      <c r="A752" s="209"/>
      <c r="B752" s="209"/>
      <c r="C752" s="24"/>
      <c r="D752" s="183"/>
    </row>
    <row r="753" spans="1:4" s="271" customFormat="1" ht="15" customHeight="1" x14ac:dyDescent="0.25">
      <c r="A753" s="263" t="s">
        <v>10907</v>
      </c>
      <c r="B753" s="263" t="s">
        <v>10907</v>
      </c>
      <c r="C753" s="93"/>
      <c r="D753" s="523"/>
    </row>
    <row r="754" spans="1:4" s="271" customFormat="1" ht="15" customHeight="1" x14ac:dyDescent="0.25">
      <c r="A754" s="210" t="s">
        <v>10907</v>
      </c>
      <c r="B754" s="210" t="s">
        <v>12929</v>
      </c>
      <c r="C754" s="74" t="s">
        <v>10909</v>
      </c>
      <c r="D754" s="183" t="s">
        <v>12930</v>
      </c>
    </row>
    <row r="755" spans="1:4" s="271" customFormat="1" ht="15" customHeight="1" x14ac:dyDescent="0.25">
      <c r="A755" s="209">
        <v>0</v>
      </c>
      <c r="B755" s="209" t="s">
        <v>100</v>
      </c>
      <c r="C755" s="74"/>
      <c r="D755" s="183"/>
    </row>
    <row r="756" spans="1:4" s="271" customFormat="1" ht="15" customHeight="1" x14ac:dyDescent="0.25">
      <c r="A756" s="209">
        <v>1</v>
      </c>
      <c r="B756" s="209" t="s">
        <v>11543</v>
      </c>
      <c r="C756" s="74"/>
      <c r="D756" s="183"/>
    </row>
    <row r="757" spans="1:4" s="271" customFormat="1" ht="15" customHeight="1" x14ac:dyDescent="0.25">
      <c r="A757" s="209">
        <v>2</v>
      </c>
      <c r="B757" s="209" t="s">
        <v>12916</v>
      </c>
      <c r="C757" s="74" t="s">
        <v>10913</v>
      </c>
      <c r="D757" s="183" t="s">
        <v>10914</v>
      </c>
    </row>
    <row r="758" spans="1:4" s="271" customFormat="1" ht="15" customHeight="1" x14ac:dyDescent="0.25">
      <c r="A758" s="209">
        <v>3</v>
      </c>
      <c r="B758" s="209" t="s">
        <v>12917</v>
      </c>
      <c r="C758" s="74" t="s">
        <v>10915</v>
      </c>
      <c r="D758" s="191" t="s">
        <v>10916</v>
      </c>
    </row>
    <row r="759" spans="1:4" s="271" customFormat="1" ht="15" customHeight="1" x14ac:dyDescent="0.25">
      <c r="A759" s="209">
        <v>4</v>
      </c>
      <c r="B759" s="209" t="s">
        <v>12918</v>
      </c>
      <c r="C759" s="74" t="s">
        <v>10917</v>
      </c>
      <c r="D759" s="191" t="s">
        <v>10916</v>
      </c>
    </row>
    <row r="760" spans="1:4" s="271" customFormat="1" ht="15" customHeight="1" x14ac:dyDescent="0.25">
      <c r="A760" s="209">
        <v>5</v>
      </c>
      <c r="B760" s="209" t="s">
        <v>12919</v>
      </c>
      <c r="C760" s="74" t="s">
        <v>10918</v>
      </c>
      <c r="D760" s="191" t="s">
        <v>10914</v>
      </c>
    </row>
    <row r="761" spans="1:4" s="271" customFormat="1" ht="15" customHeight="1" x14ac:dyDescent="0.25">
      <c r="A761" s="209"/>
      <c r="B761" s="209"/>
      <c r="C761" s="74" t="s">
        <v>10919</v>
      </c>
      <c r="D761" s="191" t="s">
        <v>11063</v>
      </c>
    </row>
    <row r="762" spans="1:4" s="271" customFormat="1" ht="15" customHeight="1" x14ac:dyDescent="0.25">
      <c r="A762" s="209"/>
      <c r="B762" s="209"/>
      <c r="C762" s="74" t="s">
        <v>10920</v>
      </c>
      <c r="D762" s="183" t="s">
        <v>10959</v>
      </c>
    </row>
    <row r="764" spans="1:4" ht="15" customHeight="1" x14ac:dyDescent="0.2">
      <c r="A764" s="695" t="s">
        <v>12931</v>
      </c>
      <c r="B764" s="695"/>
      <c r="C764" s="695"/>
      <c r="D764" s="695"/>
    </row>
    <row r="765" spans="1:4" ht="15" customHeight="1" x14ac:dyDescent="0.2">
      <c r="A765" s="59" t="s">
        <v>10907</v>
      </c>
      <c r="B765" s="59" t="s">
        <v>10907</v>
      </c>
      <c r="C765" s="620"/>
      <c r="D765" s="621"/>
    </row>
    <row r="766" spans="1:4" ht="15" customHeight="1" x14ac:dyDescent="0.2">
      <c r="A766" s="210" t="s">
        <v>10907</v>
      </c>
      <c r="B766" s="223" t="s">
        <v>12932</v>
      </c>
      <c r="C766" s="127" t="s">
        <v>10909</v>
      </c>
      <c r="D766" s="191" t="s">
        <v>12431</v>
      </c>
    </row>
    <row r="767" spans="1:4" ht="15" customHeight="1" x14ac:dyDescent="0.2">
      <c r="A767" s="209">
        <v>0</v>
      </c>
      <c r="B767" s="209" t="s">
        <v>100</v>
      </c>
      <c r="C767" s="127"/>
    </row>
    <row r="768" spans="1:4" ht="15" customHeight="1" x14ac:dyDescent="0.2">
      <c r="A768" s="209">
        <v>1</v>
      </c>
      <c r="B768" s="209" t="s">
        <v>12933</v>
      </c>
      <c r="C768" s="127"/>
      <c r="D768" s="191"/>
    </row>
    <row r="769" spans="1:4" ht="15" customHeight="1" x14ac:dyDescent="0.2">
      <c r="A769" s="209">
        <v>2</v>
      </c>
      <c r="B769" s="209" t="s">
        <v>12934</v>
      </c>
      <c r="C769" s="127" t="s">
        <v>10913</v>
      </c>
      <c r="D769" s="191" t="s">
        <v>10914</v>
      </c>
    </row>
    <row r="770" spans="1:4" ht="15" customHeight="1" x14ac:dyDescent="0.2">
      <c r="A770" s="89">
        <v>7</v>
      </c>
      <c r="B770" s="89" t="s">
        <v>12914</v>
      </c>
      <c r="C770" s="127" t="s">
        <v>10915</v>
      </c>
      <c r="D770" s="191" t="s">
        <v>10916</v>
      </c>
    </row>
    <row r="771" spans="1:4" ht="15" customHeight="1" x14ac:dyDescent="0.2">
      <c r="A771" s="209">
        <v>8</v>
      </c>
      <c r="B771" s="209" t="s">
        <v>11209</v>
      </c>
      <c r="C771" s="127" t="s">
        <v>10917</v>
      </c>
      <c r="D771" s="191" t="s">
        <v>10916</v>
      </c>
    </row>
    <row r="772" spans="1:4" ht="15" customHeight="1" x14ac:dyDescent="0.2">
      <c r="A772" s="209">
        <v>9</v>
      </c>
      <c r="B772" s="209" t="s">
        <v>11294</v>
      </c>
      <c r="C772" s="127" t="s">
        <v>10918</v>
      </c>
      <c r="D772" s="191" t="s">
        <v>10914</v>
      </c>
    </row>
    <row r="773" spans="1:4" ht="15" customHeight="1" x14ac:dyDescent="0.2">
      <c r="C773" s="127" t="s">
        <v>10919</v>
      </c>
      <c r="D773" s="191" t="s">
        <v>10916</v>
      </c>
    </row>
    <row r="774" spans="1:4" ht="15" customHeight="1" x14ac:dyDescent="0.2">
      <c r="C774" s="74" t="s">
        <v>10920</v>
      </c>
      <c r="D774" s="183" t="s">
        <v>11451</v>
      </c>
    </row>
    <row r="775" spans="1:4" ht="15" customHeight="1" x14ac:dyDescent="0.2">
      <c r="A775" s="60" t="s">
        <v>10907</v>
      </c>
      <c r="B775" s="60" t="s">
        <v>10907</v>
      </c>
      <c r="C775" s="498"/>
      <c r="D775" s="191"/>
    </row>
    <row r="776" spans="1:4" ht="15" customHeight="1" x14ac:dyDescent="0.2">
      <c r="A776" s="58" t="s">
        <v>10907</v>
      </c>
      <c r="B776" s="58" t="s">
        <v>10907</v>
      </c>
      <c r="C776" s="496"/>
      <c r="D776" s="520"/>
    </row>
    <row r="777" spans="1:4" ht="15" customHeight="1" x14ac:dyDescent="0.2">
      <c r="A777" s="210" t="s">
        <v>10907</v>
      </c>
      <c r="B777" s="223" t="s">
        <v>13409</v>
      </c>
      <c r="C777" s="127" t="s">
        <v>10909</v>
      </c>
      <c r="D777" s="191" t="s">
        <v>12431</v>
      </c>
    </row>
    <row r="778" spans="1:4" ht="15" customHeight="1" x14ac:dyDescent="0.2">
      <c r="A778" s="209">
        <v>10</v>
      </c>
      <c r="B778" s="209" t="s">
        <v>12936</v>
      </c>
      <c r="C778" s="127"/>
      <c r="D778" s="191"/>
    </row>
    <row r="779" spans="1:4" ht="15" customHeight="1" x14ac:dyDescent="0.2">
      <c r="A779" s="209">
        <v>11</v>
      </c>
      <c r="B779" s="209" t="s">
        <v>12937</v>
      </c>
      <c r="C779" s="127"/>
      <c r="D779" s="191"/>
    </row>
    <row r="780" spans="1:4" ht="15" customHeight="1" x14ac:dyDescent="0.2">
      <c r="A780" s="209">
        <v>12</v>
      </c>
      <c r="B780" s="209" t="s">
        <v>12938</v>
      </c>
      <c r="C780" s="127" t="s">
        <v>10913</v>
      </c>
      <c r="D780" s="191" t="s">
        <v>10916</v>
      </c>
    </row>
    <row r="781" spans="1:4" ht="15" customHeight="1" x14ac:dyDescent="0.2">
      <c r="A781" s="209">
        <v>13</v>
      </c>
      <c r="B781" s="209" t="s">
        <v>12939</v>
      </c>
      <c r="C781" s="127" t="s">
        <v>10915</v>
      </c>
      <c r="D781" s="191" t="s">
        <v>10916</v>
      </c>
    </row>
    <row r="782" spans="1:4" ht="15" customHeight="1" x14ac:dyDescent="0.2">
      <c r="A782" s="209">
        <v>14</v>
      </c>
      <c r="B782" s="209" t="s">
        <v>12940</v>
      </c>
      <c r="C782" s="127" t="s">
        <v>10917</v>
      </c>
      <c r="D782" s="191" t="s">
        <v>10916</v>
      </c>
    </row>
    <row r="783" spans="1:4" ht="15" customHeight="1" x14ac:dyDescent="0.2">
      <c r="A783" s="209">
        <v>15</v>
      </c>
      <c r="B783" s="209" t="s">
        <v>12941</v>
      </c>
      <c r="C783" s="127" t="s">
        <v>10918</v>
      </c>
      <c r="D783" s="191" t="s">
        <v>10914</v>
      </c>
    </row>
    <row r="784" spans="1:4" ht="15" customHeight="1" x14ac:dyDescent="0.2">
      <c r="A784" s="209">
        <v>16</v>
      </c>
      <c r="B784" s="209" t="s">
        <v>12942</v>
      </c>
      <c r="C784" s="127" t="s">
        <v>10919</v>
      </c>
      <c r="D784" s="191" t="s">
        <v>10916</v>
      </c>
    </row>
    <row r="785" spans="1:4" ht="15" customHeight="1" x14ac:dyDescent="0.2">
      <c r="A785" s="209">
        <v>17</v>
      </c>
      <c r="B785" s="209" t="s">
        <v>12943</v>
      </c>
      <c r="C785" s="74" t="s">
        <v>10920</v>
      </c>
      <c r="D785" s="183" t="s">
        <v>11451</v>
      </c>
    </row>
    <row r="786" spans="1:4" ht="15" customHeight="1" x14ac:dyDescent="0.2">
      <c r="A786" s="209">
        <v>18</v>
      </c>
      <c r="B786" s="209" t="s">
        <v>12944</v>
      </c>
      <c r="C786" s="1"/>
    </row>
    <row r="787" spans="1:4" ht="15" customHeight="1" x14ac:dyDescent="0.2">
      <c r="A787" s="209">
        <v>19</v>
      </c>
      <c r="B787" s="209" t="s">
        <v>12945</v>
      </c>
      <c r="C787" s="1"/>
    </row>
    <row r="788" spans="1:4" ht="15" customHeight="1" x14ac:dyDescent="0.2">
      <c r="A788" s="209">
        <v>20</v>
      </c>
      <c r="B788" s="209" t="s">
        <v>12946</v>
      </c>
      <c r="C788" s="498"/>
      <c r="D788" s="191"/>
    </row>
    <row r="789" spans="1:4" ht="15" customHeight="1" x14ac:dyDescent="0.2">
      <c r="A789" s="209">
        <v>21</v>
      </c>
      <c r="B789" s="209" t="s">
        <v>12947</v>
      </c>
      <c r="C789" s="498"/>
      <c r="D789" s="191"/>
    </row>
    <row r="790" spans="1:4" ht="15" customHeight="1" x14ac:dyDescent="0.2">
      <c r="A790" s="209">
        <v>22</v>
      </c>
      <c r="B790" s="209" t="s">
        <v>12948</v>
      </c>
      <c r="C790" s="498"/>
      <c r="D790" s="191"/>
    </row>
    <row r="791" spans="1:4" ht="15" customHeight="1" x14ac:dyDescent="0.2">
      <c r="A791" s="209">
        <v>23</v>
      </c>
      <c r="B791" s="89" t="s">
        <v>12949</v>
      </c>
      <c r="C791" s="498"/>
      <c r="D791" s="191"/>
    </row>
    <row r="792" spans="1:4" ht="15" customHeight="1" x14ac:dyDescent="0.2">
      <c r="A792" s="209">
        <v>24</v>
      </c>
      <c r="B792" s="209" t="s">
        <v>12934</v>
      </c>
      <c r="C792" s="498"/>
      <c r="D792" s="191"/>
    </row>
    <row r="793" spans="1:4" ht="15" customHeight="1" x14ac:dyDescent="0.2">
      <c r="A793" s="89">
        <v>96</v>
      </c>
      <c r="B793" s="209" t="s">
        <v>100</v>
      </c>
      <c r="C793" s="498"/>
      <c r="D793" s="191"/>
    </row>
    <row r="794" spans="1:4" ht="15" customHeight="1" x14ac:dyDescent="0.2">
      <c r="A794" s="209">
        <v>97</v>
      </c>
      <c r="B794" s="89" t="s">
        <v>12914</v>
      </c>
      <c r="C794" s="498"/>
      <c r="D794" s="191"/>
    </row>
    <row r="795" spans="1:4" ht="15" customHeight="1" x14ac:dyDescent="0.2">
      <c r="A795" s="209">
        <v>98</v>
      </c>
      <c r="B795" s="209" t="s">
        <v>11209</v>
      </c>
      <c r="C795" s="498"/>
      <c r="D795" s="191"/>
    </row>
    <row r="796" spans="1:4" ht="15" customHeight="1" x14ac:dyDescent="0.2">
      <c r="A796" s="209">
        <v>99</v>
      </c>
      <c r="B796" s="209" t="s">
        <v>11294</v>
      </c>
      <c r="C796" s="498"/>
      <c r="D796" s="191"/>
    </row>
    <row r="797" spans="1:4" ht="15" customHeight="1" x14ac:dyDescent="0.2">
      <c r="A797" s="126" t="s">
        <v>10907</v>
      </c>
      <c r="B797" s="126" t="s">
        <v>10907</v>
      </c>
      <c r="C797" s="498"/>
      <c r="D797" s="191"/>
    </row>
    <row r="798" spans="1:4" ht="15" customHeight="1" x14ac:dyDescent="0.2">
      <c r="A798" s="58" t="s">
        <v>10907</v>
      </c>
      <c r="B798" s="58" t="s">
        <v>10907</v>
      </c>
      <c r="C798" s="496"/>
      <c r="D798" s="520"/>
    </row>
    <row r="799" spans="1:4" ht="15" customHeight="1" x14ac:dyDescent="0.2">
      <c r="A799" s="210" t="s">
        <v>10907</v>
      </c>
      <c r="B799" s="210" t="s">
        <v>12950</v>
      </c>
      <c r="C799" s="127" t="s">
        <v>10909</v>
      </c>
      <c r="D799" s="191" t="s">
        <v>12431</v>
      </c>
    </row>
    <row r="800" spans="1:4" ht="15" customHeight="1" x14ac:dyDescent="0.2">
      <c r="A800" s="209">
        <v>0</v>
      </c>
      <c r="B800" s="209" t="s">
        <v>11104</v>
      </c>
      <c r="C800" s="127"/>
      <c r="D800" s="191"/>
    </row>
    <row r="801" spans="1:4" ht="15" customHeight="1" x14ac:dyDescent="0.2">
      <c r="A801" s="258"/>
      <c r="B801" s="163" t="s">
        <v>12951</v>
      </c>
      <c r="C801" s="127"/>
      <c r="D801" s="191"/>
    </row>
    <row r="802" spans="1:4" ht="15" customHeight="1" x14ac:dyDescent="0.2">
      <c r="A802" s="183">
        <v>96</v>
      </c>
      <c r="B802" s="209" t="s">
        <v>100</v>
      </c>
      <c r="C802" s="127" t="s">
        <v>10913</v>
      </c>
      <c r="D802" s="191" t="s">
        <v>10914</v>
      </c>
    </row>
    <row r="803" spans="1:4" ht="15" customHeight="1" x14ac:dyDescent="0.2">
      <c r="A803" s="209">
        <v>97</v>
      </c>
      <c r="B803" s="183" t="s">
        <v>12914</v>
      </c>
      <c r="C803" s="127" t="s">
        <v>10915</v>
      </c>
      <c r="D803" s="191" t="s">
        <v>10916</v>
      </c>
    </row>
    <row r="804" spans="1:4" ht="15" customHeight="1" x14ac:dyDescent="0.2">
      <c r="A804" s="209">
        <v>98</v>
      </c>
      <c r="B804" s="209" t="s">
        <v>11209</v>
      </c>
      <c r="C804" s="127" t="s">
        <v>10917</v>
      </c>
      <c r="D804" s="191" t="s">
        <v>10916</v>
      </c>
    </row>
    <row r="805" spans="1:4" ht="15" customHeight="1" x14ac:dyDescent="0.2">
      <c r="A805" s="209">
        <v>99</v>
      </c>
      <c r="B805" s="209" t="s">
        <v>11294</v>
      </c>
      <c r="C805" s="127" t="s">
        <v>10918</v>
      </c>
      <c r="D805" s="191" t="s">
        <v>10914</v>
      </c>
    </row>
    <row r="806" spans="1:4" ht="15" customHeight="1" x14ac:dyDescent="0.2">
      <c r="C806" s="127" t="s">
        <v>10919</v>
      </c>
      <c r="D806" s="191" t="s">
        <v>10916</v>
      </c>
    </row>
    <row r="807" spans="1:4" ht="15" customHeight="1" x14ac:dyDescent="0.2">
      <c r="A807" s="209"/>
      <c r="B807" s="209"/>
      <c r="C807" s="74" t="s">
        <v>10920</v>
      </c>
      <c r="D807" s="183" t="s">
        <v>11451</v>
      </c>
    </row>
    <row r="808" spans="1:4" ht="15" customHeight="1" x14ac:dyDescent="0.2">
      <c r="A808" s="60"/>
      <c r="B808" s="60"/>
      <c r="C808" s="498"/>
      <c r="D808" s="191"/>
    </row>
    <row r="809" spans="1:4" s="271" customFormat="1" ht="15" customHeight="1" x14ac:dyDescent="0.25">
      <c r="A809" s="58" t="s">
        <v>10907</v>
      </c>
      <c r="B809" s="58"/>
      <c r="C809" s="93"/>
      <c r="D809" s="523"/>
    </row>
    <row r="810" spans="1:4" s="271" customFormat="1" ht="15" customHeight="1" x14ac:dyDescent="0.25">
      <c r="A810" s="210" t="s">
        <v>10907</v>
      </c>
      <c r="B810" s="223" t="s">
        <v>12952</v>
      </c>
      <c r="C810" s="74" t="s">
        <v>10909</v>
      </c>
      <c r="D810" s="191" t="s">
        <v>12431</v>
      </c>
    </row>
    <row r="811" spans="1:4" s="271" customFormat="1" ht="15" customHeight="1" x14ac:dyDescent="0.25">
      <c r="A811" s="209">
        <v>0</v>
      </c>
      <c r="B811" s="209" t="s">
        <v>100</v>
      </c>
      <c r="C811" s="74"/>
      <c r="D811" s="183"/>
    </row>
    <row r="812" spans="1:4" s="271" customFormat="1" ht="15" customHeight="1" x14ac:dyDescent="0.25">
      <c r="A812" s="209">
        <v>1</v>
      </c>
      <c r="B812" s="209" t="s">
        <v>11543</v>
      </c>
      <c r="C812" s="74"/>
      <c r="D812" s="183"/>
    </row>
    <row r="813" spans="1:4" s="271" customFormat="1" ht="15" customHeight="1" x14ac:dyDescent="0.25">
      <c r="A813" s="209">
        <v>2</v>
      </c>
      <c r="B813" s="209" t="s">
        <v>12916</v>
      </c>
      <c r="C813" s="74" t="s">
        <v>10913</v>
      </c>
      <c r="D813" s="191" t="s">
        <v>10914</v>
      </c>
    </row>
    <row r="814" spans="1:4" s="271" customFormat="1" ht="15" customHeight="1" x14ac:dyDescent="0.25">
      <c r="A814" s="209">
        <v>3</v>
      </c>
      <c r="B814" s="209" t="s">
        <v>12917</v>
      </c>
      <c r="C814" s="74" t="s">
        <v>10915</v>
      </c>
      <c r="D814" s="191" t="s">
        <v>10916</v>
      </c>
    </row>
    <row r="815" spans="1:4" s="271" customFormat="1" ht="15" customHeight="1" x14ac:dyDescent="0.25">
      <c r="A815" s="209">
        <v>4</v>
      </c>
      <c r="B815" s="209" t="s">
        <v>12918</v>
      </c>
      <c r="C815" s="74" t="s">
        <v>10917</v>
      </c>
      <c r="D815" s="191" t="s">
        <v>10916</v>
      </c>
    </row>
    <row r="816" spans="1:4" s="271" customFormat="1" ht="15" customHeight="1" x14ac:dyDescent="0.25">
      <c r="A816" s="209">
        <v>5</v>
      </c>
      <c r="B816" s="209" t="s">
        <v>12919</v>
      </c>
      <c r="C816" s="74" t="s">
        <v>10918</v>
      </c>
      <c r="D816" s="191" t="s">
        <v>10914</v>
      </c>
    </row>
    <row r="817" spans="1:4" s="271" customFormat="1" ht="15" customHeight="1" x14ac:dyDescent="0.25">
      <c r="A817" s="209">
        <v>6</v>
      </c>
      <c r="B817" s="209" t="s">
        <v>11209</v>
      </c>
      <c r="C817" s="74" t="s">
        <v>10919</v>
      </c>
      <c r="D817" s="191" t="s">
        <v>11063</v>
      </c>
    </row>
    <row r="818" spans="1:4" s="271" customFormat="1" ht="15" customHeight="1" x14ac:dyDescent="0.25">
      <c r="A818" s="209">
        <v>7</v>
      </c>
      <c r="B818" s="209" t="s">
        <v>12920</v>
      </c>
      <c r="C818" s="74" t="s">
        <v>10920</v>
      </c>
      <c r="D818" s="183" t="s">
        <v>10959</v>
      </c>
    </row>
    <row r="819" spans="1:4" s="271" customFormat="1" ht="15" customHeight="1" x14ac:dyDescent="0.25">
      <c r="A819" s="209">
        <v>8</v>
      </c>
      <c r="B819" s="209" t="s">
        <v>12921</v>
      </c>
      <c r="C819" s="57"/>
      <c r="D819" s="245"/>
    </row>
    <row r="820" spans="1:4" s="271" customFormat="1" ht="15" customHeight="1" x14ac:dyDescent="0.25">
      <c r="A820" s="12">
        <v>9</v>
      </c>
      <c r="B820" s="12" t="s">
        <v>12914</v>
      </c>
      <c r="C820" s="57"/>
      <c r="D820" s="245"/>
    </row>
    <row r="821" spans="1:4" s="271" customFormat="1" ht="15" customHeight="1" x14ac:dyDescent="0.25">
      <c r="A821" s="12"/>
      <c r="B821" s="12"/>
      <c r="C821" s="24"/>
      <c r="D821" s="183"/>
    </row>
    <row r="822" spans="1:4" s="271" customFormat="1" ht="15" customHeight="1" x14ac:dyDescent="0.25">
      <c r="A822" s="58" t="s">
        <v>10907</v>
      </c>
      <c r="B822" s="58"/>
      <c r="C822" s="93"/>
      <c r="D822" s="523"/>
    </row>
    <row r="823" spans="1:4" s="271" customFormat="1" ht="15" customHeight="1" x14ac:dyDescent="0.25">
      <c r="A823" s="210" t="s">
        <v>10907</v>
      </c>
      <c r="B823" s="223" t="s">
        <v>12953</v>
      </c>
      <c r="C823" s="74" t="s">
        <v>10909</v>
      </c>
      <c r="D823" s="183" t="s">
        <v>12431</v>
      </c>
    </row>
    <row r="824" spans="1:4" s="271" customFormat="1" ht="15" customHeight="1" x14ac:dyDescent="0.25">
      <c r="A824" s="209">
        <v>0</v>
      </c>
      <c r="B824" s="209" t="s">
        <v>100</v>
      </c>
      <c r="C824" s="74"/>
      <c r="D824" s="183"/>
    </row>
    <row r="825" spans="1:4" s="271" customFormat="1" ht="15" customHeight="1" x14ac:dyDescent="0.25">
      <c r="A825" s="209">
        <v>1</v>
      </c>
      <c r="B825" s="209" t="s">
        <v>11543</v>
      </c>
      <c r="C825" s="74"/>
      <c r="D825" s="183"/>
    </row>
    <row r="826" spans="1:4" s="271" customFormat="1" ht="15" customHeight="1" x14ac:dyDescent="0.25">
      <c r="A826" s="209">
        <v>2</v>
      </c>
      <c r="B826" s="209" t="s">
        <v>12916</v>
      </c>
      <c r="C826" s="74" t="s">
        <v>10913</v>
      </c>
      <c r="D826" s="191" t="s">
        <v>10914</v>
      </c>
    </row>
    <row r="827" spans="1:4" s="271" customFormat="1" ht="15" customHeight="1" x14ac:dyDescent="0.25">
      <c r="A827" s="209">
        <v>3</v>
      </c>
      <c r="B827" s="209" t="s">
        <v>12917</v>
      </c>
      <c r="C827" s="74" t="s">
        <v>10915</v>
      </c>
      <c r="D827" s="191" t="s">
        <v>10916</v>
      </c>
    </row>
    <row r="828" spans="1:4" s="271" customFormat="1" ht="15" customHeight="1" x14ac:dyDescent="0.25">
      <c r="A828" s="209">
        <v>4</v>
      </c>
      <c r="B828" s="209" t="s">
        <v>12918</v>
      </c>
      <c r="C828" s="74" t="s">
        <v>10917</v>
      </c>
      <c r="D828" s="191" t="s">
        <v>10916</v>
      </c>
    </row>
    <row r="829" spans="1:4" s="271" customFormat="1" ht="15" customHeight="1" x14ac:dyDescent="0.25">
      <c r="A829" s="209">
        <v>5</v>
      </c>
      <c r="B829" s="209" t="s">
        <v>12919</v>
      </c>
      <c r="C829" s="74" t="s">
        <v>10918</v>
      </c>
      <c r="D829" s="191" t="s">
        <v>10914</v>
      </c>
    </row>
    <row r="830" spans="1:4" s="271" customFormat="1" ht="15" customHeight="1" x14ac:dyDescent="0.25">
      <c r="A830" s="209">
        <v>6</v>
      </c>
      <c r="B830" s="209" t="s">
        <v>11209</v>
      </c>
      <c r="C830" s="74" t="s">
        <v>10919</v>
      </c>
      <c r="D830" s="191" t="s">
        <v>11063</v>
      </c>
    </row>
    <row r="831" spans="1:4" s="271" customFormat="1" ht="15" customHeight="1" x14ac:dyDescent="0.25">
      <c r="A831" s="209">
        <v>7</v>
      </c>
      <c r="B831" s="209" t="s">
        <v>12920</v>
      </c>
      <c r="C831" s="74" t="s">
        <v>10920</v>
      </c>
      <c r="D831" s="183" t="s">
        <v>10959</v>
      </c>
    </row>
    <row r="832" spans="1:4" s="271" customFormat="1" ht="15" customHeight="1" x14ac:dyDescent="0.25">
      <c r="A832" s="209">
        <v>8</v>
      </c>
      <c r="B832" s="209" t="s">
        <v>12921</v>
      </c>
      <c r="C832" s="57"/>
      <c r="D832" s="245"/>
    </row>
    <row r="833" spans="1:4" s="271" customFormat="1" ht="15" customHeight="1" x14ac:dyDescent="0.25">
      <c r="A833" s="12">
        <v>9</v>
      </c>
      <c r="B833" s="12" t="s">
        <v>12914</v>
      </c>
      <c r="C833" s="57"/>
      <c r="D833" s="245"/>
    </row>
    <row r="834" spans="1:4" s="271" customFormat="1" ht="15" customHeight="1" x14ac:dyDescent="0.25">
      <c r="A834" s="12"/>
      <c r="B834" s="12"/>
      <c r="C834" s="24"/>
      <c r="D834" s="183"/>
    </row>
    <row r="835" spans="1:4" s="271" customFormat="1" ht="15" customHeight="1" x14ac:dyDescent="0.25">
      <c r="A835" s="58" t="s">
        <v>10907</v>
      </c>
      <c r="B835" s="58"/>
      <c r="C835" s="93"/>
      <c r="D835" s="523"/>
    </row>
    <row r="836" spans="1:4" s="271" customFormat="1" ht="15" customHeight="1" x14ac:dyDescent="0.25">
      <c r="A836" s="210" t="s">
        <v>10907</v>
      </c>
      <c r="B836" s="223" t="s">
        <v>12954</v>
      </c>
      <c r="C836" s="74" t="s">
        <v>10909</v>
      </c>
      <c r="D836" s="183" t="s">
        <v>12431</v>
      </c>
    </row>
    <row r="837" spans="1:4" s="271" customFormat="1" ht="15" customHeight="1" x14ac:dyDescent="0.25">
      <c r="A837" s="209">
        <v>0</v>
      </c>
      <c r="B837" s="209" t="s">
        <v>100</v>
      </c>
      <c r="C837" s="74"/>
      <c r="D837" s="183"/>
    </row>
    <row r="838" spans="1:4" s="271" customFormat="1" ht="15" customHeight="1" x14ac:dyDescent="0.25">
      <c r="A838" s="209">
        <v>1</v>
      </c>
      <c r="B838" s="209" t="s">
        <v>11543</v>
      </c>
      <c r="C838" s="74"/>
      <c r="D838" s="183"/>
    </row>
    <row r="839" spans="1:4" s="271" customFormat="1" ht="15" customHeight="1" x14ac:dyDescent="0.25">
      <c r="A839" s="209">
        <v>2</v>
      </c>
      <c r="B839" s="209" t="s">
        <v>12916</v>
      </c>
      <c r="C839" s="74" t="s">
        <v>10913</v>
      </c>
      <c r="D839" s="191" t="s">
        <v>10914</v>
      </c>
    </row>
    <row r="840" spans="1:4" s="271" customFormat="1" ht="15" customHeight="1" x14ac:dyDescent="0.25">
      <c r="A840" s="209">
        <v>3</v>
      </c>
      <c r="B840" s="209" t="s">
        <v>12917</v>
      </c>
      <c r="C840" s="74" t="s">
        <v>10915</v>
      </c>
      <c r="D840" s="191" t="s">
        <v>10916</v>
      </c>
    </row>
    <row r="841" spans="1:4" s="271" customFormat="1" ht="15" customHeight="1" x14ac:dyDescent="0.25">
      <c r="A841" s="209">
        <v>4</v>
      </c>
      <c r="B841" s="209" t="s">
        <v>12918</v>
      </c>
      <c r="C841" s="74" t="s">
        <v>10917</v>
      </c>
      <c r="D841" s="191" t="s">
        <v>10916</v>
      </c>
    </row>
    <row r="842" spans="1:4" s="271" customFormat="1" ht="15" customHeight="1" x14ac:dyDescent="0.25">
      <c r="A842" s="209">
        <v>5</v>
      </c>
      <c r="B842" s="209" t="s">
        <v>12919</v>
      </c>
      <c r="C842" s="74" t="s">
        <v>10918</v>
      </c>
      <c r="D842" s="191" t="s">
        <v>10914</v>
      </c>
    </row>
    <row r="843" spans="1:4" s="271" customFormat="1" ht="15" customHeight="1" x14ac:dyDescent="0.25">
      <c r="A843" s="209">
        <v>6</v>
      </c>
      <c r="B843" s="209" t="s">
        <v>11209</v>
      </c>
      <c r="C843" s="74" t="s">
        <v>10919</v>
      </c>
      <c r="D843" s="191" t="s">
        <v>11063</v>
      </c>
    </row>
    <row r="844" spans="1:4" s="271" customFormat="1" ht="15" customHeight="1" x14ac:dyDescent="0.25">
      <c r="A844" s="209">
        <v>7</v>
      </c>
      <c r="B844" s="209" t="s">
        <v>12920</v>
      </c>
      <c r="C844" s="74" t="s">
        <v>10920</v>
      </c>
      <c r="D844" s="183" t="s">
        <v>10959</v>
      </c>
    </row>
    <row r="845" spans="1:4" s="271" customFormat="1" ht="15" customHeight="1" x14ac:dyDescent="0.25">
      <c r="A845" s="209">
        <v>8</v>
      </c>
      <c r="B845" s="209" t="s">
        <v>12921</v>
      </c>
      <c r="C845" s="57"/>
      <c r="D845" s="245"/>
    </row>
    <row r="846" spans="1:4" s="271" customFormat="1" ht="15" customHeight="1" x14ac:dyDescent="0.25">
      <c r="A846" s="12">
        <v>9</v>
      </c>
      <c r="B846" s="12" t="s">
        <v>12914</v>
      </c>
      <c r="C846" s="57"/>
      <c r="D846" s="245"/>
    </row>
    <row r="847" spans="1:4" s="271" customFormat="1" ht="15" customHeight="1" x14ac:dyDescent="0.25">
      <c r="A847" s="12"/>
      <c r="B847" s="12"/>
      <c r="C847" s="24"/>
      <c r="D847" s="183"/>
    </row>
    <row r="848" spans="1:4" s="271" customFormat="1" ht="15" customHeight="1" x14ac:dyDescent="0.25">
      <c r="A848" s="58" t="s">
        <v>10907</v>
      </c>
      <c r="B848" s="58"/>
      <c r="C848" s="93"/>
      <c r="D848" s="523"/>
    </row>
    <row r="849" spans="1:4" s="271" customFormat="1" ht="15" customHeight="1" x14ac:dyDescent="0.25">
      <c r="A849" s="210" t="s">
        <v>10907</v>
      </c>
      <c r="B849" s="223" t="s">
        <v>12955</v>
      </c>
      <c r="C849" s="74" t="s">
        <v>10909</v>
      </c>
      <c r="D849" s="183" t="s">
        <v>12431</v>
      </c>
    </row>
    <row r="850" spans="1:4" s="271" customFormat="1" ht="15" customHeight="1" x14ac:dyDescent="0.25">
      <c r="A850" s="209">
        <v>0</v>
      </c>
      <c r="B850" s="209" t="s">
        <v>100</v>
      </c>
      <c r="C850" s="74"/>
      <c r="D850" s="183"/>
    </row>
    <row r="851" spans="1:4" s="271" customFormat="1" ht="15" customHeight="1" x14ac:dyDescent="0.25">
      <c r="A851" s="209">
        <v>1</v>
      </c>
      <c r="B851" s="209" t="s">
        <v>11543</v>
      </c>
      <c r="C851" s="74"/>
      <c r="D851" s="183"/>
    </row>
    <row r="852" spans="1:4" s="271" customFormat="1" ht="15" customHeight="1" x14ac:dyDescent="0.25">
      <c r="A852" s="209">
        <v>2</v>
      </c>
      <c r="B852" s="209" t="s">
        <v>12916</v>
      </c>
      <c r="C852" s="74" t="s">
        <v>10913</v>
      </c>
      <c r="D852" s="191" t="s">
        <v>10914</v>
      </c>
    </row>
    <row r="853" spans="1:4" s="271" customFormat="1" ht="15" customHeight="1" x14ac:dyDescent="0.25">
      <c r="A853" s="209">
        <v>3</v>
      </c>
      <c r="B853" s="209" t="s">
        <v>12917</v>
      </c>
      <c r="C853" s="74" t="s">
        <v>10915</v>
      </c>
      <c r="D853" s="191" t="s">
        <v>10916</v>
      </c>
    </row>
    <row r="854" spans="1:4" s="271" customFormat="1" ht="15" customHeight="1" x14ac:dyDescent="0.25">
      <c r="A854" s="209">
        <v>4</v>
      </c>
      <c r="B854" s="209" t="s">
        <v>12918</v>
      </c>
      <c r="C854" s="74" t="s">
        <v>10917</v>
      </c>
      <c r="D854" s="191" t="s">
        <v>10916</v>
      </c>
    </row>
    <row r="855" spans="1:4" s="271" customFormat="1" ht="15" customHeight="1" x14ac:dyDescent="0.25">
      <c r="A855" s="209">
        <v>5</v>
      </c>
      <c r="B855" s="209" t="s">
        <v>12919</v>
      </c>
      <c r="C855" s="74" t="s">
        <v>10918</v>
      </c>
      <c r="D855" s="191" t="s">
        <v>10914</v>
      </c>
    </row>
    <row r="856" spans="1:4" s="271" customFormat="1" ht="15" customHeight="1" x14ac:dyDescent="0.25">
      <c r="A856" s="209">
        <v>6</v>
      </c>
      <c r="B856" s="209" t="s">
        <v>11209</v>
      </c>
      <c r="C856" s="74" t="s">
        <v>10919</v>
      </c>
      <c r="D856" s="191" t="s">
        <v>11063</v>
      </c>
    </row>
    <row r="857" spans="1:4" s="271" customFormat="1" ht="15" customHeight="1" x14ac:dyDescent="0.25">
      <c r="A857" s="209">
        <v>7</v>
      </c>
      <c r="B857" s="209" t="s">
        <v>12920</v>
      </c>
      <c r="C857" s="74" t="s">
        <v>10920</v>
      </c>
      <c r="D857" s="183" t="s">
        <v>10959</v>
      </c>
    </row>
    <row r="858" spans="1:4" s="271" customFormat="1" ht="15" customHeight="1" x14ac:dyDescent="0.25">
      <c r="A858" s="209">
        <v>8</v>
      </c>
      <c r="B858" s="209" t="s">
        <v>12921</v>
      </c>
      <c r="C858" s="57"/>
      <c r="D858" s="245"/>
    </row>
    <row r="859" spans="1:4" s="271" customFormat="1" ht="15" customHeight="1" x14ac:dyDescent="0.25">
      <c r="A859" s="12">
        <v>9</v>
      </c>
      <c r="B859" s="12" t="s">
        <v>12914</v>
      </c>
      <c r="C859" s="57"/>
      <c r="D859" s="245"/>
    </row>
    <row r="860" spans="1:4" s="271" customFormat="1" ht="15" customHeight="1" x14ac:dyDescent="0.25">
      <c r="A860" s="12"/>
      <c r="B860" s="12"/>
      <c r="C860" s="24"/>
      <c r="D860" s="183"/>
    </row>
    <row r="861" spans="1:4" s="271" customFormat="1" ht="15" customHeight="1" x14ac:dyDescent="0.25">
      <c r="A861" s="58" t="s">
        <v>10907</v>
      </c>
      <c r="B861" s="58"/>
      <c r="C861" s="93"/>
      <c r="D861" s="523"/>
    </row>
    <row r="862" spans="1:4" s="271" customFormat="1" ht="15" customHeight="1" x14ac:dyDescent="0.25">
      <c r="A862" s="210" t="s">
        <v>10907</v>
      </c>
      <c r="B862" s="210" t="s">
        <v>12956</v>
      </c>
      <c r="C862" s="74" t="s">
        <v>10909</v>
      </c>
      <c r="D862" s="183" t="s">
        <v>12431</v>
      </c>
    </row>
    <row r="863" spans="1:4" s="271" customFormat="1" ht="15" customHeight="1" x14ac:dyDescent="0.25">
      <c r="A863" s="209">
        <v>0</v>
      </c>
      <c r="B863" s="209" t="s">
        <v>100</v>
      </c>
      <c r="C863" s="74"/>
      <c r="D863" s="183"/>
    </row>
    <row r="864" spans="1:4" s="271" customFormat="1" ht="15" customHeight="1" x14ac:dyDescent="0.25">
      <c r="A864" s="209">
        <v>1</v>
      </c>
      <c r="B864" s="209" t="s">
        <v>11543</v>
      </c>
      <c r="C864" s="74"/>
      <c r="D864" s="183"/>
    </row>
    <row r="865" spans="1:4" s="271" customFormat="1" ht="15" customHeight="1" x14ac:dyDescent="0.25">
      <c r="A865" s="209">
        <v>2</v>
      </c>
      <c r="B865" s="209" t="s">
        <v>12916</v>
      </c>
      <c r="C865" s="74" t="s">
        <v>10913</v>
      </c>
      <c r="D865" s="191" t="s">
        <v>10914</v>
      </c>
    </row>
    <row r="866" spans="1:4" s="271" customFormat="1" ht="15" customHeight="1" x14ac:dyDescent="0.25">
      <c r="A866" s="209">
        <v>3</v>
      </c>
      <c r="B866" s="209" t="s">
        <v>12917</v>
      </c>
      <c r="C866" s="74" t="s">
        <v>10915</v>
      </c>
      <c r="D866" s="191" t="s">
        <v>10916</v>
      </c>
    </row>
    <row r="867" spans="1:4" s="271" customFormat="1" ht="15" customHeight="1" x14ac:dyDescent="0.25">
      <c r="A867" s="209">
        <v>4</v>
      </c>
      <c r="B867" s="209" t="s">
        <v>12918</v>
      </c>
      <c r="C867" s="74" t="s">
        <v>10917</v>
      </c>
      <c r="D867" s="191" t="s">
        <v>10916</v>
      </c>
    </row>
    <row r="868" spans="1:4" s="271" customFormat="1" ht="15" customHeight="1" x14ac:dyDescent="0.25">
      <c r="A868" s="209">
        <v>5</v>
      </c>
      <c r="B868" s="209" t="s">
        <v>12919</v>
      </c>
      <c r="C868" s="74" t="s">
        <v>10918</v>
      </c>
      <c r="D868" s="191" t="s">
        <v>10914</v>
      </c>
    </row>
    <row r="869" spans="1:4" s="271" customFormat="1" ht="15" customHeight="1" x14ac:dyDescent="0.25">
      <c r="A869" s="209">
        <v>6</v>
      </c>
      <c r="B869" s="209" t="s">
        <v>11209</v>
      </c>
      <c r="C869" s="74" t="s">
        <v>10919</v>
      </c>
      <c r="D869" s="191" t="s">
        <v>11063</v>
      </c>
    </row>
    <row r="870" spans="1:4" s="271" customFormat="1" ht="15" customHeight="1" x14ac:dyDescent="0.25">
      <c r="A870" s="209">
        <v>7</v>
      </c>
      <c r="B870" s="209" t="s">
        <v>12920</v>
      </c>
      <c r="C870" s="74" t="s">
        <v>10920</v>
      </c>
      <c r="D870" s="183" t="s">
        <v>10959</v>
      </c>
    </row>
    <row r="871" spans="1:4" s="271" customFormat="1" ht="15" customHeight="1" x14ac:dyDescent="0.25">
      <c r="A871" s="209">
        <v>8</v>
      </c>
      <c r="B871" s="209" t="s">
        <v>12921</v>
      </c>
      <c r="C871" s="57"/>
      <c r="D871" s="245"/>
    </row>
    <row r="872" spans="1:4" s="271" customFormat="1" ht="15" customHeight="1" x14ac:dyDescent="0.25">
      <c r="A872" s="12">
        <v>9</v>
      </c>
      <c r="B872" s="12" t="s">
        <v>12914</v>
      </c>
      <c r="C872" s="57"/>
      <c r="D872" s="245"/>
    </row>
    <row r="873" spans="1:4" s="271" customFormat="1" ht="15" customHeight="1" x14ac:dyDescent="0.25">
      <c r="A873" s="12"/>
      <c r="B873" s="12"/>
      <c r="C873" s="24"/>
      <c r="D873" s="183"/>
    </row>
    <row r="874" spans="1:4" s="271" customFormat="1" ht="15" customHeight="1" x14ac:dyDescent="0.25">
      <c r="A874" s="58" t="s">
        <v>10907</v>
      </c>
      <c r="B874" s="58"/>
      <c r="C874" s="93"/>
      <c r="D874" s="523"/>
    </row>
    <row r="875" spans="1:4" s="271" customFormat="1" ht="15" customHeight="1" x14ac:dyDescent="0.25">
      <c r="A875" s="210" t="s">
        <v>10907</v>
      </c>
      <c r="B875" s="223" t="s">
        <v>12957</v>
      </c>
      <c r="C875" s="74" t="s">
        <v>10909</v>
      </c>
      <c r="D875" s="183" t="s">
        <v>12431</v>
      </c>
    </row>
    <row r="876" spans="1:4" s="271" customFormat="1" ht="15" customHeight="1" x14ac:dyDescent="0.25">
      <c r="A876" s="209">
        <v>0</v>
      </c>
      <c r="B876" s="209" t="s">
        <v>100</v>
      </c>
      <c r="C876" s="74"/>
      <c r="D876" s="183"/>
    </row>
    <row r="877" spans="1:4" s="271" customFormat="1" ht="15" customHeight="1" x14ac:dyDescent="0.25">
      <c r="A877" s="209">
        <v>1</v>
      </c>
      <c r="B877" s="209" t="s">
        <v>11543</v>
      </c>
      <c r="C877" s="74"/>
      <c r="D877" s="183"/>
    </row>
    <row r="878" spans="1:4" s="271" customFormat="1" ht="15" customHeight="1" x14ac:dyDescent="0.25">
      <c r="A878" s="209">
        <v>2</v>
      </c>
      <c r="B878" s="209" t="s">
        <v>12916</v>
      </c>
      <c r="C878" s="74" t="s">
        <v>10913</v>
      </c>
      <c r="D878" s="191" t="s">
        <v>10914</v>
      </c>
    </row>
    <row r="879" spans="1:4" s="271" customFormat="1" ht="15" customHeight="1" x14ac:dyDescent="0.25">
      <c r="A879" s="209">
        <v>3</v>
      </c>
      <c r="B879" s="209" t="s">
        <v>12917</v>
      </c>
      <c r="C879" s="74" t="s">
        <v>10915</v>
      </c>
      <c r="D879" s="191" t="s">
        <v>10916</v>
      </c>
    </row>
    <row r="880" spans="1:4" s="271" customFormat="1" ht="15" customHeight="1" x14ac:dyDescent="0.25">
      <c r="A880" s="209">
        <v>4</v>
      </c>
      <c r="B880" s="209" t="s">
        <v>12918</v>
      </c>
      <c r="C880" s="74" t="s">
        <v>10917</v>
      </c>
      <c r="D880" s="191" t="s">
        <v>10916</v>
      </c>
    </row>
    <row r="881" spans="1:4" s="271" customFormat="1" ht="15" customHeight="1" x14ac:dyDescent="0.25">
      <c r="A881" s="209">
        <v>5</v>
      </c>
      <c r="B881" s="209" t="s">
        <v>12919</v>
      </c>
      <c r="C881" s="74" t="s">
        <v>10918</v>
      </c>
      <c r="D881" s="191" t="s">
        <v>10914</v>
      </c>
    </row>
    <row r="882" spans="1:4" s="271" customFormat="1" ht="15" customHeight="1" x14ac:dyDescent="0.25">
      <c r="A882" s="209">
        <v>6</v>
      </c>
      <c r="B882" s="209" t="s">
        <v>11209</v>
      </c>
      <c r="C882" s="74" t="s">
        <v>10919</v>
      </c>
      <c r="D882" s="191" t="s">
        <v>11063</v>
      </c>
    </row>
    <row r="883" spans="1:4" s="271" customFormat="1" ht="15" customHeight="1" x14ac:dyDescent="0.25">
      <c r="A883" s="209">
        <v>7</v>
      </c>
      <c r="B883" s="209" t="s">
        <v>12920</v>
      </c>
      <c r="C883" s="74" t="s">
        <v>10920</v>
      </c>
      <c r="D883" s="183" t="s">
        <v>10959</v>
      </c>
    </row>
    <row r="884" spans="1:4" s="271" customFormat="1" ht="15" customHeight="1" x14ac:dyDescent="0.25">
      <c r="A884" s="209">
        <v>8</v>
      </c>
      <c r="B884" s="209" t="s">
        <v>12921</v>
      </c>
      <c r="C884" s="57"/>
      <c r="D884" s="245"/>
    </row>
    <row r="885" spans="1:4" s="271" customFormat="1" ht="15" customHeight="1" x14ac:dyDescent="0.25">
      <c r="A885" s="12">
        <v>9</v>
      </c>
      <c r="B885" s="12" t="s">
        <v>12914</v>
      </c>
      <c r="C885" s="57"/>
      <c r="D885" s="245"/>
    </row>
    <row r="886" spans="1:4" s="271" customFormat="1" ht="15" customHeight="1" x14ac:dyDescent="0.25">
      <c r="A886" s="12"/>
      <c r="B886" s="12"/>
      <c r="C886" s="24"/>
      <c r="D886" s="183"/>
    </row>
    <row r="887" spans="1:4" s="271" customFormat="1" ht="15" customHeight="1" x14ac:dyDescent="0.25">
      <c r="A887" s="58" t="s">
        <v>10907</v>
      </c>
      <c r="B887" s="58"/>
      <c r="C887" s="93"/>
      <c r="D887" s="523"/>
    </row>
    <row r="888" spans="1:4" s="271" customFormat="1" ht="15" customHeight="1" x14ac:dyDescent="0.25">
      <c r="A888" s="210" t="s">
        <v>10907</v>
      </c>
      <c r="B888" s="210" t="s">
        <v>12958</v>
      </c>
      <c r="C888" s="74" t="s">
        <v>10909</v>
      </c>
      <c r="D888" s="183" t="s">
        <v>12431</v>
      </c>
    </row>
    <row r="889" spans="1:4" s="271" customFormat="1" ht="15" customHeight="1" x14ac:dyDescent="0.25">
      <c r="A889" s="209">
        <v>0</v>
      </c>
      <c r="B889" s="209" t="s">
        <v>100</v>
      </c>
      <c r="C889" s="74"/>
      <c r="D889" s="183"/>
    </row>
    <row r="890" spans="1:4" s="271" customFormat="1" ht="15" customHeight="1" x14ac:dyDescent="0.25">
      <c r="A890" s="209">
        <v>1</v>
      </c>
      <c r="B890" s="209" t="s">
        <v>11543</v>
      </c>
      <c r="C890" s="74"/>
      <c r="D890" s="183"/>
    </row>
    <row r="891" spans="1:4" s="271" customFormat="1" ht="15" customHeight="1" x14ac:dyDescent="0.25">
      <c r="A891" s="209">
        <v>2</v>
      </c>
      <c r="B891" s="209" t="s">
        <v>12916</v>
      </c>
      <c r="C891" s="74" t="s">
        <v>10913</v>
      </c>
      <c r="D891" s="191" t="s">
        <v>10914</v>
      </c>
    </row>
    <row r="892" spans="1:4" s="271" customFormat="1" ht="15" customHeight="1" x14ac:dyDescent="0.25">
      <c r="A892" s="209">
        <v>3</v>
      </c>
      <c r="B892" s="209" t="s">
        <v>12917</v>
      </c>
      <c r="C892" s="74" t="s">
        <v>10915</v>
      </c>
      <c r="D892" s="191" t="s">
        <v>10916</v>
      </c>
    </row>
    <row r="893" spans="1:4" s="271" customFormat="1" ht="15" customHeight="1" x14ac:dyDescent="0.25">
      <c r="A893" s="209">
        <v>4</v>
      </c>
      <c r="B893" s="209" t="s">
        <v>12918</v>
      </c>
      <c r="C893" s="74" t="s">
        <v>10917</v>
      </c>
      <c r="D893" s="191" t="s">
        <v>10916</v>
      </c>
    </row>
    <row r="894" spans="1:4" s="271" customFormat="1" ht="15" customHeight="1" x14ac:dyDescent="0.25">
      <c r="A894" s="209">
        <v>5</v>
      </c>
      <c r="B894" s="209" t="s">
        <v>12919</v>
      </c>
      <c r="C894" s="74" t="s">
        <v>10918</v>
      </c>
      <c r="D894" s="191" t="s">
        <v>10914</v>
      </c>
    </row>
    <row r="895" spans="1:4" s="271" customFormat="1" ht="15" customHeight="1" x14ac:dyDescent="0.25">
      <c r="A895" s="209">
        <v>6</v>
      </c>
      <c r="B895" s="209" t="s">
        <v>11209</v>
      </c>
      <c r="C895" s="74" t="s">
        <v>10919</v>
      </c>
      <c r="D895" s="191" t="s">
        <v>11063</v>
      </c>
    </row>
    <row r="896" spans="1:4" s="271" customFormat="1" ht="15" customHeight="1" x14ac:dyDescent="0.25">
      <c r="A896" s="209">
        <v>7</v>
      </c>
      <c r="B896" s="209" t="s">
        <v>12920</v>
      </c>
      <c r="C896" s="74" t="s">
        <v>10920</v>
      </c>
      <c r="D896" s="183" t="s">
        <v>10959</v>
      </c>
    </row>
    <row r="897" spans="1:4" s="271" customFormat="1" ht="15" customHeight="1" x14ac:dyDescent="0.25">
      <c r="A897" s="209">
        <v>8</v>
      </c>
      <c r="B897" s="209" t="s">
        <v>12921</v>
      </c>
      <c r="C897" s="57"/>
      <c r="D897" s="245"/>
    </row>
    <row r="898" spans="1:4" s="271" customFormat="1" ht="15" customHeight="1" x14ac:dyDescent="0.25">
      <c r="A898" s="12">
        <v>9</v>
      </c>
      <c r="B898" s="12" t="s">
        <v>12914</v>
      </c>
      <c r="C898" s="57"/>
      <c r="D898" s="245"/>
    </row>
    <row r="899" spans="1:4" s="271" customFormat="1" ht="15" customHeight="1" x14ac:dyDescent="0.25">
      <c r="A899" s="12"/>
      <c r="B899" s="12"/>
      <c r="C899" s="24"/>
      <c r="D899" s="183"/>
    </row>
    <row r="900" spans="1:4" s="271" customFormat="1" ht="15" customHeight="1" x14ac:dyDescent="0.25">
      <c r="A900" s="58" t="s">
        <v>10907</v>
      </c>
      <c r="B900" s="58"/>
      <c r="C900" s="93"/>
      <c r="D900" s="523"/>
    </row>
    <row r="901" spans="1:4" s="271" customFormat="1" ht="15" customHeight="1" x14ac:dyDescent="0.25">
      <c r="A901" s="210" t="s">
        <v>10907</v>
      </c>
      <c r="B901" s="223" t="s">
        <v>12959</v>
      </c>
      <c r="C901" s="74" t="s">
        <v>10909</v>
      </c>
      <c r="D901" s="183" t="s">
        <v>12431</v>
      </c>
    </row>
    <row r="902" spans="1:4" s="271" customFormat="1" ht="15" customHeight="1" x14ac:dyDescent="0.25">
      <c r="A902" s="209">
        <v>0</v>
      </c>
      <c r="B902" s="209" t="s">
        <v>100</v>
      </c>
      <c r="C902" s="74"/>
      <c r="D902" s="183"/>
    </row>
    <row r="903" spans="1:4" s="271" customFormat="1" ht="15" customHeight="1" x14ac:dyDescent="0.25">
      <c r="A903" s="209">
        <v>1</v>
      </c>
      <c r="B903" s="209" t="s">
        <v>11543</v>
      </c>
      <c r="C903" s="74"/>
      <c r="D903" s="183"/>
    </row>
    <row r="904" spans="1:4" s="271" customFormat="1" ht="15" customHeight="1" x14ac:dyDescent="0.25">
      <c r="A904" s="209">
        <v>2</v>
      </c>
      <c r="B904" s="209" t="s">
        <v>12916</v>
      </c>
      <c r="C904" s="74" t="s">
        <v>10913</v>
      </c>
      <c r="D904" s="191" t="s">
        <v>10914</v>
      </c>
    </row>
    <row r="905" spans="1:4" s="271" customFormat="1" ht="15" customHeight="1" x14ac:dyDescent="0.25">
      <c r="A905" s="209">
        <v>3</v>
      </c>
      <c r="B905" s="209" t="s">
        <v>12917</v>
      </c>
      <c r="C905" s="74" t="s">
        <v>10915</v>
      </c>
      <c r="D905" s="191" t="s">
        <v>10916</v>
      </c>
    </row>
    <row r="906" spans="1:4" s="271" customFormat="1" ht="15" customHeight="1" x14ac:dyDescent="0.25">
      <c r="A906" s="209">
        <v>4</v>
      </c>
      <c r="B906" s="209" t="s">
        <v>12918</v>
      </c>
      <c r="C906" s="74" t="s">
        <v>10917</v>
      </c>
      <c r="D906" s="191" t="s">
        <v>10916</v>
      </c>
    </row>
    <row r="907" spans="1:4" s="271" customFormat="1" ht="15" customHeight="1" x14ac:dyDescent="0.25">
      <c r="A907" s="209">
        <v>5</v>
      </c>
      <c r="B907" s="209" t="s">
        <v>12919</v>
      </c>
      <c r="C907" s="74" t="s">
        <v>10918</v>
      </c>
      <c r="D907" s="191" t="s">
        <v>10914</v>
      </c>
    </row>
    <row r="908" spans="1:4" s="271" customFormat="1" ht="15" customHeight="1" x14ac:dyDescent="0.25">
      <c r="A908" s="209">
        <v>6</v>
      </c>
      <c r="B908" s="209" t="s">
        <v>11209</v>
      </c>
      <c r="C908" s="74" t="s">
        <v>10919</v>
      </c>
      <c r="D908" s="191" t="s">
        <v>11063</v>
      </c>
    </row>
    <row r="909" spans="1:4" s="271" customFormat="1" ht="15" customHeight="1" x14ac:dyDescent="0.25">
      <c r="A909" s="209">
        <v>7</v>
      </c>
      <c r="B909" s="209" t="s">
        <v>12920</v>
      </c>
      <c r="C909" s="74" t="s">
        <v>10920</v>
      </c>
      <c r="D909" s="183" t="s">
        <v>10959</v>
      </c>
    </row>
    <row r="910" spans="1:4" s="271" customFormat="1" ht="15" customHeight="1" x14ac:dyDescent="0.25">
      <c r="A910" s="209">
        <v>8</v>
      </c>
      <c r="B910" s="209" t="s">
        <v>12921</v>
      </c>
      <c r="C910" s="57"/>
      <c r="D910" s="245"/>
    </row>
    <row r="911" spans="1:4" s="271" customFormat="1" ht="15" customHeight="1" x14ac:dyDescent="0.25">
      <c r="A911" s="12">
        <v>9</v>
      </c>
      <c r="B911" s="12" t="s">
        <v>12914</v>
      </c>
      <c r="C911" s="57"/>
      <c r="D911" s="245"/>
    </row>
    <row r="912" spans="1:4" s="271" customFormat="1" ht="15" customHeight="1" x14ac:dyDescent="0.25">
      <c r="A912" s="12"/>
      <c r="B912" s="12"/>
      <c r="C912" s="24"/>
      <c r="D912" s="183"/>
    </row>
    <row r="913" spans="1:4" s="271" customFormat="1" ht="15" customHeight="1" x14ac:dyDescent="0.25">
      <c r="A913" s="58" t="s">
        <v>10907</v>
      </c>
      <c r="B913" s="58"/>
      <c r="C913" s="93"/>
      <c r="D913" s="523"/>
    </row>
    <row r="914" spans="1:4" s="271" customFormat="1" ht="15" customHeight="1" x14ac:dyDescent="0.25">
      <c r="A914" s="210" t="s">
        <v>10907</v>
      </c>
      <c r="B914" s="210" t="s">
        <v>12960</v>
      </c>
      <c r="C914" s="74" t="s">
        <v>10909</v>
      </c>
      <c r="D914" s="183" t="s">
        <v>12431</v>
      </c>
    </row>
    <row r="915" spans="1:4" s="271" customFormat="1" ht="15" customHeight="1" x14ac:dyDescent="0.25">
      <c r="A915" s="209">
        <v>0</v>
      </c>
      <c r="B915" s="209" t="s">
        <v>100</v>
      </c>
      <c r="C915" s="74"/>
      <c r="D915" s="183"/>
    </row>
    <row r="916" spans="1:4" s="271" customFormat="1" ht="15" customHeight="1" x14ac:dyDescent="0.25">
      <c r="A916" s="209">
        <v>1</v>
      </c>
      <c r="B916" s="209" t="s">
        <v>11543</v>
      </c>
      <c r="C916" s="74"/>
      <c r="D916" s="183"/>
    </row>
    <row r="917" spans="1:4" s="271" customFormat="1" ht="15" customHeight="1" x14ac:dyDescent="0.25">
      <c r="A917" s="209">
        <v>2</v>
      </c>
      <c r="B917" s="209" t="s">
        <v>12916</v>
      </c>
      <c r="C917" s="74" t="s">
        <v>10913</v>
      </c>
      <c r="D917" s="191" t="s">
        <v>10914</v>
      </c>
    </row>
    <row r="918" spans="1:4" s="271" customFormat="1" ht="15" customHeight="1" x14ac:dyDescent="0.25">
      <c r="A918" s="209">
        <v>3</v>
      </c>
      <c r="B918" s="209" t="s">
        <v>12917</v>
      </c>
      <c r="C918" s="74" t="s">
        <v>10915</v>
      </c>
      <c r="D918" s="191" t="s">
        <v>10916</v>
      </c>
    </row>
    <row r="919" spans="1:4" s="271" customFormat="1" ht="15" customHeight="1" x14ac:dyDescent="0.25">
      <c r="A919" s="209">
        <v>4</v>
      </c>
      <c r="B919" s="209" t="s">
        <v>12918</v>
      </c>
      <c r="C919" s="74" t="s">
        <v>10917</v>
      </c>
      <c r="D919" s="191" t="s">
        <v>10916</v>
      </c>
    </row>
    <row r="920" spans="1:4" s="271" customFormat="1" ht="15" customHeight="1" x14ac:dyDescent="0.25">
      <c r="A920" s="209">
        <v>5</v>
      </c>
      <c r="B920" s="209" t="s">
        <v>12919</v>
      </c>
      <c r="C920" s="74" t="s">
        <v>10918</v>
      </c>
      <c r="D920" s="191" t="s">
        <v>10914</v>
      </c>
    </row>
    <row r="921" spans="1:4" s="271" customFormat="1" ht="15" customHeight="1" x14ac:dyDescent="0.25">
      <c r="A921" s="209">
        <v>6</v>
      </c>
      <c r="B921" s="209" t="s">
        <v>11209</v>
      </c>
      <c r="C921" s="74" t="s">
        <v>10919</v>
      </c>
      <c r="D921" s="191" t="s">
        <v>11063</v>
      </c>
    </row>
    <row r="922" spans="1:4" s="271" customFormat="1" ht="15" customHeight="1" x14ac:dyDescent="0.25">
      <c r="A922" s="209">
        <v>7</v>
      </c>
      <c r="B922" s="209" t="s">
        <v>12920</v>
      </c>
      <c r="C922" s="74" t="s">
        <v>10920</v>
      </c>
      <c r="D922" s="183" t="s">
        <v>10959</v>
      </c>
    </row>
    <row r="923" spans="1:4" s="271" customFormat="1" ht="15" customHeight="1" x14ac:dyDescent="0.25">
      <c r="A923" s="209">
        <v>8</v>
      </c>
      <c r="B923" s="209" t="s">
        <v>12921</v>
      </c>
      <c r="C923" s="57"/>
      <c r="D923" s="245"/>
    </row>
    <row r="924" spans="1:4" s="271" customFormat="1" ht="15" customHeight="1" x14ac:dyDescent="0.25">
      <c r="A924" s="215">
        <v>9</v>
      </c>
      <c r="B924" s="215" t="s">
        <v>12914</v>
      </c>
      <c r="C924" s="57"/>
      <c r="D924" s="245"/>
    </row>
    <row r="925" spans="1:4" s="271" customFormat="1" ht="15" customHeight="1" x14ac:dyDescent="0.25">
      <c r="A925" s="12"/>
      <c r="B925" s="12"/>
      <c r="C925" s="24"/>
      <c r="D925" s="183"/>
    </row>
    <row r="926" spans="1:4" s="271" customFormat="1" ht="15" customHeight="1" x14ac:dyDescent="0.25">
      <c r="A926" s="58" t="s">
        <v>10907</v>
      </c>
      <c r="B926" s="58"/>
      <c r="C926" s="93"/>
      <c r="D926" s="523"/>
    </row>
    <row r="927" spans="1:4" s="271" customFormat="1" ht="15" customHeight="1" x14ac:dyDescent="0.25">
      <c r="A927" s="210" t="s">
        <v>10907</v>
      </c>
      <c r="B927" s="210" t="s">
        <v>12961</v>
      </c>
      <c r="C927" s="74" t="s">
        <v>10909</v>
      </c>
      <c r="D927" s="183" t="s">
        <v>12431</v>
      </c>
    </row>
    <row r="928" spans="1:4" s="271" customFormat="1" ht="15" customHeight="1" x14ac:dyDescent="0.25">
      <c r="A928" s="209">
        <v>0</v>
      </c>
      <c r="B928" s="209" t="s">
        <v>100</v>
      </c>
      <c r="C928" s="74"/>
      <c r="D928" s="183"/>
    </row>
    <row r="929" spans="1:4" s="271" customFormat="1" ht="15" customHeight="1" x14ac:dyDescent="0.25">
      <c r="A929" s="209">
        <v>1</v>
      </c>
      <c r="B929" s="209" t="s">
        <v>11543</v>
      </c>
      <c r="C929" s="74"/>
      <c r="D929" s="183"/>
    </row>
    <row r="930" spans="1:4" s="271" customFormat="1" ht="15" customHeight="1" x14ac:dyDescent="0.25">
      <c r="A930" s="209">
        <v>2</v>
      </c>
      <c r="B930" s="209" t="s">
        <v>12916</v>
      </c>
      <c r="C930" s="74" t="s">
        <v>10913</v>
      </c>
      <c r="D930" s="191" t="s">
        <v>10914</v>
      </c>
    </row>
    <row r="931" spans="1:4" s="271" customFormat="1" ht="15" customHeight="1" x14ac:dyDescent="0.25">
      <c r="A931" s="209">
        <v>3</v>
      </c>
      <c r="B931" s="209" t="s">
        <v>12917</v>
      </c>
      <c r="C931" s="74" t="s">
        <v>10915</v>
      </c>
      <c r="D931" s="191" t="s">
        <v>10916</v>
      </c>
    </row>
    <row r="932" spans="1:4" s="271" customFormat="1" ht="15" customHeight="1" x14ac:dyDescent="0.25">
      <c r="A932" s="209">
        <v>4</v>
      </c>
      <c r="B932" s="209" t="s">
        <v>12918</v>
      </c>
      <c r="C932" s="74" t="s">
        <v>10917</v>
      </c>
      <c r="D932" s="191" t="s">
        <v>10916</v>
      </c>
    </row>
    <row r="933" spans="1:4" s="271" customFormat="1" ht="15" customHeight="1" x14ac:dyDescent="0.25">
      <c r="A933" s="209">
        <v>5</v>
      </c>
      <c r="B933" s="209" t="s">
        <v>12919</v>
      </c>
      <c r="C933" s="74" t="s">
        <v>10918</v>
      </c>
      <c r="D933" s="191" t="s">
        <v>10914</v>
      </c>
    </row>
    <row r="934" spans="1:4" s="271" customFormat="1" ht="15" customHeight="1" x14ac:dyDescent="0.25">
      <c r="A934" s="209">
        <v>6</v>
      </c>
      <c r="B934" s="209" t="s">
        <v>11209</v>
      </c>
      <c r="C934" s="74" t="s">
        <v>10919</v>
      </c>
      <c r="D934" s="191" t="s">
        <v>11063</v>
      </c>
    </row>
    <row r="935" spans="1:4" s="271" customFormat="1" ht="15" customHeight="1" x14ac:dyDescent="0.25">
      <c r="A935" s="209">
        <v>7</v>
      </c>
      <c r="B935" s="209" t="s">
        <v>12920</v>
      </c>
      <c r="C935" s="74" t="s">
        <v>10920</v>
      </c>
      <c r="D935" s="183" t="s">
        <v>10959</v>
      </c>
    </row>
    <row r="936" spans="1:4" s="271" customFormat="1" ht="15" customHeight="1" x14ac:dyDescent="0.25">
      <c r="A936" s="209">
        <v>8</v>
      </c>
      <c r="B936" s="209" t="s">
        <v>12921</v>
      </c>
      <c r="C936" s="57"/>
      <c r="D936" s="245"/>
    </row>
    <row r="937" spans="1:4" s="271" customFormat="1" ht="15" customHeight="1" x14ac:dyDescent="0.25">
      <c r="A937" s="12">
        <v>9</v>
      </c>
      <c r="B937" s="12" t="s">
        <v>12914</v>
      </c>
      <c r="C937" s="57"/>
      <c r="D937" s="245"/>
    </row>
    <row r="938" spans="1:4" s="271" customFormat="1" ht="15" customHeight="1" x14ac:dyDescent="0.25">
      <c r="A938" s="12"/>
      <c r="B938" s="12"/>
      <c r="C938" s="24"/>
      <c r="D938" s="183"/>
    </row>
    <row r="939" spans="1:4" s="271" customFormat="1" ht="15" customHeight="1" x14ac:dyDescent="0.25">
      <c r="A939" s="58" t="s">
        <v>10907</v>
      </c>
      <c r="B939" s="58"/>
      <c r="C939" s="93"/>
      <c r="D939" s="523"/>
    </row>
    <row r="940" spans="1:4" s="271" customFormat="1" ht="15" customHeight="1" x14ac:dyDescent="0.25">
      <c r="A940" s="210" t="s">
        <v>10907</v>
      </c>
      <c r="B940" s="223" t="s">
        <v>12962</v>
      </c>
      <c r="C940" s="74" t="s">
        <v>10909</v>
      </c>
      <c r="D940" s="183" t="s">
        <v>12431</v>
      </c>
    </row>
    <row r="941" spans="1:4" s="271" customFormat="1" ht="15" customHeight="1" x14ac:dyDescent="0.25">
      <c r="A941" s="209">
        <v>0</v>
      </c>
      <c r="B941" s="209" t="s">
        <v>100</v>
      </c>
      <c r="C941" s="74"/>
      <c r="D941" s="183"/>
    </row>
    <row r="942" spans="1:4" s="271" customFormat="1" ht="15" customHeight="1" x14ac:dyDescent="0.25">
      <c r="A942" s="209">
        <v>1</v>
      </c>
      <c r="B942" s="209" t="s">
        <v>11543</v>
      </c>
      <c r="C942" s="74"/>
      <c r="D942" s="183"/>
    </row>
    <row r="943" spans="1:4" s="271" customFormat="1" ht="15" customHeight="1" x14ac:dyDescent="0.25">
      <c r="A943" s="209">
        <v>2</v>
      </c>
      <c r="B943" s="209" t="s">
        <v>12916</v>
      </c>
      <c r="C943" s="74" t="s">
        <v>10913</v>
      </c>
      <c r="D943" s="191" t="s">
        <v>10914</v>
      </c>
    </row>
    <row r="944" spans="1:4" s="271" customFormat="1" ht="15" customHeight="1" x14ac:dyDescent="0.25">
      <c r="A944" s="209">
        <v>3</v>
      </c>
      <c r="B944" s="209" t="s">
        <v>12917</v>
      </c>
      <c r="C944" s="74" t="s">
        <v>10915</v>
      </c>
      <c r="D944" s="191" t="s">
        <v>10916</v>
      </c>
    </row>
    <row r="945" spans="1:4" s="271" customFormat="1" ht="15" customHeight="1" x14ac:dyDescent="0.25">
      <c r="A945" s="209">
        <v>4</v>
      </c>
      <c r="B945" s="209" t="s">
        <v>12918</v>
      </c>
      <c r="C945" s="74" t="s">
        <v>10917</v>
      </c>
      <c r="D945" s="191" t="s">
        <v>10916</v>
      </c>
    </row>
    <row r="946" spans="1:4" s="271" customFormat="1" ht="15" customHeight="1" x14ac:dyDescent="0.25">
      <c r="A946" s="209">
        <v>5</v>
      </c>
      <c r="B946" s="209" t="s">
        <v>12919</v>
      </c>
      <c r="C946" s="74" t="s">
        <v>10918</v>
      </c>
      <c r="D946" s="191" t="s">
        <v>10914</v>
      </c>
    </row>
    <row r="947" spans="1:4" s="271" customFormat="1" ht="15" customHeight="1" x14ac:dyDescent="0.25">
      <c r="A947" s="209">
        <v>6</v>
      </c>
      <c r="B947" s="209" t="s">
        <v>11209</v>
      </c>
      <c r="C947" s="74" t="s">
        <v>10919</v>
      </c>
      <c r="D947" s="191" t="s">
        <v>11063</v>
      </c>
    </row>
    <row r="948" spans="1:4" s="271" customFormat="1" ht="15" customHeight="1" x14ac:dyDescent="0.25">
      <c r="A948" s="209">
        <v>7</v>
      </c>
      <c r="B948" s="209" t="s">
        <v>12920</v>
      </c>
      <c r="C948" s="74" t="s">
        <v>10920</v>
      </c>
      <c r="D948" s="183" t="s">
        <v>10959</v>
      </c>
    </row>
    <row r="949" spans="1:4" s="271" customFormat="1" ht="15" customHeight="1" x14ac:dyDescent="0.25">
      <c r="A949" s="209">
        <v>8</v>
      </c>
      <c r="B949" s="209" t="s">
        <v>12921</v>
      </c>
      <c r="C949" s="57"/>
      <c r="D949" s="245"/>
    </row>
    <row r="950" spans="1:4" s="271" customFormat="1" ht="15" customHeight="1" x14ac:dyDescent="0.25">
      <c r="A950" s="12">
        <v>9</v>
      </c>
      <c r="B950" s="12" t="s">
        <v>12914</v>
      </c>
      <c r="C950" s="57"/>
      <c r="D950" s="245"/>
    </row>
    <row r="951" spans="1:4" s="271" customFormat="1" ht="15" customHeight="1" x14ac:dyDescent="0.25">
      <c r="A951" s="12"/>
      <c r="B951" s="12"/>
      <c r="C951" s="24"/>
      <c r="D951" s="183"/>
    </row>
    <row r="952" spans="1:4" s="271" customFormat="1" ht="15" customHeight="1" x14ac:dyDescent="0.25">
      <c r="A952" s="58" t="s">
        <v>10907</v>
      </c>
      <c r="B952" s="58"/>
      <c r="C952" s="93"/>
      <c r="D952" s="523"/>
    </row>
    <row r="953" spans="1:4" s="271" customFormat="1" ht="15" customHeight="1" x14ac:dyDescent="0.25">
      <c r="A953" s="210" t="s">
        <v>10907</v>
      </c>
      <c r="B953" s="223" t="s">
        <v>12963</v>
      </c>
      <c r="C953" s="74" t="s">
        <v>10909</v>
      </c>
      <c r="D953" s="183" t="s">
        <v>12431</v>
      </c>
    </row>
    <row r="954" spans="1:4" s="271" customFormat="1" ht="15" customHeight="1" x14ac:dyDescent="0.25">
      <c r="A954" s="209">
        <v>0</v>
      </c>
      <c r="B954" s="209" t="s">
        <v>100</v>
      </c>
      <c r="C954" s="74"/>
      <c r="D954" s="183"/>
    </row>
    <row r="955" spans="1:4" s="271" customFormat="1" ht="15" customHeight="1" x14ac:dyDescent="0.25">
      <c r="A955" s="209">
        <v>1</v>
      </c>
      <c r="B955" s="209" t="s">
        <v>11543</v>
      </c>
      <c r="C955" s="74"/>
      <c r="D955" s="183"/>
    </row>
    <row r="956" spans="1:4" s="271" customFormat="1" ht="15" customHeight="1" x14ac:dyDescent="0.25">
      <c r="A956" s="209">
        <v>2</v>
      </c>
      <c r="B956" s="209" t="s">
        <v>12916</v>
      </c>
      <c r="C956" s="74" t="s">
        <v>10913</v>
      </c>
      <c r="D956" s="191" t="s">
        <v>10914</v>
      </c>
    </row>
    <row r="957" spans="1:4" s="271" customFormat="1" ht="15" customHeight="1" x14ac:dyDescent="0.25">
      <c r="A957" s="209">
        <v>3</v>
      </c>
      <c r="B957" s="209" t="s">
        <v>12917</v>
      </c>
      <c r="C957" s="74" t="s">
        <v>10915</v>
      </c>
      <c r="D957" s="191" t="s">
        <v>10916</v>
      </c>
    </row>
    <row r="958" spans="1:4" s="271" customFormat="1" ht="15" customHeight="1" x14ac:dyDescent="0.25">
      <c r="A958" s="209">
        <v>4</v>
      </c>
      <c r="B958" s="209" t="s">
        <v>12918</v>
      </c>
      <c r="C958" s="74" t="s">
        <v>10917</v>
      </c>
      <c r="D958" s="191" t="s">
        <v>10916</v>
      </c>
    </row>
    <row r="959" spans="1:4" s="271" customFormat="1" ht="15" customHeight="1" x14ac:dyDescent="0.25">
      <c r="A959" s="209">
        <v>5</v>
      </c>
      <c r="B959" s="209" t="s">
        <v>12919</v>
      </c>
      <c r="C959" s="74" t="s">
        <v>10918</v>
      </c>
      <c r="D959" s="191" t="s">
        <v>10914</v>
      </c>
    </row>
    <row r="960" spans="1:4" s="271" customFormat="1" ht="15" customHeight="1" x14ac:dyDescent="0.25">
      <c r="A960" s="209">
        <v>6</v>
      </c>
      <c r="B960" s="209" t="s">
        <v>11209</v>
      </c>
      <c r="C960" s="74" t="s">
        <v>10919</v>
      </c>
      <c r="D960" s="191" t="s">
        <v>11063</v>
      </c>
    </row>
    <row r="961" spans="1:4" s="271" customFormat="1" ht="15" customHeight="1" x14ac:dyDescent="0.25">
      <c r="A961" s="209">
        <v>7</v>
      </c>
      <c r="B961" s="209" t="s">
        <v>12920</v>
      </c>
      <c r="C961" s="74" t="s">
        <v>10920</v>
      </c>
      <c r="D961" s="183" t="s">
        <v>10959</v>
      </c>
    </row>
    <row r="962" spans="1:4" s="271" customFormat="1" ht="15" customHeight="1" x14ac:dyDescent="0.25">
      <c r="A962" s="209">
        <v>8</v>
      </c>
      <c r="B962" s="209" t="s">
        <v>12921</v>
      </c>
      <c r="C962" s="57"/>
      <c r="D962" s="245"/>
    </row>
    <row r="963" spans="1:4" s="271" customFormat="1" ht="15" customHeight="1" x14ac:dyDescent="0.25">
      <c r="A963" s="12">
        <v>9</v>
      </c>
      <c r="B963" s="12" t="s">
        <v>12914</v>
      </c>
      <c r="C963" s="57"/>
      <c r="D963" s="245"/>
    </row>
    <row r="964" spans="1:4" s="271" customFormat="1" ht="15" customHeight="1" x14ac:dyDescent="0.25">
      <c r="A964" s="12"/>
      <c r="B964" s="12"/>
      <c r="C964" s="24"/>
      <c r="D964" s="183"/>
    </row>
    <row r="965" spans="1:4" s="271" customFormat="1" ht="15" customHeight="1" x14ac:dyDescent="0.25">
      <c r="A965" s="58" t="s">
        <v>10907</v>
      </c>
      <c r="B965" s="58"/>
      <c r="C965" s="93"/>
      <c r="D965" s="523"/>
    </row>
    <row r="966" spans="1:4" s="271" customFormat="1" ht="15" customHeight="1" x14ac:dyDescent="0.25">
      <c r="A966" s="210" t="s">
        <v>10907</v>
      </c>
      <c r="B966" s="223" t="s">
        <v>12964</v>
      </c>
      <c r="C966" s="74" t="s">
        <v>10909</v>
      </c>
      <c r="D966" s="183" t="s">
        <v>12431</v>
      </c>
    </row>
    <row r="967" spans="1:4" s="271" customFormat="1" ht="15" customHeight="1" x14ac:dyDescent="0.25">
      <c r="A967" s="209">
        <v>0</v>
      </c>
      <c r="B967" s="209" t="s">
        <v>100</v>
      </c>
      <c r="C967" s="74"/>
      <c r="D967" s="183"/>
    </row>
    <row r="968" spans="1:4" s="271" customFormat="1" ht="15" customHeight="1" x14ac:dyDescent="0.25">
      <c r="A968" s="209">
        <v>1</v>
      </c>
      <c r="B968" s="209" t="s">
        <v>11543</v>
      </c>
      <c r="C968" s="74"/>
      <c r="D968" s="183"/>
    </row>
    <row r="969" spans="1:4" s="271" customFormat="1" ht="15" customHeight="1" x14ac:dyDescent="0.25">
      <c r="A969" s="209">
        <v>2</v>
      </c>
      <c r="B969" s="209" t="s">
        <v>12916</v>
      </c>
      <c r="C969" s="74" t="s">
        <v>10913</v>
      </c>
      <c r="D969" s="191" t="s">
        <v>10914</v>
      </c>
    </row>
    <row r="970" spans="1:4" s="271" customFormat="1" ht="15" customHeight="1" x14ac:dyDescent="0.25">
      <c r="A970" s="209">
        <v>3</v>
      </c>
      <c r="B970" s="209" t="s">
        <v>12917</v>
      </c>
      <c r="C970" s="74" t="s">
        <v>10915</v>
      </c>
      <c r="D970" s="191" t="s">
        <v>10916</v>
      </c>
    </row>
    <row r="971" spans="1:4" s="271" customFormat="1" ht="15" customHeight="1" x14ac:dyDescent="0.25">
      <c r="A971" s="209">
        <v>4</v>
      </c>
      <c r="B971" s="209" t="s">
        <v>12918</v>
      </c>
      <c r="C971" s="74" t="s">
        <v>10917</v>
      </c>
      <c r="D971" s="191" t="s">
        <v>10916</v>
      </c>
    </row>
    <row r="972" spans="1:4" s="271" customFormat="1" ht="15" customHeight="1" x14ac:dyDescent="0.25">
      <c r="A972" s="209">
        <v>5</v>
      </c>
      <c r="B972" s="209" t="s">
        <v>12919</v>
      </c>
      <c r="C972" s="74" t="s">
        <v>10918</v>
      </c>
      <c r="D972" s="191" t="s">
        <v>10914</v>
      </c>
    </row>
    <row r="973" spans="1:4" s="271" customFormat="1" ht="15" customHeight="1" x14ac:dyDescent="0.25">
      <c r="A973" s="209">
        <v>6</v>
      </c>
      <c r="B973" s="209" t="s">
        <v>11209</v>
      </c>
      <c r="C973" s="74" t="s">
        <v>10919</v>
      </c>
      <c r="D973" s="191" t="s">
        <v>11063</v>
      </c>
    </row>
    <row r="974" spans="1:4" s="271" customFormat="1" ht="15" customHeight="1" x14ac:dyDescent="0.25">
      <c r="A974" s="209">
        <v>7</v>
      </c>
      <c r="B974" s="209" t="s">
        <v>12920</v>
      </c>
      <c r="C974" s="74" t="s">
        <v>10920</v>
      </c>
      <c r="D974" s="183" t="s">
        <v>10959</v>
      </c>
    </row>
    <row r="975" spans="1:4" s="271" customFormat="1" ht="15" customHeight="1" x14ac:dyDescent="0.25">
      <c r="A975" s="209">
        <v>8</v>
      </c>
      <c r="B975" s="209" t="s">
        <v>12921</v>
      </c>
      <c r="C975" s="57"/>
      <c r="D975" s="245"/>
    </row>
    <row r="976" spans="1:4" s="271" customFormat="1" ht="15" customHeight="1" x14ac:dyDescent="0.25">
      <c r="A976" s="12">
        <v>9</v>
      </c>
      <c r="B976" s="12" t="s">
        <v>12914</v>
      </c>
      <c r="C976" s="57"/>
      <c r="D976" s="245"/>
    </row>
    <row r="977" spans="1:4" s="271" customFormat="1" ht="15" customHeight="1" x14ac:dyDescent="0.25">
      <c r="A977" s="12"/>
      <c r="B977" s="12"/>
      <c r="C977" s="24"/>
      <c r="D977" s="183"/>
    </row>
    <row r="978" spans="1:4" s="271" customFormat="1" ht="15" customHeight="1" x14ac:dyDescent="0.25">
      <c r="A978" s="58" t="s">
        <v>10907</v>
      </c>
      <c r="B978" s="58"/>
      <c r="C978" s="93"/>
      <c r="D978" s="523"/>
    </row>
    <row r="979" spans="1:4" s="271" customFormat="1" ht="15" customHeight="1" x14ac:dyDescent="0.25">
      <c r="A979" s="210" t="s">
        <v>10907</v>
      </c>
      <c r="B979" s="223" t="s">
        <v>12965</v>
      </c>
      <c r="C979" s="74" t="s">
        <v>10909</v>
      </c>
      <c r="D979" s="183" t="s">
        <v>12431</v>
      </c>
    </row>
    <row r="980" spans="1:4" s="271" customFormat="1" ht="15" customHeight="1" x14ac:dyDescent="0.25">
      <c r="A980" s="209">
        <v>0</v>
      </c>
      <c r="B980" s="209" t="s">
        <v>100</v>
      </c>
      <c r="C980" s="74"/>
      <c r="D980" s="183"/>
    </row>
    <row r="981" spans="1:4" s="271" customFormat="1" ht="15" customHeight="1" x14ac:dyDescent="0.25">
      <c r="A981" s="209">
        <v>1</v>
      </c>
      <c r="B981" s="209" t="s">
        <v>11543</v>
      </c>
      <c r="C981" s="74"/>
      <c r="D981" s="183"/>
    </row>
    <row r="982" spans="1:4" s="271" customFormat="1" ht="15" customHeight="1" x14ac:dyDescent="0.25">
      <c r="A982" s="209">
        <v>2</v>
      </c>
      <c r="B982" s="209" t="s">
        <v>12916</v>
      </c>
      <c r="C982" s="74" t="s">
        <v>10913</v>
      </c>
      <c r="D982" s="191" t="s">
        <v>10914</v>
      </c>
    </row>
    <row r="983" spans="1:4" s="271" customFormat="1" ht="15" customHeight="1" x14ac:dyDescent="0.25">
      <c r="A983" s="209">
        <v>3</v>
      </c>
      <c r="B983" s="209" t="s">
        <v>12917</v>
      </c>
      <c r="C983" s="74" t="s">
        <v>10915</v>
      </c>
      <c r="D983" s="191" t="s">
        <v>10916</v>
      </c>
    </row>
    <row r="984" spans="1:4" s="271" customFormat="1" ht="15" customHeight="1" x14ac:dyDescent="0.25">
      <c r="A984" s="209">
        <v>4</v>
      </c>
      <c r="B984" s="209" t="s">
        <v>12918</v>
      </c>
      <c r="C984" s="74" t="s">
        <v>10917</v>
      </c>
      <c r="D984" s="191" t="s">
        <v>10916</v>
      </c>
    </row>
    <row r="985" spans="1:4" s="271" customFormat="1" ht="15" customHeight="1" x14ac:dyDescent="0.25">
      <c r="A985" s="209">
        <v>5</v>
      </c>
      <c r="B985" s="209" t="s">
        <v>12919</v>
      </c>
      <c r="C985" s="74" t="s">
        <v>10918</v>
      </c>
      <c r="D985" s="191" t="s">
        <v>10914</v>
      </c>
    </row>
    <row r="986" spans="1:4" s="271" customFormat="1" ht="15" customHeight="1" x14ac:dyDescent="0.25">
      <c r="A986" s="209">
        <v>6</v>
      </c>
      <c r="B986" s="209" t="s">
        <v>11209</v>
      </c>
      <c r="C986" s="74" t="s">
        <v>10919</v>
      </c>
      <c r="D986" s="191" t="s">
        <v>11063</v>
      </c>
    </row>
    <row r="987" spans="1:4" s="271" customFormat="1" ht="15" customHeight="1" x14ac:dyDescent="0.25">
      <c r="A987" s="209">
        <v>7</v>
      </c>
      <c r="B987" s="209" t="s">
        <v>12920</v>
      </c>
      <c r="C987" s="74" t="s">
        <v>10920</v>
      </c>
      <c r="D987" s="183" t="s">
        <v>10959</v>
      </c>
    </row>
    <row r="988" spans="1:4" s="271" customFormat="1" ht="15" customHeight="1" x14ac:dyDescent="0.25">
      <c r="A988" s="209">
        <v>8</v>
      </c>
      <c r="B988" s="209" t="s">
        <v>12921</v>
      </c>
      <c r="C988" s="57"/>
      <c r="D988" s="245"/>
    </row>
    <row r="989" spans="1:4" s="271" customFormat="1" ht="15" customHeight="1" x14ac:dyDescent="0.25">
      <c r="A989" s="12">
        <v>9</v>
      </c>
      <c r="B989" s="12" t="s">
        <v>12914</v>
      </c>
      <c r="C989" s="57"/>
      <c r="D989" s="245"/>
    </row>
    <row r="990" spans="1:4" s="271" customFormat="1" ht="15" customHeight="1" x14ac:dyDescent="0.25">
      <c r="A990" s="12"/>
      <c r="B990" s="12"/>
      <c r="C990" s="24"/>
      <c r="D990" s="183"/>
    </row>
    <row r="991" spans="1:4" s="271" customFormat="1" ht="15" customHeight="1" x14ac:dyDescent="0.25">
      <c r="A991" s="246"/>
      <c r="B991" s="246"/>
      <c r="C991" s="93"/>
      <c r="D991" s="523"/>
    </row>
    <row r="992" spans="1:4" s="271" customFormat="1" ht="15" customHeight="1" x14ac:dyDescent="0.25">
      <c r="A992" s="135"/>
      <c r="B992" s="359" t="s">
        <v>10860</v>
      </c>
      <c r="C992" s="360" t="s">
        <v>5283</v>
      </c>
      <c r="D992" s="360" t="s">
        <v>10904</v>
      </c>
    </row>
    <row r="993" spans="1:4" s="271" customFormat="1" ht="15" customHeight="1" x14ac:dyDescent="0.25">
      <c r="A993" s="183"/>
      <c r="B993" s="183"/>
      <c r="C993" s="74"/>
      <c r="D993" s="183"/>
    </row>
    <row r="994" spans="1:4" s="271" customFormat="1" ht="15" customHeight="1" x14ac:dyDescent="0.25">
      <c r="A994" s="183"/>
      <c r="B994" s="183"/>
      <c r="C994" s="74"/>
      <c r="D994" s="183"/>
    </row>
    <row r="995" spans="1:4" s="271" customFormat="1" ht="15" customHeight="1" x14ac:dyDescent="0.25">
      <c r="A995" s="183"/>
      <c r="B995" s="183"/>
      <c r="C995" s="74"/>
      <c r="D995" s="183"/>
    </row>
    <row r="996" spans="1:4" s="271" customFormat="1" ht="15" customHeight="1" x14ac:dyDescent="0.25">
      <c r="A996" s="183"/>
      <c r="B996" s="183"/>
      <c r="C996" s="74"/>
      <c r="D996" s="183"/>
    </row>
    <row r="997" spans="1:4" s="271" customFormat="1" ht="15" customHeight="1" x14ac:dyDescent="0.25">
      <c r="A997" s="183"/>
      <c r="B997" s="183"/>
      <c r="C997" s="74"/>
      <c r="D997" s="183"/>
    </row>
    <row r="998" spans="1:4" s="271" customFormat="1" ht="15" customHeight="1" x14ac:dyDescent="0.25">
      <c r="A998" s="183"/>
      <c r="B998" s="183"/>
      <c r="C998" s="74"/>
      <c r="D998" s="183"/>
    </row>
    <row r="999" spans="1:4" s="271" customFormat="1" ht="15" customHeight="1" x14ac:dyDescent="0.25">
      <c r="A999" s="183"/>
      <c r="B999" s="183"/>
      <c r="C999" s="74"/>
      <c r="D999" s="183"/>
    </row>
    <row r="1000" spans="1:4" s="271" customFormat="1" ht="15" customHeight="1" x14ac:dyDescent="0.25">
      <c r="A1000" s="183"/>
      <c r="B1000" s="183"/>
      <c r="C1000" s="74"/>
      <c r="D1000" s="183"/>
    </row>
    <row r="1001" spans="1:4" s="271" customFormat="1" ht="15" customHeight="1" x14ac:dyDescent="0.25">
      <c r="A1001" s="247"/>
      <c r="B1001" s="247"/>
      <c r="C1001" s="74"/>
      <c r="D1001" s="183"/>
    </row>
    <row r="1002" spans="1:4" s="271" customFormat="1" ht="15" customHeight="1" x14ac:dyDescent="0.25">
      <c r="A1002" s="12"/>
      <c r="B1002" s="12"/>
      <c r="C1002" s="74"/>
      <c r="D1002" s="183"/>
    </row>
    <row r="1003" spans="1:4" s="271" customFormat="1" ht="15" customHeight="1" x14ac:dyDescent="0.25">
      <c r="A1003" s="12"/>
      <c r="B1003" s="12"/>
      <c r="C1003" s="24"/>
      <c r="D1003" s="183"/>
    </row>
    <row r="1004" spans="1:4" s="271" customFormat="1" ht="15" customHeight="1" x14ac:dyDescent="0.25">
      <c r="A1004" s="12"/>
      <c r="B1004" s="12"/>
      <c r="C1004" s="24"/>
      <c r="D1004" s="183"/>
    </row>
    <row r="1005" spans="1:4" s="271" customFormat="1" ht="15" customHeight="1" x14ac:dyDescent="0.25">
      <c r="A1005" s="12"/>
      <c r="B1005" s="12"/>
      <c r="C1005" s="24"/>
      <c r="D1005" s="183"/>
    </row>
    <row r="1006" spans="1:4" s="271" customFormat="1" ht="15" customHeight="1" x14ac:dyDescent="0.25">
      <c r="A1006" s="12"/>
      <c r="B1006" s="12"/>
      <c r="C1006" s="24"/>
      <c r="D1006" s="183"/>
    </row>
    <row r="1007" spans="1:4" s="271" customFormat="1" ht="15" customHeight="1" x14ac:dyDescent="0.25">
      <c r="A1007" s="12"/>
      <c r="B1007" s="12"/>
      <c r="C1007" s="24"/>
      <c r="D1007" s="183"/>
    </row>
    <row r="1008" spans="1:4" s="271" customFormat="1" ht="15" customHeight="1" x14ac:dyDescent="0.25">
      <c r="A1008" s="12"/>
      <c r="B1008" s="12"/>
      <c r="C1008" s="24"/>
      <c r="D1008" s="183"/>
    </row>
    <row r="1009" spans="1:4" s="271" customFormat="1" ht="15" customHeight="1" x14ac:dyDescent="0.25">
      <c r="A1009" s="12"/>
      <c r="B1009" s="12"/>
      <c r="C1009" s="24"/>
      <c r="D1009" s="183"/>
    </row>
    <row r="1010" spans="1:4" ht="15" customHeight="1" x14ac:dyDescent="0.2">
      <c r="A1010" s="126"/>
      <c r="B1010" s="126"/>
      <c r="C1010" s="498"/>
      <c r="D1010" s="191"/>
    </row>
    <row r="1011" spans="1:4" ht="15" customHeight="1" x14ac:dyDescent="0.2">
      <c r="A1011" s="126"/>
      <c r="B1011" s="126"/>
      <c r="C1011" s="498"/>
      <c r="D1011" s="191"/>
    </row>
    <row r="1012" spans="1:4" ht="15" customHeight="1" x14ac:dyDescent="0.2">
      <c r="A1012" s="126"/>
      <c r="B1012" s="126"/>
      <c r="C1012" s="498"/>
      <c r="D1012" s="191"/>
    </row>
    <row r="1013" spans="1:4" ht="15" customHeight="1" x14ac:dyDescent="0.2">
      <c r="A1013" s="126"/>
      <c r="B1013" s="126"/>
      <c r="C1013" s="498"/>
      <c r="D1013" s="191"/>
    </row>
    <row r="1014" spans="1:4" ht="15" customHeight="1" x14ac:dyDescent="0.2">
      <c r="A1014" s="126"/>
      <c r="B1014" s="126"/>
      <c r="C1014" s="498"/>
      <c r="D1014" s="191"/>
    </row>
    <row r="1015" spans="1:4" ht="15" customHeight="1" x14ac:dyDescent="0.2">
      <c r="A1015" s="126"/>
      <c r="B1015" s="126"/>
      <c r="C1015" s="498"/>
      <c r="D1015" s="191"/>
    </row>
    <row r="1016" spans="1:4" ht="15" customHeight="1" x14ac:dyDescent="0.2">
      <c r="A1016" s="126"/>
      <c r="B1016" s="126"/>
      <c r="C1016" s="498"/>
      <c r="D1016" s="191"/>
    </row>
    <row r="1017" spans="1:4" ht="15" customHeight="1" x14ac:dyDescent="0.2">
      <c r="A1017" s="126"/>
      <c r="B1017" s="126"/>
      <c r="C1017" s="498"/>
      <c r="D1017" s="191"/>
    </row>
    <row r="1018" spans="1:4" ht="15" customHeight="1" x14ac:dyDescent="0.2">
      <c r="A1018" s="126"/>
      <c r="B1018" s="126"/>
      <c r="C1018" s="498"/>
      <c r="D1018" s="191"/>
    </row>
    <row r="1019" spans="1:4" ht="15" customHeight="1" x14ac:dyDescent="0.2">
      <c r="A1019" s="126"/>
      <c r="B1019" s="126"/>
      <c r="C1019" s="498"/>
      <c r="D1019" s="191"/>
    </row>
    <row r="1020" spans="1:4" ht="15" customHeight="1" x14ac:dyDescent="0.2">
      <c r="A1020" s="126"/>
      <c r="B1020" s="126"/>
      <c r="C1020" s="498"/>
      <c r="D1020" s="191"/>
    </row>
    <row r="1021" spans="1:4" ht="15" customHeight="1" x14ac:dyDescent="0.2">
      <c r="A1021" s="126"/>
      <c r="B1021" s="126"/>
      <c r="C1021" s="498"/>
      <c r="D1021" s="191"/>
    </row>
  </sheetData>
  <sheetProtection sheet="1"/>
  <mergeCells count="10">
    <mergeCell ref="A8:D8"/>
    <mergeCell ref="A705:D705"/>
    <mergeCell ref="A730:D730"/>
    <mergeCell ref="A764:D764"/>
    <mergeCell ref="A112:D112"/>
    <mergeCell ref="A235:D235"/>
    <mergeCell ref="A384:D384"/>
    <mergeCell ref="A479:D479"/>
    <mergeCell ref="A502:D502"/>
    <mergeCell ref="A561:D561"/>
  </mergeCells>
  <dataValidations count="6">
    <dataValidation type="list" allowBlank="1" showInputMessage="1" showErrorMessage="1" sqref="D559 D774 D18 D31 D42 D54 D65 D76 D987 D245 D122 D146 D157 D168 D189 D200 D211 D222 D233 D258 D270 D287 D298 D315 D326 D343 D354 D371 D489 D500 D512 D523 D534 D548 D571 D582 D593 D604 D615 D626 D637 D648 D659 D751 D785 D394 D405 D420 D435 D452 D463 D474 D670 D178 D681 D726 D807 D740 D818 D831 D715 D844 D857 D870 D883 D896 D909 D922 D935 D948 D961 D974 D1002 D135 D692 D703 D762 D87 D99 D110 D382">
      <formula1>Concordance</formula1>
    </dataValidation>
    <dataValidation type="list" allowBlank="1" showInputMessage="1" showErrorMessage="1" sqref="D13 D780 D26 D37 D49 D60 D71 D82 D240 D117 D141 D152 D163 D184 D195 D206 D217 D228 D253 D265 D282 D293 D310 D321 D338 D349 D366 D377 D484 D495 D507 D518 D529 D543 D566 D577 D588 D599 D610 D621 D632 D643 D654 D665 D769 D802 D400 D415 D430 D447 D458 D469 D130 D173 D676 D687 D698 D710 D721 D746 D757 D735 D813 D826 D839 D852 D865 D878 D891 D904 D917 D930 D943 D956 D969 D982 D94 D105 D554">
      <formula1>multi_response</formula1>
    </dataValidation>
    <dataValidation type="list" allowBlank="1" showInputMessage="1" showErrorMessage="1" sqref="D17 D784 D30 D41 D53 D64 D75 D86 D244 D121 D145 D156 D167 D188 D199 D210 D221 D232 D257 D269 D286 D297 D314 D325 D342 D353 D370 D381 D488 D499 D511 D522 D533 D547 D570 D581 D592 D603 D614 D625 D636 D647 D658 D669 D773 D806 D393 D404 D419 D434 D451 D462 D473 D134 D177 D680 D691 D702 D714 D725 D750 D761 D739 D817 D830 D843 D856 D869 D882 D895 D908 D921 D934 D947 D960 D973 D986 D98 D109 D558">
      <formula1>Time_series</formula1>
    </dataValidation>
    <dataValidation type="list" allowBlank="1" showInputMessage="1" showErrorMessage="1" sqref="D16 D783 D29 D40 D52 D63 D74 D85 D243 D120 D144 D155 D166 D187 D198 D209 D220 D231 D256 D268 D285 D296 D313 D324 D341 D352 D369 D380 D487 D498 D510 D521 D532 D546 D569 D580 D591 D602 D613 D624 D635 D646 D657 D668 D772 D805 D392 D403 D418 D433 D450 D461 D472 D133 D176 D679 D690 D701 D713 D724 D749 D760 D738 D816 D829 D842 D855 D868 D881 D894 D907 D920 D933 D946 D959 D972 D985 D97 D108 D557">
      <formula1>NHS</formula1>
    </dataValidation>
    <dataValidation type="list" allowBlank="1" showInputMessage="1" showErrorMessage="1" sqref="D14 D781 D27 D38 D50 D61 D72 D83 D241 D118 D142 D153 D164 D185 D196 D207 D218 D229 D254 D266 D283 D294 D311 D322 D339 D350 D367 D378 D485 D496 D508 D519 D530 D544 D567 D578 D589 D600 D611 D622 D633 D644 D655 D666 D770 D803 D401 D416 D431 D448 D459 D470 D131 D174 D677 D688 D699 D711 D722 D747 D758 D736 D814 D827 D840 D853 D866 D879 D892 D905 D918 D931 D944 D957 D970 D983 D95 D106 D555">
      <formula1>Non_remote</formula1>
    </dataValidation>
    <dataValidation type="list" allowBlank="1" showInputMessage="1" showErrorMessage="1" sqref="D15 D782 D28 D39 D51 D62 D73 D84 D242 D119 D143 D154 D165 D186 D197 D208 D219 D230 D255 D267 D284 D295 D312 D323 D340 D351 D368 D379 D486 D497 D509 D520 D531 D545 D568 D579 D590 D601 D612 D623 D634 D645 D656 D667 D771 D804 D402 D417 D432 D449 D460 D471 D132 D175 D678 D689 D700 D712 D723 D748 D759 D737 D815 D828 D841 D854 D867 D880 D893 D906 D919 D932 D945 D958 D971 D984 D96 D107 D556">
      <formula1>Remote</formula1>
    </dataValidation>
  </dataValidations>
  <hyperlinks>
    <hyperlink ref="C992" location="'Risk factors'!A8" display="Back to top"/>
    <hyperlink ref="B992" r:id="rId1"/>
    <hyperlink ref="D992" location="Contents!A4" display="Back to contents"/>
  </hyperlinks>
  <pageMargins left="0.75" right="0.75" top="1" bottom="1" header="0.5" footer="0.5"/>
  <pageSetup paperSize="8" scale="10" fitToHeight="0" orientation="landscape" horizontalDpi="1200" verticalDpi="12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1128"/>
  <sheetViews>
    <sheetView zoomScaleNormal="100" zoomScaleSheetLayoutView="100" workbookViewId="0">
      <pane ySplit="6" topLeftCell="A7" activePane="bottomLeft" state="frozen"/>
      <selection activeCell="A4" sqref="A4"/>
      <selection pane="bottomLeft"/>
    </sheetView>
  </sheetViews>
  <sheetFormatPr defaultColWidth="10.6640625" defaultRowHeight="15" customHeight="1" x14ac:dyDescent="0.2"/>
  <cols>
    <col min="1" max="1" width="11" style="1" customWidth="1"/>
    <col min="2" max="2" width="7.83203125" style="1" customWidth="1"/>
    <col min="3" max="3" width="10.6640625" style="1"/>
    <col min="4" max="4" width="104" style="1" customWidth="1"/>
    <col min="5" max="9" width="10.6640625" style="1"/>
    <col min="10" max="10" width="31.6640625" style="1" customWidth="1"/>
    <col min="11" max="16384" width="10.6640625" style="1"/>
  </cols>
  <sheetData>
    <row r="1" spans="1:255" ht="67.5" customHeight="1" x14ac:dyDescent="0.55000000000000004">
      <c r="A1" s="369" t="s">
        <v>10858</v>
      </c>
      <c r="B1" s="411"/>
      <c r="C1" s="411"/>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2"/>
      <c r="CJ1" s="412"/>
      <c r="CK1" s="412"/>
      <c r="CL1" s="412"/>
      <c r="CM1" s="412"/>
      <c r="CN1" s="412"/>
      <c r="CO1" s="412"/>
      <c r="CP1" s="412"/>
      <c r="CQ1" s="412"/>
      <c r="CR1" s="412"/>
      <c r="CS1" s="412"/>
      <c r="CT1" s="412"/>
      <c r="CU1" s="412"/>
      <c r="CV1" s="412"/>
      <c r="CW1" s="412"/>
      <c r="CX1" s="412"/>
      <c r="CY1" s="412"/>
      <c r="CZ1" s="412"/>
      <c r="DA1" s="412"/>
      <c r="DB1" s="412"/>
      <c r="DC1" s="412"/>
      <c r="DD1" s="412"/>
      <c r="DE1" s="412"/>
      <c r="DF1" s="412"/>
      <c r="DG1" s="412"/>
      <c r="DH1" s="412"/>
      <c r="DI1" s="412"/>
      <c r="DJ1" s="412"/>
      <c r="DK1" s="412"/>
      <c r="DL1" s="412"/>
      <c r="DM1" s="412"/>
      <c r="DN1" s="412"/>
      <c r="DO1" s="412"/>
      <c r="DP1" s="412"/>
      <c r="DQ1" s="412"/>
      <c r="DR1" s="412"/>
      <c r="DS1" s="412"/>
      <c r="DT1" s="412"/>
      <c r="DU1" s="412"/>
      <c r="DV1" s="412"/>
      <c r="DW1" s="412"/>
      <c r="DX1" s="412"/>
      <c r="DY1" s="412"/>
      <c r="DZ1" s="412"/>
      <c r="EA1" s="412"/>
      <c r="EB1" s="412"/>
      <c r="EC1" s="412"/>
      <c r="ED1" s="412"/>
      <c r="EE1" s="412"/>
      <c r="EF1" s="412"/>
      <c r="EG1" s="412"/>
      <c r="EH1" s="412"/>
      <c r="EI1" s="412"/>
      <c r="EJ1" s="412"/>
      <c r="EK1" s="412"/>
      <c r="EL1" s="412"/>
      <c r="EM1" s="412"/>
      <c r="EN1" s="412"/>
      <c r="EO1" s="412"/>
      <c r="EP1" s="412"/>
      <c r="EQ1" s="412"/>
      <c r="ER1" s="412"/>
      <c r="ES1" s="412"/>
      <c r="ET1" s="412"/>
      <c r="EU1" s="412"/>
      <c r="EV1" s="412"/>
      <c r="EW1" s="412"/>
      <c r="EX1" s="412"/>
      <c r="EY1" s="412"/>
      <c r="EZ1" s="412"/>
      <c r="FA1" s="412"/>
      <c r="FB1" s="412"/>
      <c r="FC1" s="412"/>
      <c r="FD1" s="412"/>
      <c r="FE1" s="412"/>
      <c r="FF1" s="412"/>
      <c r="FG1" s="412"/>
      <c r="FH1" s="412"/>
      <c r="FI1" s="412"/>
      <c r="FJ1" s="412"/>
      <c r="FK1" s="412"/>
      <c r="FL1" s="412"/>
      <c r="FM1" s="412"/>
      <c r="FN1" s="412"/>
      <c r="FO1" s="412"/>
      <c r="FP1" s="412"/>
      <c r="FQ1" s="412"/>
      <c r="FR1" s="412"/>
      <c r="FS1" s="412"/>
      <c r="FT1" s="412"/>
      <c r="FU1" s="412"/>
      <c r="FV1" s="412"/>
      <c r="FW1" s="412"/>
      <c r="FX1" s="412"/>
      <c r="FY1" s="412"/>
      <c r="FZ1" s="412"/>
      <c r="GA1" s="412"/>
      <c r="GB1" s="412"/>
      <c r="GC1" s="412"/>
      <c r="GD1" s="412"/>
      <c r="GE1" s="412"/>
      <c r="GF1" s="412"/>
      <c r="GG1" s="412"/>
      <c r="GH1" s="412"/>
      <c r="GI1" s="412"/>
      <c r="GJ1" s="412"/>
      <c r="GK1" s="412"/>
      <c r="GL1" s="412"/>
      <c r="GM1" s="412"/>
      <c r="GN1" s="412"/>
      <c r="GO1" s="412"/>
      <c r="GP1" s="412"/>
      <c r="GQ1" s="412"/>
      <c r="GR1" s="412"/>
      <c r="GS1" s="412"/>
      <c r="GT1" s="412"/>
      <c r="GU1" s="412"/>
      <c r="GV1" s="412"/>
      <c r="GW1" s="412"/>
      <c r="GX1" s="412"/>
      <c r="GY1" s="412"/>
      <c r="GZ1" s="412"/>
      <c r="HA1" s="412"/>
      <c r="HB1" s="412"/>
      <c r="HC1" s="412"/>
      <c r="HD1" s="412"/>
      <c r="HE1" s="412"/>
      <c r="HF1" s="412"/>
      <c r="HG1" s="412"/>
      <c r="HH1" s="412"/>
      <c r="HI1" s="412"/>
      <c r="HJ1" s="412"/>
      <c r="HK1" s="412"/>
      <c r="HL1" s="412"/>
      <c r="HM1" s="412"/>
      <c r="HN1" s="412"/>
      <c r="HO1" s="412"/>
      <c r="HP1" s="412"/>
      <c r="HQ1" s="412"/>
      <c r="HR1" s="412"/>
      <c r="HS1" s="412"/>
      <c r="HT1" s="412"/>
      <c r="HU1" s="412"/>
      <c r="HV1" s="412"/>
      <c r="HW1" s="412"/>
      <c r="HX1" s="412"/>
      <c r="HY1" s="412"/>
      <c r="HZ1" s="412"/>
      <c r="IA1" s="412"/>
      <c r="IB1" s="412"/>
      <c r="IC1" s="412"/>
      <c r="ID1" s="412"/>
      <c r="IE1" s="412"/>
      <c r="IF1" s="412"/>
      <c r="IG1" s="412"/>
      <c r="IH1" s="412"/>
      <c r="II1" s="412"/>
      <c r="IJ1" s="412"/>
      <c r="IK1" s="412"/>
      <c r="IL1" s="412"/>
      <c r="IM1" s="412"/>
      <c r="IN1" s="412"/>
      <c r="IO1" s="412"/>
      <c r="IP1" s="412"/>
      <c r="IQ1" s="412"/>
      <c r="IR1" s="412"/>
      <c r="IS1" s="412"/>
      <c r="IT1" s="412"/>
      <c r="IU1" s="412"/>
    </row>
    <row r="2" spans="1:255" ht="15.75" x14ac:dyDescent="0.25">
      <c r="A2" s="16" t="s">
        <v>13179</v>
      </c>
      <c r="B2" s="413"/>
    </row>
    <row r="3" spans="1:255" ht="15.75" x14ac:dyDescent="0.25">
      <c r="A3" s="16" t="s">
        <v>13554</v>
      </c>
      <c r="B3" s="413"/>
    </row>
    <row r="4" spans="1:255" ht="15" customHeight="1" x14ac:dyDescent="0.2">
      <c r="A4" s="46" t="s">
        <v>13588</v>
      </c>
      <c r="B4" s="413"/>
    </row>
    <row r="5" spans="1:255" ht="15" customHeight="1" x14ac:dyDescent="0.25">
      <c r="A5" s="657" t="s">
        <v>13222</v>
      </c>
      <c r="B5" s="658"/>
      <c r="C5" s="658"/>
      <c r="D5" s="658"/>
      <c r="E5" s="414" t="s">
        <v>13230</v>
      </c>
      <c r="F5" s="414"/>
      <c r="G5" s="414"/>
      <c r="H5" s="414" t="s">
        <v>13231</v>
      </c>
      <c r="I5" s="414"/>
      <c r="J5" s="415"/>
      <c r="K5" s="415"/>
      <c r="L5" s="415"/>
      <c r="M5" s="415"/>
      <c r="N5" s="415"/>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c r="ID5" s="78"/>
      <c r="IE5" s="78"/>
      <c r="IF5" s="78"/>
      <c r="IG5" s="78"/>
      <c r="IH5" s="78"/>
      <c r="II5" s="78"/>
      <c r="IJ5" s="78"/>
      <c r="IK5" s="78"/>
      <c r="IL5" s="78"/>
      <c r="IM5" s="78"/>
      <c r="IN5" s="78"/>
      <c r="IO5" s="78"/>
      <c r="IP5" s="78"/>
      <c r="IQ5" s="78"/>
    </row>
    <row r="6" spans="1:255" s="651" customFormat="1" ht="22.5" x14ac:dyDescent="0.2">
      <c r="A6" s="652"/>
      <c r="B6" s="653"/>
      <c r="C6" s="653"/>
      <c r="D6" s="654"/>
      <c r="E6" s="655" t="s">
        <v>13232</v>
      </c>
      <c r="F6" s="655" t="s">
        <v>13233</v>
      </c>
      <c r="G6" s="655"/>
      <c r="H6" s="655" t="s">
        <v>13232</v>
      </c>
      <c r="I6" s="655" t="s">
        <v>13234</v>
      </c>
    </row>
    <row r="7" spans="1:255" s="651" customFormat="1" ht="15" customHeight="1" x14ac:dyDescent="0.2">
      <c r="A7" s="656" t="s">
        <v>13052</v>
      </c>
      <c r="B7" s="310"/>
      <c r="C7" s="310"/>
      <c r="D7" s="310"/>
      <c r="E7" s="416"/>
      <c r="F7" s="310"/>
      <c r="G7" s="310"/>
      <c r="H7" s="416"/>
      <c r="I7" s="416"/>
      <c r="O7" s="310"/>
      <c r="P7" s="310"/>
      <c r="Q7" s="310"/>
      <c r="R7" s="310"/>
      <c r="S7" s="310"/>
      <c r="T7" s="310"/>
      <c r="U7" s="310"/>
      <c r="V7" s="310"/>
      <c r="W7" s="310"/>
      <c r="X7" s="310"/>
      <c r="Y7" s="310"/>
      <c r="Z7" s="310"/>
      <c r="AA7" s="310"/>
      <c r="AB7" s="310"/>
      <c r="AC7" s="310"/>
      <c r="AD7" s="310"/>
      <c r="AE7" s="310"/>
      <c r="AF7" s="310"/>
      <c r="AG7" s="310"/>
      <c r="AH7" s="310"/>
      <c r="AI7" s="310"/>
      <c r="AJ7" s="310"/>
      <c r="AK7" s="310"/>
      <c r="AL7" s="310"/>
      <c r="AM7" s="310"/>
      <c r="AN7" s="310"/>
      <c r="AO7" s="310"/>
      <c r="AP7" s="310"/>
      <c r="AQ7" s="310"/>
      <c r="AR7" s="310"/>
      <c r="AS7" s="310"/>
      <c r="AT7" s="310"/>
      <c r="AU7" s="310"/>
      <c r="AV7" s="310"/>
      <c r="AW7" s="310"/>
      <c r="AX7" s="310"/>
      <c r="AY7" s="310"/>
      <c r="AZ7" s="310"/>
      <c r="BA7" s="310"/>
      <c r="BB7" s="310"/>
      <c r="BC7" s="310"/>
      <c r="BD7" s="310"/>
      <c r="BE7" s="310"/>
      <c r="BF7" s="310"/>
      <c r="BG7" s="310"/>
      <c r="BH7" s="310"/>
      <c r="BI7" s="310"/>
      <c r="BJ7" s="310"/>
      <c r="BK7" s="310"/>
      <c r="BL7" s="310"/>
      <c r="BM7" s="310"/>
      <c r="BN7" s="310"/>
      <c r="BO7" s="310"/>
      <c r="BP7" s="310"/>
      <c r="BQ7" s="310"/>
      <c r="BR7" s="310"/>
      <c r="BS7" s="310"/>
      <c r="BT7" s="310"/>
      <c r="BU7" s="310"/>
      <c r="BV7" s="310"/>
      <c r="BW7" s="310"/>
      <c r="BX7" s="310"/>
      <c r="BY7" s="310"/>
      <c r="BZ7" s="310"/>
      <c r="CA7" s="310"/>
      <c r="CB7" s="310"/>
      <c r="CC7" s="310"/>
      <c r="CD7" s="310"/>
      <c r="CE7" s="310"/>
      <c r="CF7" s="310"/>
      <c r="CG7" s="310"/>
      <c r="CH7" s="310"/>
      <c r="CI7" s="310"/>
      <c r="CJ7" s="310"/>
      <c r="CK7" s="310"/>
      <c r="CL7" s="310"/>
      <c r="CM7" s="310"/>
      <c r="CN7" s="310"/>
      <c r="CO7" s="310"/>
      <c r="CP7" s="310"/>
      <c r="CQ7" s="310"/>
      <c r="CR7" s="310"/>
      <c r="CS7" s="310"/>
      <c r="CT7" s="310"/>
      <c r="CU7" s="310"/>
      <c r="CV7" s="310"/>
      <c r="CW7" s="310"/>
      <c r="CX7" s="310"/>
      <c r="CY7" s="310"/>
      <c r="CZ7" s="310"/>
      <c r="DA7" s="310"/>
      <c r="DB7" s="310"/>
      <c r="DC7" s="310"/>
      <c r="DD7" s="310"/>
      <c r="DE7" s="310"/>
      <c r="DF7" s="310"/>
      <c r="DG7" s="310"/>
      <c r="DH7" s="310"/>
      <c r="DI7" s="310"/>
      <c r="DJ7" s="310"/>
      <c r="DK7" s="310"/>
      <c r="DL7" s="310"/>
      <c r="DM7" s="310"/>
      <c r="DN7" s="310"/>
      <c r="DO7" s="310"/>
      <c r="DP7" s="310"/>
      <c r="DQ7" s="310"/>
      <c r="DR7" s="310"/>
      <c r="DS7" s="310"/>
      <c r="DT7" s="310"/>
      <c r="DU7" s="310"/>
      <c r="DV7" s="310"/>
      <c r="DW7" s="310"/>
      <c r="DX7" s="310"/>
      <c r="DY7" s="310"/>
      <c r="DZ7" s="310"/>
      <c r="EA7" s="310"/>
      <c r="EB7" s="310"/>
      <c r="EC7" s="310"/>
      <c r="ED7" s="310"/>
      <c r="EE7" s="310"/>
      <c r="EF7" s="310"/>
      <c r="EG7" s="310"/>
      <c r="EH7" s="310"/>
      <c r="EI7" s="310"/>
      <c r="EJ7" s="310"/>
      <c r="EK7" s="310"/>
      <c r="EL7" s="310"/>
      <c r="EM7" s="310"/>
      <c r="EN7" s="310"/>
      <c r="EO7" s="310"/>
      <c r="EP7" s="310"/>
      <c r="EQ7" s="310"/>
      <c r="ER7" s="310"/>
      <c r="ES7" s="310"/>
      <c r="ET7" s="310"/>
      <c r="EU7" s="310"/>
      <c r="EV7" s="310"/>
      <c r="EW7" s="310"/>
      <c r="EX7" s="310"/>
      <c r="EY7" s="310"/>
      <c r="EZ7" s="310"/>
      <c r="FA7" s="310"/>
      <c r="FB7" s="310"/>
      <c r="FC7" s="310"/>
      <c r="FD7" s="310"/>
      <c r="FE7" s="310"/>
      <c r="FF7" s="310"/>
      <c r="FG7" s="310"/>
      <c r="FH7" s="310"/>
      <c r="FI7" s="310"/>
      <c r="FJ7" s="310"/>
      <c r="FK7" s="310"/>
      <c r="FL7" s="310"/>
      <c r="FM7" s="310"/>
      <c r="FN7" s="310"/>
      <c r="FO7" s="310"/>
      <c r="FP7" s="310"/>
      <c r="FQ7" s="310"/>
      <c r="FR7" s="310"/>
      <c r="FS7" s="310"/>
      <c r="FT7" s="310"/>
      <c r="FU7" s="310"/>
      <c r="FV7" s="310"/>
      <c r="FW7" s="310"/>
      <c r="FX7" s="310"/>
      <c r="FY7" s="310"/>
      <c r="FZ7" s="310"/>
      <c r="GA7" s="310"/>
      <c r="GB7" s="310"/>
      <c r="GC7" s="310"/>
      <c r="GD7" s="310"/>
      <c r="GE7" s="310"/>
      <c r="GF7" s="310"/>
      <c r="GG7" s="310"/>
      <c r="GH7" s="310"/>
      <c r="GI7" s="310"/>
      <c r="GJ7" s="310"/>
      <c r="GK7" s="310"/>
      <c r="GL7" s="310"/>
      <c r="GM7" s="310"/>
      <c r="GN7" s="310"/>
      <c r="GO7" s="310"/>
      <c r="GP7" s="310"/>
      <c r="GQ7" s="310"/>
      <c r="GR7" s="310"/>
      <c r="GS7" s="310"/>
      <c r="GT7" s="310"/>
      <c r="GU7" s="310"/>
      <c r="GV7" s="310"/>
      <c r="GW7" s="310"/>
      <c r="GX7" s="310"/>
      <c r="GY7" s="310"/>
      <c r="GZ7" s="310"/>
      <c r="HA7" s="310"/>
      <c r="HB7" s="310"/>
      <c r="HC7" s="310"/>
      <c r="HD7" s="310"/>
      <c r="HE7" s="310"/>
      <c r="HF7" s="310"/>
      <c r="HG7" s="310"/>
      <c r="HH7" s="310"/>
      <c r="HI7" s="310"/>
      <c r="HJ7" s="310"/>
      <c r="HK7" s="310"/>
      <c r="HL7" s="310"/>
      <c r="HM7" s="310"/>
      <c r="HN7" s="310"/>
      <c r="HO7" s="310"/>
      <c r="HP7" s="310"/>
      <c r="HQ7" s="310"/>
      <c r="HR7" s="310"/>
      <c r="HS7" s="310"/>
      <c r="HT7" s="310"/>
      <c r="HU7" s="310"/>
      <c r="HV7" s="310"/>
      <c r="HW7" s="310"/>
      <c r="HX7" s="310"/>
      <c r="HY7" s="310"/>
      <c r="HZ7" s="310"/>
      <c r="IA7" s="310"/>
      <c r="IB7" s="310"/>
      <c r="IC7" s="310"/>
      <c r="ID7" s="310"/>
      <c r="IE7" s="310"/>
      <c r="IF7" s="310"/>
      <c r="IG7" s="310"/>
      <c r="IH7" s="310"/>
      <c r="II7" s="310"/>
      <c r="IJ7" s="310"/>
      <c r="IK7" s="310"/>
      <c r="IL7" s="310"/>
      <c r="IM7" s="310"/>
      <c r="IN7" s="310"/>
      <c r="IO7" s="310"/>
      <c r="IP7" s="310"/>
      <c r="IQ7" s="310"/>
    </row>
    <row r="8" spans="1:255" s="157" customFormat="1" ht="15" customHeight="1" x14ac:dyDescent="0.2">
      <c r="A8" s="15"/>
      <c r="B8" s="308"/>
      <c r="C8" s="312"/>
      <c r="D8" s="15"/>
      <c r="E8" s="417"/>
    </row>
    <row r="9" spans="1:255" s="157" customFormat="1" ht="15" customHeight="1" x14ac:dyDescent="0.2">
      <c r="A9" s="418"/>
      <c r="B9" s="362" t="s">
        <v>5249</v>
      </c>
      <c r="C9" s="312"/>
      <c r="D9" s="312"/>
      <c r="E9" s="417"/>
    </row>
    <row r="10" spans="1:255" s="157" customFormat="1" ht="15" customHeight="1" x14ac:dyDescent="0.2">
      <c r="A10" s="418"/>
      <c r="B10" s="419"/>
      <c r="C10" s="420"/>
      <c r="D10" s="11" t="s">
        <v>10861</v>
      </c>
      <c r="E10" s="417" t="s">
        <v>13235</v>
      </c>
      <c r="F10" s="417" t="s">
        <v>13235</v>
      </c>
      <c r="G10" s="311"/>
      <c r="H10" s="417" t="s">
        <v>13235</v>
      </c>
      <c r="I10" s="417" t="s">
        <v>13235</v>
      </c>
      <c r="J10" s="421"/>
    </row>
    <row r="11" spans="1:255" s="157" customFormat="1" ht="15" customHeight="1" x14ac:dyDescent="0.2">
      <c r="A11" s="418"/>
      <c r="B11" s="419"/>
      <c r="C11" s="420"/>
      <c r="D11" s="11" t="s">
        <v>10862</v>
      </c>
      <c r="E11" s="417" t="s">
        <v>13235</v>
      </c>
      <c r="F11" s="417" t="s">
        <v>13235</v>
      </c>
      <c r="G11" s="311"/>
      <c r="H11" s="417" t="s">
        <v>13235</v>
      </c>
      <c r="I11" s="417" t="s">
        <v>13235</v>
      </c>
      <c r="J11" s="421"/>
    </row>
    <row r="12" spans="1:255" s="157" customFormat="1" ht="15" customHeight="1" x14ac:dyDescent="0.2">
      <c r="A12" s="418"/>
      <c r="B12" s="419"/>
      <c r="C12" s="420"/>
      <c r="D12" s="11" t="s">
        <v>11</v>
      </c>
      <c r="E12" s="417" t="s">
        <v>13235</v>
      </c>
      <c r="F12" s="417" t="s">
        <v>13235</v>
      </c>
      <c r="G12" s="311"/>
      <c r="H12" s="417"/>
      <c r="I12" s="417" t="s">
        <v>13235</v>
      </c>
      <c r="J12" s="421"/>
    </row>
    <row r="13" spans="1:255" s="157" customFormat="1" ht="15" customHeight="1" x14ac:dyDescent="0.2">
      <c r="A13" s="418"/>
      <c r="B13" s="419"/>
      <c r="C13" s="420"/>
      <c r="D13" s="11" t="s">
        <v>17</v>
      </c>
      <c r="E13" s="417" t="s">
        <v>13235</v>
      </c>
      <c r="F13" s="417" t="s">
        <v>13235</v>
      </c>
      <c r="G13" s="311"/>
      <c r="H13" s="417" t="s">
        <v>13235</v>
      </c>
      <c r="I13" s="417" t="s">
        <v>13235</v>
      </c>
      <c r="J13" s="311"/>
    </row>
    <row r="14" spans="1:255" s="157" customFormat="1" ht="15" customHeight="1" x14ac:dyDescent="0.2">
      <c r="A14" s="418"/>
      <c r="B14" s="419"/>
      <c r="C14" s="420"/>
      <c r="D14" s="11"/>
      <c r="E14" s="417"/>
      <c r="F14" s="312"/>
      <c r="G14" s="312"/>
      <c r="H14" s="422"/>
      <c r="I14" s="422"/>
      <c r="M14" s="423"/>
    </row>
    <row r="15" spans="1:255" s="157" customFormat="1" ht="15" customHeight="1" x14ac:dyDescent="0.2">
      <c r="A15" s="362" t="s">
        <v>10902</v>
      </c>
      <c r="B15" s="308"/>
      <c r="C15" s="312"/>
      <c r="D15" s="15"/>
      <c r="E15" s="417"/>
    </row>
    <row r="16" spans="1:255" s="157" customFormat="1" ht="15" customHeight="1" x14ac:dyDescent="0.2">
      <c r="A16" s="308"/>
      <c r="B16" s="308"/>
      <c r="C16" s="312"/>
      <c r="D16" s="15"/>
      <c r="E16" s="417"/>
      <c r="N16" s="423"/>
      <c r="O16" s="312"/>
      <c r="P16" s="312"/>
      <c r="Q16" s="312"/>
      <c r="R16" s="312"/>
      <c r="S16" s="312"/>
      <c r="T16" s="312"/>
      <c r="U16" s="312"/>
      <c r="V16" s="312"/>
      <c r="W16" s="312"/>
      <c r="X16" s="312"/>
      <c r="Y16" s="312"/>
      <c r="Z16" s="312"/>
      <c r="AA16" s="312"/>
      <c r="AB16" s="312"/>
      <c r="AC16" s="312"/>
      <c r="AD16" s="312"/>
      <c r="AE16" s="312"/>
      <c r="AF16" s="312"/>
      <c r="AG16" s="312"/>
      <c r="AH16" s="312"/>
      <c r="AI16" s="312"/>
      <c r="AJ16" s="312"/>
      <c r="AK16" s="312"/>
      <c r="AL16" s="312"/>
      <c r="AM16" s="312"/>
      <c r="AN16" s="312"/>
      <c r="AO16" s="312"/>
      <c r="AP16" s="312"/>
      <c r="AQ16" s="312"/>
      <c r="AR16" s="312"/>
      <c r="AS16" s="312"/>
      <c r="AT16" s="312"/>
      <c r="AU16" s="312"/>
      <c r="AV16" s="312"/>
      <c r="AW16" s="312"/>
      <c r="AX16" s="312"/>
      <c r="AY16" s="312"/>
      <c r="AZ16" s="312"/>
      <c r="BA16" s="312"/>
      <c r="BB16" s="312"/>
      <c r="BC16" s="312"/>
      <c r="BD16" s="312"/>
      <c r="BE16" s="312"/>
      <c r="BF16" s="312"/>
      <c r="BG16" s="312"/>
      <c r="BH16" s="312"/>
      <c r="BI16" s="312"/>
      <c r="BJ16" s="312"/>
      <c r="BK16" s="312"/>
      <c r="BL16" s="312"/>
      <c r="BM16" s="312"/>
      <c r="BN16" s="312"/>
      <c r="BO16" s="312"/>
      <c r="BP16" s="312"/>
      <c r="BQ16" s="312"/>
      <c r="BR16" s="312"/>
      <c r="BS16" s="312"/>
      <c r="BT16" s="312"/>
      <c r="BU16" s="312"/>
      <c r="BV16" s="312"/>
      <c r="BW16" s="312"/>
      <c r="BX16" s="312"/>
      <c r="BY16" s="312"/>
      <c r="BZ16" s="312"/>
      <c r="CA16" s="312"/>
      <c r="CB16" s="312"/>
      <c r="CC16" s="312"/>
      <c r="CD16" s="312"/>
      <c r="CE16" s="312"/>
      <c r="CF16" s="312"/>
      <c r="CG16" s="312"/>
      <c r="CH16" s="312"/>
      <c r="CI16" s="312"/>
      <c r="CJ16" s="312"/>
      <c r="CK16" s="312"/>
      <c r="CL16" s="312"/>
      <c r="CM16" s="312"/>
      <c r="CN16" s="312"/>
      <c r="CO16" s="312"/>
      <c r="CP16" s="312"/>
      <c r="CQ16" s="312"/>
      <c r="CR16" s="312"/>
      <c r="CS16" s="312"/>
      <c r="CT16" s="312"/>
      <c r="CU16" s="312"/>
      <c r="CV16" s="312"/>
      <c r="CW16" s="312"/>
      <c r="CX16" s="312"/>
      <c r="CY16" s="312"/>
      <c r="CZ16" s="312"/>
      <c r="DA16" s="312"/>
      <c r="DB16" s="312"/>
      <c r="DC16" s="312"/>
      <c r="DD16" s="312"/>
      <c r="DE16" s="312"/>
      <c r="DF16" s="312"/>
      <c r="DG16" s="312"/>
      <c r="DH16" s="312"/>
      <c r="DI16" s="312"/>
      <c r="DJ16" s="312"/>
      <c r="DK16" s="312"/>
      <c r="DL16" s="312"/>
      <c r="DM16" s="312"/>
      <c r="DN16" s="312"/>
      <c r="DO16" s="312"/>
      <c r="DP16" s="312"/>
      <c r="DQ16" s="312"/>
      <c r="DR16" s="312"/>
      <c r="DS16" s="312"/>
      <c r="DT16" s="312"/>
      <c r="DU16" s="312"/>
      <c r="DV16" s="312"/>
      <c r="DW16" s="312"/>
      <c r="DX16" s="312"/>
      <c r="DY16" s="312"/>
      <c r="DZ16" s="312"/>
      <c r="EA16" s="312"/>
      <c r="EB16" s="312"/>
      <c r="EC16" s="312"/>
      <c r="ED16" s="312"/>
      <c r="EE16" s="312"/>
      <c r="EF16" s="312"/>
      <c r="EG16" s="312"/>
      <c r="EH16" s="312"/>
      <c r="EI16" s="312"/>
      <c r="EJ16" s="312"/>
      <c r="EK16" s="312"/>
      <c r="EL16" s="312"/>
      <c r="EM16" s="312"/>
      <c r="EN16" s="312"/>
      <c r="EO16" s="312"/>
      <c r="EP16" s="312"/>
      <c r="EQ16" s="312"/>
      <c r="ER16" s="312"/>
      <c r="ES16" s="312"/>
      <c r="ET16" s="312"/>
      <c r="EU16" s="312"/>
      <c r="EV16" s="312"/>
      <c r="EW16" s="312"/>
      <c r="EX16" s="312"/>
      <c r="EY16" s="312"/>
      <c r="EZ16" s="312"/>
      <c r="FA16" s="312"/>
      <c r="FB16" s="312"/>
      <c r="FC16" s="312"/>
      <c r="FD16" s="312"/>
      <c r="FE16" s="312"/>
      <c r="FF16" s="312"/>
      <c r="FG16" s="312"/>
      <c r="FH16" s="312"/>
      <c r="FI16" s="312"/>
      <c r="FJ16" s="312"/>
      <c r="FK16" s="312"/>
      <c r="FL16" s="312"/>
      <c r="FM16" s="312"/>
      <c r="FN16" s="312"/>
      <c r="FO16" s="312"/>
      <c r="FP16" s="312"/>
      <c r="FQ16" s="312"/>
      <c r="FR16" s="312"/>
      <c r="FS16" s="312"/>
      <c r="FT16" s="312"/>
      <c r="FU16" s="312"/>
      <c r="FV16" s="312"/>
      <c r="FW16" s="312"/>
      <c r="FX16" s="312"/>
      <c r="FY16" s="312"/>
      <c r="FZ16" s="312"/>
      <c r="GA16" s="312"/>
      <c r="GB16" s="312"/>
      <c r="GC16" s="312"/>
      <c r="GD16" s="312"/>
      <c r="GE16" s="312"/>
      <c r="GF16" s="312"/>
      <c r="GG16" s="312"/>
      <c r="GH16" s="312"/>
      <c r="GI16" s="312"/>
      <c r="GJ16" s="312"/>
      <c r="GK16" s="312"/>
      <c r="GL16" s="312"/>
      <c r="GM16" s="312"/>
      <c r="GN16" s="312"/>
      <c r="GO16" s="312"/>
      <c r="GP16" s="312"/>
      <c r="GQ16" s="312"/>
      <c r="GR16" s="312"/>
      <c r="GS16" s="312"/>
      <c r="GT16" s="312"/>
      <c r="GU16" s="312"/>
      <c r="GV16" s="312"/>
      <c r="GW16" s="312"/>
      <c r="GX16" s="312"/>
      <c r="GY16" s="312"/>
      <c r="GZ16" s="312"/>
      <c r="HA16" s="312"/>
      <c r="HB16" s="312"/>
      <c r="HC16" s="312"/>
      <c r="HD16" s="312"/>
      <c r="HE16" s="312"/>
      <c r="HF16" s="312"/>
      <c r="HG16" s="312"/>
      <c r="HH16" s="312"/>
      <c r="HI16" s="312"/>
      <c r="HJ16" s="312"/>
      <c r="HK16" s="312"/>
      <c r="HL16" s="312"/>
      <c r="HM16" s="312"/>
      <c r="HN16" s="312"/>
      <c r="HO16" s="312"/>
      <c r="HP16" s="312"/>
      <c r="HQ16" s="312"/>
      <c r="HR16" s="312"/>
      <c r="HS16" s="312"/>
      <c r="HT16" s="312"/>
      <c r="HU16" s="312"/>
      <c r="HV16" s="312"/>
      <c r="HW16" s="312"/>
      <c r="HX16" s="312"/>
      <c r="HY16" s="312"/>
      <c r="HZ16" s="312"/>
      <c r="IA16" s="312"/>
      <c r="IB16" s="312"/>
      <c r="IC16" s="312"/>
      <c r="ID16" s="312"/>
      <c r="IE16" s="312"/>
      <c r="IF16" s="312"/>
      <c r="IG16" s="312"/>
      <c r="IH16" s="312"/>
      <c r="II16" s="312"/>
    </row>
    <row r="17" spans="1:245" s="157" customFormat="1" ht="15" customHeight="1" x14ac:dyDescent="0.2">
      <c r="A17" s="15"/>
      <c r="B17" s="362" t="s">
        <v>13053</v>
      </c>
      <c r="C17" s="22"/>
      <c r="D17" s="22"/>
      <c r="E17" s="417"/>
      <c r="N17" s="423"/>
      <c r="O17" s="312"/>
      <c r="P17" s="312"/>
      <c r="Q17" s="312"/>
      <c r="R17" s="312"/>
      <c r="S17" s="312"/>
      <c r="T17" s="312"/>
      <c r="U17" s="312"/>
      <c r="V17" s="312"/>
      <c r="W17" s="312"/>
      <c r="X17" s="312"/>
      <c r="Y17" s="312"/>
      <c r="Z17" s="312"/>
      <c r="AA17" s="312"/>
      <c r="AB17" s="312"/>
      <c r="AC17" s="312"/>
      <c r="AD17" s="312"/>
      <c r="AE17" s="312"/>
      <c r="AF17" s="312"/>
      <c r="AG17" s="312"/>
      <c r="AH17" s="312"/>
      <c r="AI17" s="312"/>
      <c r="AJ17" s="312"/>
      <c r="AK17" s="312"/>
      <c r="AL17" s="312"/>
      <c r="AM17" s="312"/>
      <c r="AN17" s="312"/>
      <c r="AO17" s="312"/>
      <c r="AP17" s="312"/>
      <c r="AQ17" s="312"/>
      <c r="AR17" s="312"/>
      <c r="AS17" s="312"/>
      <c r="AT17" s="312"/>
      <c r="AU17" s="312"/>
      <c r="AV17" s="312"/>
      <c r="AW17" s="312"/>
      <c r="AX17" s="312"/>
      <c r="AY17" s="312"/>
      <c r="AZ17" s="312"/>
      <c r="BA17" s="312"/>
      <c r="BB17" s="312"/>
      <c r="BC17" s="312"/>
      <c r="BD17" s="312"/>
      <c r="BE17" s="312"/>
      <c r="BF17" s="312"/>
      <c r="BG17" s="312"/>
      <c r="BH17" s="312"/>
      <c r="BI17" s="312"/>
      <c r="BJ17" s="312"/>
      <c r="BK17" s="312"/>
      <c r="BL17" s="312"/>
      <c r="BM17" s="312"/>
      <c r="BN17" s="312"/>
      <c r="BO17" s="312"/>
      <c r="BP17" s="312"/>
      <c r="BQ17" s="312"/>
      <c r="BR17" s="312"/>
      <c r="BS17" s="312"/>
      <c r="BT17" s="312"/>
      <c r="BU17" s="312"/>
      <c r="BV17" s="312"/>
      <c r="BW17" s="312"/>
      <c r="BX17" s="312"/>
      <c r="BY17" s="312"/>
      <c r="BZ17" s="312"/>
      <c r="CA17" s="312"/>
      <c r="CB17" s="312"/>
      <c r="CC17" s="312"/>
      <c r="CD17" s="312"/>
      <c r="CE17" s="312"/>
      <c r="CF17" s="312"/>
      <c r="CG17" s="312"/>
      <c r="CH17" s="312"/>
      <c r="CI17" s="312"/>
      <c r="CJ17" s="312"/>
      <c r="CK17" s="312"/>
      <c r="CL17" s="312"/>
      <c r="CM17" s="312"/>
      <c r="CN17" s="312"/>
      <c r="CO17" s="312"/>
      <c r="CP17" s="312"/>
      <c r="CQ17" s="312"/>
      <c r="CR17" s="312"/>
      <c r="CS17" s="312"/>
      <c r="CT17" s="312"/>
      <c r="CU17" s="312"/>
      <c r="CV17" s="312"/>
      <c r="CW17" s="312"/>
      <c r="CX17" s="312"/>
      <c r="CY17" s="312"/>
      <c r="CZ17" s="312"/>
      <c r="DA17" s="312"/>
      <c r="DB17" s="312"/>
      <c r="DC17" s="312"/>
      <c r="DD17" s="312"/>
      <c r="DE17" s="312"/>
      <c r="DF17" s="312"/>
      <c r="DG17" s="312"/>
      <c r="DH17" s="312"/>
      <c r="DI17" s="312"/>
      <c r="DJ17" s="312"/>
      <c r="DK17" s="312"/>
      <c r="DL17" s="312"/>
      <c r="DM17" s="312"/>
      <c r="DN17" s="312"/>
      <c r="DO17" s="312"/>
      <c r="DP17" s="312"/>
      <c r="DQ17" s="312"/>
      <c r="DR17" s="312"/>
      <c r="DS17" s="312"/>
      <c r="DT17" s="312"/>
      <c r="DU17" s="312"/>
      <c r="DV17" s="312"/>
      <c r="DW17" s="312"/>
      <c r="DX17" s="312"/>
      <c r="DY17" s="312"/>
      <c r="DZ17" s="312"/>
      <c r="EA17" s="312"/>
      <c r="EB17" s="312"/>
      <c r="EC17" s="312"/>
      <c r="ED17" s="312"/>
      <c r="EE17" s="312"/>
      <c r="EF17" s="312"/>
      <c r="EG17" s="312"/>
      <c r="EH17" s="312"/>
      <c r="EI17" s="312"/>
      <c r="EJ17" s="312"/>
      <c r="EK17" s="312"/>
      <c r="EL17" s="312"/>
      <c r="EM17" s="312"/>
      <c r="EN17" s="312"/>
      <c r="EO17" s="312"/>
      <c r="EP17" s="312"/>
      <c r="EQ17" s="312"/>
      <c r="ER17" s="312"/>
      <c r="ES17" s="312"/>
      <c r="ET17" s="312"/>
      <c r="EU17" s="312"/>
      <c r="EV17" s="312"/>
      <c r="EW17" s="312"/>
      <c r="EX17" s="312"/>
      <c r="EY17" s="312"/>
      <c r="EZ17" s="312"/>
      <c r="FA17" s="312"/>
      <c r="FB17" s="312"/>
      <c r="FC17" s="312"/>
      <c r="FD17" s="312"/>
      <c r="FE17" s="312"/>
      <c r="FF17" s="312"/>
      <c r="FG17" s="312"/>
      <c r="FH17" s="312"/>
      <c r="FI17" s="312"/>
      <c r="FJ17" s="312"/>
      <c r="FK17" s="312"/>
      <c r="FL17" s="312"/>
      <c r="FM17" s="312"/>
      <c r="FN17" s="312"/>
      <c r="FO17" s="312"/>
      <c r="FP17" s="312"/>
      <c r="FQ17" s="312"/>
      <c r="FR17" s="312"/>
      <c r="FS17" s="312"/>
      <c r="FT17" s="312"/>
      <c r="FU17" s="312"/>
      <c r="FV17" s="312"/>
      <c r="FW17" s="312"/>
      <c r="FX17" s="312"/>
      <c r="FY17" s="312"/>
      <c r="FZ17" s="312"/>
      <c r="GA17" s="312"/>
      <c r="GB17" s="312"/>
      <c r="GC17" s="312"/>
      <c r="GD17" s="312"/>
      <c r="GE17" s="312"/>
      <c r="GF17" s="312"/>
      <c r="GG17" s="312"/>
      <c r="GH17" s="312"/>
      <c r="GI17" s="312"/>
      <c r="GJ17" s="312"/>
      <c r="GK17" s="312"/>
      <c r="GL17" s="312"/>
      <c r="GM17" s="312"/>
      <c r="GN17" s="312"/>
      <c r="GO17" s="312"/>
      <c r="GP17" s="312"/>
      <c r="GQ17" s="312"/>
      <c r="GR17" s="312"/>
      <c r="GS17" s="312"/>
      <c r="GT17" s="312"/>
      <c r="GU17" s="312"/>
      <c r="GV17" s="312"/>
      <c r="GW17" s="312"/>
      <c r="GX17" s="312"/>
      <c r="GY17" s="312"/>
      <c r="GZ17" s="312"/>
      <c r="HA17" s="312"/>
      <c r="HB17" s="312"/>
      <c r="HC17" s="312"/>
      <c r="HD17" s="312"/>
      <c r="HE17" s="312"/>
      <c r="HF17" s="312"/>
      <c r="HG17" s="312"/>
      <c r="HH17" s="312"/>
      <c r="HI17" s="312"/>
      <c r="HJ17" s="312"/>
      <c r="HK17" s="312"/>
      <c r="HL17" s="312"/>
      <c r="HM17" s="312"/>
      <c r="HN17" s="312"/>
      <c r="HO17" s="312"/>
      <c r="HP17" s="312"/>
      <c r="HQ17" s="312"/>
      <c r="HR17" s="312"/>
      <c r="HS17" s="312"/>
      <c r="HT17" s="312"/>
      <c r="HU17" s="312"/>
      <c r="HV17" s="312"/>
      <c r="HW17" s="312"/>
      <c r="HX17" s="312"/>
      <c r="HY17" s="312"/>
      <c r="HZ17" s="312"/>
      <c r="IA17" s="312"/>
      <c r="IB17" s="312"/>
      <c r="IC17" s="312"/>
      <c r="ID17" s="312"/>
      <c r="IE17" s="312"/>
      <c r="IF17" s="312"/>
      <c r="IG17" s="312"/>
      <c r="IH17" s="312"/>
      <c r="II17" s="312"/>
    </row>
    <row r="18" spans="1:245" s="157" customFormat="1" ht="15" customHeight="1" x14ac:dyDescent="0.2">
      <c r="A18" s="15"/>
      <c r="B18" s="15"/>
      <c r="C18" s="22"/>
      <c r="D18" s="15" t="s">
        <v>3</v>
      </c>
      <c r="E18" s="424" t="s">
        <v>13235</v>
      </c>
      <c r="F18" s="417" t="s">
        <v>13235</v>
      </c>
      <c r="H18" s="417" t="s">
        <v>13235</v>
      </c>
      <c r="I18" s="417" t="s">
        <v>13235</v>
      </c>
      <c r="N18" s="423"/>
      <c r="O18" s="312"/>
      <c r="P18" s="312"/>
      <c r="Q18" s="312"/>
      <c r="R18" s="312"/>
      <c r="S18" s="312"/>
      <c r="T18" s="312"/>
      <c r="U18" s="312"/>
      <c r="V18" s="312"/>
      <c r="W18" s="312"/>
      <c r="X18" s="312"/>
      <c r="Y18" s="312"/>
      <c r="Z18" s="312"/>
      <c r="AA18" s="312"/>
      <c r="AB18" s="312"/>
      <c r="AC18" s="312"/>
      <c r="AD18" s="312"/>
      <c r="AE18" s="312"/>
      <c r="AF18" s="312"/>
      <c r="AG18" s="312"/>
      <c r="AH18" s="312"/>
      <c r="AI18" s="312"/>
      <c r="AJ18" s="312"/>
      <c r="AK18" s="312"/>
      <c r="AL18" s="312"/>
      <c r="AM18" s="312"/>
      <c r="AN18" s="312"/>
      <c r="AO18" s="312"/>
      <c r="AP18" s="312"/>
      <c r="AQ18" s="312"/>
      <c r="AR18" s="312"/>
      <c r="AS18" s="312"/>
      <c r="AT18" s="312"/>
      <c r="AU18" s="312"/>
      <c r="AV18" s="312"/>
      <c r="AW18" s="312"/>
      <c r="AX18" s="312"/>
      <c r="AY18" s="312"/>
      <c r="AZ18" s="312"/>
      <c r="BA18" s="312"/>
      <c r="BB18" s="312"/>
      <c r="BC18" s="312"/>
      <c r="BD18" s="312"/>
      <c r="BE18" s="312"/>
      <c r="BF18" s="312"/>
      <c r="BG18" s="312"/>
      <c r="BH18" s="312"/>
      <c r="BI18" s="312"/>
      <c r="BJ18" s="312"/>
      <c r="BK18" s="312"/>
      <c r="BL18" s="312"/>
      <c r="BM18" s="312"/>
      <c r="BN18" s="312"/>
      <c r="BO18" s="312"/>
      <c r="BP18" s="312"/>
      <c r="BQ18" s="312"/>
      <c r="BR18" s="312"/>
      <c r="BS18" s="312"/>
      <c r="BT18" s="312"/>
      <c r="BU18" s="312"/>
      <c r="BV18" s="312"/>
      <c r="BW18" s="312"/>
      <c r="BX18" s="312"/>
      <c r="BY18" s="312"/>
      <c r="BZ18" s="312"/>
      <c r="CA18" s="312"/>
      <c r="CB18" s="312"/>
      <c r="CC18" s="312"/>
      <c r="CD18" s="312"/>
      <c r="CE18" s="312"/>
      <c r="CF18" s="312"/>
      <c r="CG18" s="312"/>
      <c r="CH18" s="312"/>
      <c r="CI18" s="312"/>
      <c r="CJ18" s="312"/>
      <c r="CK18" s="312"/>
      <c r="CL18" s="312"/>
      <c r="CM18" s="312"/>
      <c r="CN18" s="312"/>
      <c r="CO18" s="312"/>
      <c r="CP18" s="312"/>
      <c r="CQ18" s="312"/>
      <c r="CR18" s="312"/>
      <c r="CS18" s="312"/>
      <c r="CT18" s="312"/>
      <c r="CU18" s="312"/>
      <c r="CV18" s="312"/>
      <c r="CW18" s="312"/>
      <c r="CX18" s="312"/>
      <c r="CY18" s="312"/>
      <c r="CZ18" s="312"/>
      <c r="DA18" s="312"/>
      <c r="DB18" s="312"/>
      <c r="DC18" s="312"/>
      <c r="DD18" s="312"/>
      <c r="DE18" s="312"/>
      <c r="DF18" s="312"/>
      <c r="DG18" s="312"/>
      <c r="DH18" s="312"/>
      <c r="DI18" s="312"/>
      <c r="DJ18" s="312"/>
      <c r="DK18" s="312"/>
      <c r="DL18" s="312"/>
      <c r="DM18" s="312"/>
      <c r="DN18" s="312"/>
      <c r="DO18" s="312"/>
      <c r="DP18" s="312"/>
      <c r="DQ18" s="312"/>
      <c r="DR18" s="312"/>
      <c r="DS18" s="312"/>
      <c r="DT18" s="312"/>
      <c r="DU18" s="312"/>
      <c r="DV18" s="312"/>
      <c r="DW18" s="312"/>
      <c r="DX18" s="312"/>
      <c r="DY18" s="312"/>
      <c r="DZ18" s="312"/>
      <c r="EA18" s="312"/>
      <c r="EB18" s="312"/>
      <c r="EC18" s="312"/>
      <c r="ED18" s="312"/>
      <c r="EE18" s="312"/>
      <c r="EF18" s="312"/>
      <c r="EG18" s="312"/>
      <c r="EH18" s="312"/>
      <c r="EI18" s="312"/>
      <c r="EJ18" s="312"/>
      <c r="EK18" s="312"/>
      <c r="EL18" s="312"/>
      <c r="EM18" s="312"/>
      <c r="EN18" s="312"/>
      <c r="EO18" s="312"/>
      <c r="EP18" s="312"/>
      <c r="EQ18" s="312"/>
      <c r="ER18" s="312"/>
      <c r="ES18" s="312"/>
      <c r="ET18" s="312"/>
      <c r="EU18" s="312"/>
      <c r="EV18" s="312"/>
      <c r="EW18" s="312"/>
      <c r="EX18" s="312"/>
      <c r="EY18" s="312"/>
      <c r="EZ18" s="312"/>
      <c r="FA18" s="312"/>
      <c r="FB18" s="312"/>
      <c r="FC18" s="312"/>
      <c r="FD18" s="312"/>
      <c r="FE18" s="312"/>
      <c r="FF18" s="312"/>
      <c r="FG18" s="312"/>
      <c r="FH18" s="312"/>
      <c r="FI18" s="312"/>
      <c r="FJ18" s="312"/>
      <c r="FK18" s="312"/>
      <c r="FL18" s="312"/>
      <c r="FM18" s="312"/>
      <c r="FN18" s="312"/>
      <c r="FO18" s="312"/>
      <c r="FP18" s="312"/>
      <c r="FQ18" s="312"/>
      <c r="FR18" s="312"/>
      <c r="FS18" s="312"/>
      <c r="FT18" s="312"/>
      <c r="FU18" s="312"/>
      <c r="FV18" s="312"/>
      <c r="FW18" s="312"/>
      <c r="FX18" s="312"/>
      <c r="FY18" s="312"/>
      <c r="FZ18" s="312"/>
      <c r="GA18" s="312"/>
      <c r="GB18" s="312"/>
      <c r="GC18" s="312"/>
      <c r="GD18" s="312"/>
      <c r="GE18" s="312"/>
      <c r="GF18" s="312"/>
      <c r="GG18" s="312"/>
      <c r="GH18" s="312"/>
      <c r="GI18" s="312"/>
      <c r="GJ18" s="312"/>
      <c r="GK18" s="312"/>
      <c r="GL18" s="312"/>
      <c r="GM18" s="312"/>
      <c r="GN18" s="312"/>
      <c r="GO18" s="312"/>
      <c r="GP18" s="312"/>
      <c r="GQ18" s="312"/>
      <c r="GR18" s="312"/>
      <c r="GS18" s="312"/>
      <c r="GT18" s="312"/>
      <c r="GU18" s="312"/>
      <c r="GV18" s="312"/>
      <c r="GW18" s="312"/>
      <c r="GX18" s="312"/>
      <c r="GY18" s="312"/>
      <c r="GZ18" s="312"/>
      <c r="HA18" s="312"/>
      <c r="HB18" s="312"/>
      <c r="HC18" s="312"/>
      <c r="HD18" s="312"/>
      <c r="HE18" s="312"/>
      <c r="HF18" s="312"/>
      <c r="HG18" s="312"/>
      <c r="HH18" s="312"/>
      <c r="HI18" s="312"/>
      <c r="HJ18" s="312"/>
      <c r="HK18" s="312"/>
      <c r="HL18" s="312"/>
      <c r="HM18" s="312"/>
      <c r="HN18" s="312"/>
      <c r="HO18" s="312"/>
      <c r="HP18" s="312"/>
      <c r="HQ18" s="312"/>
      <c r="HR18" s="312"/>
      <c r="HS18" s="312"/>
      <c r="HT18" s="312"/>
      <c r="HU18" s="312"/>
      <c r="HV18" s="312"/>
      <c r="HW18" s="312"/>
      <c r="HX18" s="312"/>
      <c r="HY18" s="312"/>
      <c r="HZ18" s="312"/>
      <c r="IA18" s="312"/>
      <c r="IB18" s="312"/>
      <c r="IC18" s="312"/>
      <c r="ID18" s="312"/>
      <c r="IE18" s="312"/>
      <c r="IF18" s="312"/>
      <c r="IG18" s="312"/>
      <c r="IH18" s="312"/>
      <c r="II18" s="312"/>
      <c r="IJ18" s="312"/>
      <c r="IK18" s="312"/>
    </row>
    <row r="19" spans="1:245" s="157" customFormat="1" ht="15" customHeight="1" x14ac:dyDescent="0.2">
      <c r="A19" s="15"/>
      <c r="B19" s="15"/>
      <c r="C19" s="22"/>
      <c r="D19" s="15" t="s">
        <v>58</v>
      </c>
      <c r="E19" s="417" t="s">
        <v>13235</v>
      </c>
      <c r="F19" s="417" t="s">
        <v>13235</v>
      </c>
      <c r="H19" s="417" t="s">
        <v>13235</v>
      </c>
      <c r="I19" s="417" t="s">
        <v>13235</v>
      </c>
      <c r="N19" s="423"/>
      <c r="O19" s="312"/>
      <c r="P19" s="312"/>
      <c r="Q19" s="312"/>
      <c r="R19" s="312"/>
      <c r="S19" s="312"/>
      <c r="T19" s="312"/>
      <c r="U19" s="312"/>
      <c r="V19" s="312"/>
      <c r="W19" s="312"/>
      <c r="X19" s="312"/>
      <c r="Y19" s="312"/>
      <c r="Z19" s="312"/>
      <c r="AA19" s="312"/>
      <c r="AB19" s="312"/>
      <c r="AC19" s="312"/>
      <c r="AD19" s="312"/>
      <c r="AE19" s="312"/>
      <c r="AF19" s="312"/>
      <c r="AG19" s="312"/>
      <c r="AH19" s="312"/>
      <c r="AI19" s="312"/>
      <c r="AJ19" s="312"/>
      <c r="AK19" s="312"/>
      <c r="AL19" s="312"/>
      <c r="AM19" s="312"/>
      <c r="AN19" s="312"/>
      <c r="AO19" s="312"/>
      <c r="AP19" s="312"/>
      <c r="AQ19" s="312"/>
      <c r="AR19" s="312"/>
      <c r="AS19" s="312"/>
      <c r="AT19" s="312"/>
      <c r="AU19" s="312"/>
      <c r="AV19" s="312"/>
      <c r="AW19" s="312"/>
      <c r="AX19" s="312"/>
      <c r="AY19" s="312"/>
      <c r="AZ19" s="312"/>
      <c r="BA19" s="312"/>
      <c r="BB19" s="312"/>
      <c r="BC19" s="312"/>
      <c r="BD19" s="312"/>
      <c r="BE19" s="312"/>
      <c r="BF19" s="312"/>
      <c r="BG19" s="312"/>
      <c r="BH19" s="312"/>
      <c r="BI19" s="312"/>
      <c r="BJ19" s="312"/>
      <c r="BK19" s="312"/>
      <c r="BL19" s="312"/>
      <c r="BM19" s="312"/>
      <c r="BN19" s="312"/>
      <c r="BO19" s="312"/>
      <c r="BP19" s="312"/>
      <c r="BQ19" s="312"/>
      <c r="BR19" s="312"/>
      <c r="BS19" s="312"/>
      <c r="BT19" s="312"/>
      <c r="BU19" s="312"/>
      <c r="BV19" s="312"/>
      <c r="BW19" s="312"/>
      <c r="BX19" s="312"/>
      <c r="BY19" s="312"/>
      <c r="BZ19" s="312"/>
      <c r="CA19" s="312"/>
      <c r="CB19" s="312"/>
      <c r="CC19" s="312"/>
      <c r="CD19" s="312"/>
      <c r="CE19" s="312"/>
      <c r="CF19" s="312"/>
      <c r="CG19" s="312"/>
      <c r="CH19" s="312"/>
      <c r="CI19" s="312"/>
      <c r="CJ19" s="312"/>
      <c r="CK19" s="312"/>
      <c r="CL19" s="312"/>
      <c r="CM19" s="312"/>
      <c r="CN19" s="312"/>
      <c r="CO19" s="312"/>
      <c r="CP19" s="312"/>
      <c r="CQ19" s="312"/>
      <c r="CR19" s="312"/>
      <c r="CS19" s="312"/>
      <c r="CT19" s="312"/>
      <c r="CU19" s="312"/>
      <c r="CV19" s="312"/>
      <c r="CW19" s="312"/>
      <c r="CX19" s="312"/>
      <c r="CY19" s="312"/>
      <c r="CZ19" s="312"/>
      <c r="DA19" s="312"/>
      <c r="DB19" s="312"/>
      <c r="DC19" s="312"/>
      <c r="DD19" s="312"/>
      <c r="DE19" s="312"/>
      <c r="DF19" s="312"/>
      <c r="DG19" s="312"/>
      <c r="DH19" s="312"/>
      <c r="DI19" s="312"/>
      <c r="DJ19" s="312"/>
      <c r="DK19" s="312"/>
      <c r="DL19" s="312"/>
      <c r="DM19" s="312"/>
      <c r="DN19" s="312"/>
      <c r="DO19" s="312"/>
      <c r="DP19" s="312"/>
      <c r="DQ19" s="312"/>
      <c r="DR19" s="312"/>
      <c r="DS19" s="312"/>
      <c r="DT19" s="312"/>
      <c r="DU19" s="312"/>
      <c r="DV19" s="312"/>
      <c r="DW19" s="312"/>
      <c r="DX19" s="312"/>
      <c r="DY19" s="312"/>
      <c r="DZ19" s="312"/>
      <c r="EA19" s="312"/>
      <c r="EB19" s="312"/>
      <c r="EC19" s="312"/>
      <c r="ED19" s="312"/>
      <c r="EE19" s="312"/>
      <c r="EF19" s="312"/>
      <c r="EG19" s="312"/>
      <c r="EH19" s="312"/>
      <c r="EI19" s="312"/>
      <c r="EJ19" s="312"/>
      <c r="EK19" s="312"/>
      <c r="EL19" s="312"/>
      <c r="EM19" s="312"/>
      <c r="EN19" s="312"/>
      <c r="EO19" s="312"/>
      <c r="EP19" s="312"/>
      <c r="EQ19" s="312"/>
      <c r="ER19" s="312"/>
      <c r="ES19" s="312"/>
      <c r="ET19" s="312"/>
      <c r="EU19" s="312"/>
      <c r="EV19" s="312"/>
      <c r="EW19" s="312"/>
      <c r="EX19" s="312"/>
      <c r="EY19" s="312"/>
      <c r="EZ19" s="312"/>
      <c r="FA19" s="312"/>
      <c r="FB19" s="312"/>
      <c r="FC19" s="312"/>
      <c r="FD19" s="312"/>
      <c r="FE19" s="312"/>
      <c r="FF19" s="312"/>
      <c r="FG19" s="312"/>
      <c r="FH19" s="312"/>
      <c r="FI19" s="312"/>
      <c r="FJ19" s="312"/>
      <c r="FK19" s="312"/>
      <c r="FL19" s="312"/>
      <c r="FM19" s="312"/>
      <c r="FN19" s="312"/>
      <c r="FO19" s="312"/>
      <c r="FP19" s="312"/>
      <c r="FQ19" s="312"/>
      <c r="FR19" s="312"/>
      <c r="FS19" s="312"/>
      <c r="FT19" s="312"/>
      <c r="FU19" s="312"/>
      <c r="FV19" s="312"/>
      <c r="FW19" s="312"/>
      <c r="FX19" s="312"/>
      <c r="FY19" s="312"/>
      <c r="FZ19" s="312"/>
      <c r="GA19" s="312"/>
      <c r="GB19" s="312"/>
      <c r="GC19" s="312"/>
      <c r="GD19" s="312"/>
      <c r="GE19" s="312"/>
      <c r="GF19" s="312"/>
      <c r="GG19" s="312"/>
      <c r="GH19" s="312"/>
      <c r="GI19" s="312"/>
      <c r="GJ19" s="312"/>
      <c r="GK19" s="312"/>
      <c r="GL19" s="312"/>
      <c r="GM19" s="312"/>
      <c r="GN19" s="312"/>
      <c r="GO19" s="312"/>
      <c r="GP19" s="312"/>
      <c r="GQ19" s="312"/>
      <c r="GR19" s="312"/>
      <c r="GS19" s="312"/>
      <c r="GT19" s="312"/>
      <c r="GU19" s="312"/>
      <c r="GV19" s="312"/>
      <c r="GW19" s="312"/>
      <c r="GX19" s="312"/>
      <c r="GY19" s="312"/>
      <c r="GZ19" s="312"/>
      <c r="HA19" s="312"/>
      <c r="HB19" s="312"/>
      <c r="HC19" s="312"/>
      <c r="HD19" s="312"/>
      <c r="HE19" s="312"/>
      <c r="HF19" s="312"/>
      <c r="HG19" s="312"/>
      <c r="HH19" s="312"/>
      <c r="HI19" s="312"/>
      <c r="HJ19" s="312"/>
      <c r="HK19" s="312"/>
      <c r="HL19" s="312"/>
      <c r="HM19" s="312"/>
      <c r="HN19" s="312"/>
      <c r="HO19" s="312"/>
      <c r="HP19" s="312"/>
      <c r="HQ19" s="312"/>
      <c r="HR19" s="312"/>
      <c r="HS19" s="312"/>
      <c r="HT19" s="312"/>
      <c r="HU19" s="312"/>
      <c r="HV19" s="312"/>
      <c r="HW19" s="312"/>
      <c r="HX19" s="312"/>
      <c r="HY19" s="312"/>
      <c r="HZ19" s="312"/>
      <c r="IA19" s="312"/>
      <c r="IB19" s="312"/>
      <c r="IC19" s="312"/>
      <c r="ID19" s="312"/>
      <c r="IE19" s="312"/>
      <c r="IF19" s="312"/>
      <c r="IG19" s="312"/>
      <c r="IH19" s="312"/>
      <c r="II19" s="312"/>
      <c r="IJ19" s="308"/>
      <c r="IK19" s="308"/>
    </row>
    <row r="20" spans="1:245" s="157" customFormat="1" ht="15" customHeight="1" x14ac:dyDescent="0.2">
      <c r="A20" s="15"/>
      <c r="B20" s="15"/>
      <c r="C20" s="22"/>
      <c r="E20" s="417"/>
      <c r="N20" s="423"/>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2"/>
      <c r="AN20" s="312"/>
      <c r="AO20" s="312"/>
      <c r="AP20" s="312"/>
      <c r="AQ20" s="312"/>
      <c r="AR20" s="312"/>
      <c r="AS20" s="312"/>
      <c r="AT20" s="312"/>
      <c r="AU20" s="312"/>
      <c r="AV20" s="312"/>
      <c r="AW20" s="312"/>
      <c r="AX20" s="312"/>
      <c r="AY20" s="312"/>
      <c r="AZ20" s="312"/>
      <c r="BA20" s="312"/>
      <c r="BB20" s="312"/>
      <c r="BC20" s="312"/>
      <c r="BD20" s="312"/>
      <c r="BE20" s="312"/>
      <c r="BF20" s="312"/>
      <c r="BG20" s="312"/>
      <c r="BH20" s="312"/>
      <c r="BI20" s="312"/>
      <c r="BJ20" s="312"/>
      <c r="BK20" s="312"/>
      <c r="BL20" s="312"/>
      <c r="BM20" s="312"/>
      <c r="BN20" s="312"/>
      <c r="BO20" s="312"/>
      <c r="BP20" s="312"/>
      <c r="BQ20" s="312"/>
      <c r="BR20" s="312"/>
      <c r="BS20" s="312"/>
      <c r="BT20" s="312"/>
      <c r="BU20" s="312"/>
      <c r="BV20" s="312"/>
      <c r="BW20" s="312"/>
      <c r="BX20" s="312"/>
      <c r="BY20" s="312"/>
      <c r="BZ20" s="312"/>
      <c r="CA20" s="312"/>
      <c r="CB20" s="312"/>
      <c r="CC20" s="312"/>
      <c r="CD20" s="312"/>
      <c r="CE20" s="312"/>
      <c r="CF20" s="312"/>
      <c r="CG20" s="312"/>
      <c r="CH20" s="312"/>
      <c r="CI20" s="312"/>
      <c r="CJ20" s="312"/>
      <c r="CK20" s="312"/>
      <c r="CL20" s="312"/>
      <c r="CM20" s="312"/>
      <c r="CN20" s="312"/>
      <c r="CO20" s="312"/>
      <c r="CP20" s="312"/>
      <c r="CQ20" s="312"/>
      <c r="CR20" s="312"/>
      <c r="CS20" s="312"/>
      <c r="CT20" s="312"/>
      <c r="CU20" s="312"/>
      <c r="CV20" s="312"/>
      <c r="CW20" s="312"/>
      <c r="CX20" s="312"/>
      <c r="CY20" s="312"/>
      <c r="CZ20" s="312"/>
      <c r="DA20" s="312"/>
      <c r="DB20" s="312"/>
      <c r="DC20" s="312"/>
      <c r="DD20" s="312"/>
      <c r="DE20" s="312"/>
      <c r="DF20" s="312"/>
      <c r="DG20" s="312"/>
      <c r="DH20" s="312"/>
      <c r="DI20" s="312"/>
      <c r="DJ20" s="312"/>
      <c r="DK20" s="312"/>
      <c r="DL20" s="312"/>
      <c r="DM20" s="312"/>
      <c r="DN20" s="312"/>
      <c r="DO20" s="312"/>
      <c r="DP20" s="312"/>
      <c r="DQ20" s="312"/>
      <c r="DR20" s="312"/>
      <c r="DS20" s="312"/>
      <c r="DT20" s="312"/>
      <c r="DU20" s="312"/>
      <c r="DV20" s="312"/>
      <c r="DW20" s="312"/>
      <c r="DX20" s="312"/>
      <c r="DY20" s="312"/>
      <c r="DZ20" s="312"/>
      <c r="EA20" s="312"/>
      <c r="EB20" s="312"/>
      <c r="EC20" s="312"/>
      <c r="ED20" s="312"/>
      <c r="EE20" s="312"/>
      <c r="EF20" s="312"/>
      <c r="EG20" s="312"/>
      <c r="EH20" s="312"/>
      <c r="EI20" s="312"/>
      <c r="EJ20" s="312"/>
      <c r="EK20" s="312"/>
      <c r="EL20" s="312"/>
      <c r="EM20" s="312"/>
      <c r="EN20" s="312"/>
      <c r="EO20" s="312"/>
      <c r="EP20" s="312"/>
      <c r="EQ20" s="312"/>
      <c r="ER20" s="312"/>
      <c r="ES20" s="312"/>
      <c r="ET20" s="312"/>
      <c r="EU20" s="312"/>
      <c r="EV20" s="312"/>
      <c r="EW20" s="312"/>
      <c r="EX20" s="312"/>
      <c r="EY20" s="312"/>
      <c r="EZ20" s="312"/>
      <c r="FA20" s="312"/>
      <c r="FB20" s="312"/>
      <c r="FC20" s="312"/>
      <c r="FD20" s="312"/>
      <c r="FE20" s="312"/>
      <c r="FF20" s="312"/>
      <c r="FG20" s="312"/>
      <c r="FH20" s="312"/>
      <c r="FI20" s="312"/>
      <c r="FJ20" s="312"/>
      <c r="FK20" s="312"/>
      <c r="FL20" s="312"/>
      <c r="FM20" s="312"/>
      <c r="FN20" s="312"/>
      <c r="FO20" s="312"/>
      <c r="FP20" s="312"/>
      <c r="FQ20" s="312"/>
      <c r="FR20" s="312"/>
      <c r="FS20" s="312"/>
      <c r="FT20" s="312"/>
      <c r="FU20" s="312"/>
      <c r="FV20" s="312"/>
      <c r="FW20" s="312"/>
      <c r="FX20" s="312"/>
      <c r="FY20" s="312"/>
      <c r="FZ20" s="312"/>
      <c r="GA20" s="312"/>
      <c r="GB20" s="312"/>
      <c r="GC20" s="312"/>
      <c r="GD20" s="312"/>
      <c r="GE20" s="312"/>
      <c r="GF20" s="312"/>
      <c r="GG20" s="312"/>
      <c r="GH20" s="312"/>
      <c r="GI20" s="312"/>
      <c r="GJ20" s="312"/>
      <c r="GK20" s="312"/>
      <c r="GL20" s="312"/>
      <c r="GM20" s="312"/>
      <c r="GN20" s="312"/>
      <c r="GO20" s="312"/>
      <c r="GP20" s="312"/>
      <c r="GQ20" s="312"/>
      <c r="GR20" s="312"/>
      <c r="GS20" s="312"/>
      <c r="GT20" s="312"/>
      <c r="GU20" s="312"/>
      <c r="GV20" s="312"/>
      <c r="GW20" s="312"/>
      <c r="GX20" s="312"/>
      <c r="GY20" s="312"/>
      <c r="GZ20" s="312"/>
      <c r="HA20" s="312"/>
      <c r="HB20" s="312"/>
      <c r="HC20" s="312"/>
      <c r="HD20" s="312"/>
      <c r="HE20" s="312"/>
      <c r="HF20" s="312"/>
      <c r="HG20" s="312"/>
      <c r="HH20" s="312"/>
      <c r="HI20" s="312"/>
      <c r="HJ20" s="312"/>
      <c r="HK20" s="312"/>
      <c r="HL20" s="312"/>
      <c r="HM20" s="312"/>
      <c r="HN20" s="312"/>
      <c r="HO20" s="312"/>
      <c r="HP20" s="312"/>
      <c r="HQ20" s="312"/>
      <c r="HR20" s="312"/>
      <c r="HS20" s="312"/>
      <c r="HT20" s="312"/>
      <c r="HU20" s="312"/>
      <c r="HV20" s="312"/>
      <c r="HW20" s="312"/>
      <c r="HX20" s="312"/>
      <c r="HY20" s="312"/>
      <c r="HZ20" s="312"/>
      <c r="IA20" s="312"/>
      <c r="IB20" s="312"/>
      <c r="IC20" s="312"/>
      <c r="ID20" s="312"/>
      <c r="IE20" s="312"/>
      <c r="IF20" s="312"/>
      <c r="IG20" s="312"/>
      <c r="IH20" s="312"/>
      <c r="II20" s="312"/>
      <c r="IJ20" s="308"/>
      <c r="IK20" s="308"/>
    </row>
    <row r="21" spans="1:245" s="157" customFormat="1" ht="15" customHeight="1" x14ac:dyDescent="0.2">
      <c r="A21" s="15"/>
      <c r="B21" s="361" t="s">
        <v>13236</v>
      </c>
      <c r="C21" s="22"/>
      <c r="D21" s="22"/>
      <c r="E21" s="417"/>
      <c r="F21" s="15"/>
      <c r="G21" s="15"/>
      <c r="H21" s="15"/>
      <c r="I21" s="15"/>
      <c r="J21" s="425"/>
      <c r="K21" s="425"/>
      <c r="L21" s="425"/>
      <c r="M21" s="425"/>
      <c r="N21" s="423"/>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2"/>
      <c r="AZ21" s="312"/>
      <c r="BA21" s="312"/>
      <c r="BB21" s="312"/>
      <c r="BC21" s="312"/>
      <c r="BD21" s="312"/>
      <c r="BE21" s="312"/>
      <c r="BF21" s="312"/>
      <c r="BG21" s="312"/>
      <c r="BH21" s="312"/>
      <c r="BI21" s="312"/>
      <c r="BJ21" s="312"/>
      <c r="BK21" s="312"/>
      <c r="BL21" s="312"/>
      <c r="BM21" s="312"/>
      <c r="BN21" s="312"/>
      <c r="BO21" s="312"/>
      <c r="BP21" s="312"/>
      <c r="BQ21" s="312"/>
      <c r="BR21" s="312"/>
      <c r="BS21" s="312"/>
      <c r="BT21" s="312"/>
      <c r="BU21" s="312"/>
      <c r="BV21" s="312"/>
      <c r="BW21" s="312"/>
      <c r="BX21" s="312"/>
      <c r="BY21" s="312"/>
      <c r="BZ21" s="312"/>
      <c r="CA21" s="312"/>
      <c r="CB21" s="312"/>
      <c r="CC21" s="312"/>
      <c r="CD21" s="312"/>
      <c r="CE21" s="312"/>
      <c r="CF21" s="312"/>
      <c r="CG21" s="312"/>
      <c r="CH21" s="312"/>
      <c r="CI21" s="312"/>
      <c r="CJ21" s="312"/>
      <c r="CK21" s="312"/>
      <c r="CL21" s="312"/>
      <c r="CM21" s="312"/>
      <c r="CN21" s="312"/>
      <c r="CO21" s="312"/>
      <c r="CP21" s="312"/>
      <c r="CQ21" s="312"/>
      <c r="CR21" s="312"/>
      <c r="CS21" s="312"/>
      <c r="CT21" s="312"/>
      <c r="CU21" s="312"/>
      <c r="CV21" s="312"/>
      <c r="CW21" s="312"/>
      <c r="CX21" s="312"/>
      <c r="CY21" s="312"/>
      <c r="CZ21" s="312"/>
      <c r="DA21" s="312"/>
      <c r="DB21" s="312"/>
      <c r="DC21" s="312"/>
      <c r="DD21" s="312"/>
      <c r="DE21" s="312"/>
      <c r="DF21" s="312"/>
      <c r="DG21" s="312"/>
      <c r="DH21" s="312"/>
      <c r="DI21" s="312"/>
      <c r="DJ21" s="312"/>
      <c r="DK21" s="312"/>
      <c r="DL21" s="312"/>
      <c r="DM21" s="312"/>
      <c r="DN21" s="312"/>
      <c r="DO21" s="312"/>
      <c r="DP21" s="312"/>
      <c r="DQ21" s="312"/>
      <c r="DR21" s="312"/>
      <c r="DS21" s="312"/>
      <c r="DT21" s="312"/>
      <c r="DU21" s="312"/>
      <c r="DV21" s="312"/>
      <c r="DW21" s="312"/>
      <c r="DX21" s="312"/>
      <c r="DY21" s="312"/>
      <c r="DZ21" s="312"/>
      <c r="EA21" s="312"/>
      <c r="EB21" s="312"/>
      <c r="EC21" s="312"/>
      <c r="ED21" s="312"/>
      <c r="EE21" s="312"/>
      <c r="EF21" s="312"/>
      <c r="EG21" s="312"/>
      <c r="EH21" s="312"/>
      <c r="EI21" s="312"/>
      <c r="EJ21" s="312"/>
      <c r="EK21" s="312"/>
      <c r="EL21" s="312"/>
      <c r="EM21" s="312"/>
      <c r="EN21" s="312"/>
      <c r="EO21" s="312"/>
      <c r="EP21" s="312"/>
      <c r="EQ21" s="312"/>
      <c r="ER21" s="312"/>
      <c r="ES21" s="312"/>
      <c r="ET21" s="312"/>
      <c r="EU21" s="312"/>
      <c r="EV21" s="312"/>
      <c r="EW21" s="312"/>
      <c r="EX21" s="312"/>
      <c r="EY21" s="312"/>
      <c r="EZ21" s="312"/>
      <c r="FA21" s="312"/>
      <c r="FB21" s="312"/>
      <c r="FC21" s="312"/>
      <c r="FD21" s="312"/>
      <c r="FE21" s="312"/>
      <c r="FF21" s="312"/>
      <c r="FG21" s="312"/>
      <c r="FH21" s="312"/>
      <c r="FI21" s="312"/>
      <c r="FJ21" s="312"/>
      <c r="FK21" s="312"/>
      <c r="FL21" s="312"/>
      <c r="FM21" s="312"/>
      <c r="FN21" s="312"/>
      <c r="FO21" s="312"/>
      <c r="FP21" s="312"/>
      <c r="FQ21" s="312"/>
      <c r="FR21" s="312"/>
      <c r="FS21" s="312"/>
      <c r="FT21" s="312"/>
      <c r="FU21" s="312"/>
      <c r="FV21" s="312"/>
      <c r="FW21" s="312"/>
      <c r="FX21" s="312"/>
      <c r="FY21" s="312"/>
      <c r="FZ21" s="312"/>
      <c r="GA21" s="312"/>
      <c r="GB21" s="312"/>
      <c r="GC21" s="312"/>
      <c r="GD21" s="312"/>
      <c r="GE21" s="312"/>
      <c r="GF21" s="312"/>
      <c r="GG21" s="312"/>
      <c r="GH21" s="312"/>
      <c r="GI21" s="312"/>
      <c r="GJ21" s="312"/>
      <c r="GK21" s="312"/>
      <c r="GL21" s="312"/>
      <c r="GM21" s="312"/>
      <c r="GN21" s="312"/>
      <c r="GO21" s="312"/>
      <c r="GP21" s="312"/>
      <c r="GQ21" s="312"/>
      <c r="GR21" s="312"/>
      <c r="GS21" s="312"/>
      <c r="GT21" s="312"/>
      <c r="GU21" s="312"/>
      <c r="GV21" s="312"/>
      <c r="GW21" s="312"/>
      <c r="GX21" s="312"/>
      <c r="GY21" s="312"/>
      <c r="GZ21" s="312"/>
      <c r="HA21" s="312"/>
      <c r="HB21" s="312"/>
      <c r="HC21" s="312"/>
      <c r="HD21" s="312"/>
      <c r="HE21" s="312"/>
      <c r="HF21" s="312"/>
      <c r="HG21" s="312"/>
      <c r="HH21" s="312"/>
      <c r="HI21" s="312"/>
      <c r="HJ21" s="312"/>
      <c r="HK21" s="312"/>
      <c r="HL21" s="312"/>
      <c r="HM21" s="312"/>
      <c r="HN21" s="312"/>
      <c r="HO21" s="312"/>
      <c r="HP21" s="312"/>
      <c r="HQ21" s="312"/>
      <c r="HR21" s="312"/>
      <c r="HS21" s="312"/>
      <c r="HT21" s="312"/>
      <c r="HU21" s="312"/>
      <c r="HV21" s="312"/>
      <c r="HW21" s="312"/>
      <c r="HX21" s="312"/>
      <c r="HY21" s="312"/>
      <c r="HZ21" s="312"/>
      <c r="IA21" s="312"/>
      <c r="IB21" s="312"/>
      <c r="IC21" s="312"/>
      <c r="ID21" s="312"/>
      <c r="IE21" s="312"/>
      <c r="IF21" s="312"/>
      <c r="IG21" s="312"/>
      <c r="IH21" s="312"/>
      <c r="II21" s="312"/>
      <c r="IJ21" s="308"/>
      <c r="IK21" s="308"/>
    </row>
    <row r="22" spans="1:245" s="157" customFormat="1" ht="15" customHeight="1" x14ac:dyDescent="0.2">
      <c r="A22" s="15"/>
      <c r="B22" s="15"/>
      <c r="C22" s="22"/>
      <c r="D22" s="11" t="s">
        <v>10950</v>
      </c>
      <c r="E22" s="417"/>
      <c r="F22" s="417" t="s">
        <v>13235</v>
      </c>
      <c r="G22" s="15"/>
      <c r="H22" s="417"/>
      <c r="I22" s="417" t="s">
        <v>13235</v>
      </c>
      <c r="J22" s="426"/>
      <c r="K22" s="425"/>
      <c r="L22" s="425"/>
      <c r="M22" s="425"/>
      <c r="N22" s="423"/>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2"/>
      <c r="AZ22" s="312"/>
      <c r="BA22" s="312"/>
      <c r="BB22" s="312"/>
      <c r="BC22" s="312"/>
      <c r="BD22" s="312"/>
      <c r="BE22" s="312"/>
      <c r="BF22" s="312"/>
      <c r="BG22" s="312"/>
      <c r="BH22" s="312"/>
      <c r="BI22" s="312"/>
      <c r="BJ22" s="312"/>
      <c r="BK22" s="312"/>
      <c r="BL22" s="312"/>
      <c r="BM22" s="312"/>
      <c r="BN22" s="312"/>
      <c r="BO22" s="312"/>
      <c r="BP22" s="312"/>
      <c r="BQ22" s="312"/>
      <c r="BR22" s="312"/>
      <c r="BS22" s="312"/>
      <c r="BT22" s="312"/>
      <c r="BU22" s="312"/>
      <c r="BV22" s="312"/>
      <c r="BW22" s="312"/>
      <c r="BX22" s="312"/>
      <c r="BY22" s="312"/>
      <c r="BZ22" s="312"/>
      <c r="CA22" s="312"/>
      <c r="CB22" s="312"/>
      <c r="CC22" s="312"/>
      <c r="CD22" s="312"/>
      <c r="CE22" s="312"/>
      <c r="CF22" s="312"/>
      <c r="CG22" s="312"/>
      <c r="CH22" s="312"/>
      <c r="CI22" s="312"/>
      <c r="CJ22" s="312"/>
      <c r="CK22" s="312"/>
      <c r="CL22" s="312"/>
      <c r="CM22" s="312"/>
      <c r="CN22" s="312"/>
      <c r="CO22" s="312"/>
      <c r="CP22" s="312"/>
      <c r="CQ22" s="312"/>
      <c r="CR22" s="312"/>
      <c r="CS22" s="312"/>
      <c r="CT22" s="312"/>
      <c r="CU22" s="312"/>
      <c r="CV22" s="312"/>
      <c r="CW22" s="312"/>
      <c r="CX22" s="312"/>
      <c r="CY22" s="312"/>
      <c r="CZ22" s="312"/>
      <c r="DA22" s="312"/>
      <c r="DB22" s="312"/>
      <c r="DC22" s="312"/>
      <c r="DD22" s="312"/>
      <c r="DE22" s="312"/>
      <c r="DF22" s="312"/>
      <c r="DG22" s="312"/>
      <c r="DH22" s="312"/>
      <c r="DI22" s="312"/>
      <c r="DJ22" s="312"/>
      <c r="DK22" s="312"/>
      <c r="DL22" s="312"/>
      <c r="DM22" s="312"/>
      <c r="DN22" s="312"/>
      <c r="DO22" s="312"/>
      <c r="DP22" s="312"/>
      <c r="DQ22" s="312"/>
      <c r="DR22" s="312"/>
      <c r="DS22" s="312"/>
      <c r="DT22" s="312"/>
      <c r="DU22" s="312"/>
      <c r="DV22" s="312"/>
      <c r="DW22" s="312"/>
      <c r="DX22" s="312"/>
      <c r="DY22" s="312"/>
      <c r="DZ22" s="312"/>
      <c r="EA22" s="312"/>
      <c r="EB22" s="312"/>
      <c r="EC22" s="312"/>
      <c r="ED22" s="312"/>
      <c r="EE22" s="312"/>
      <c r="EF22" s="312"/>
      <c r="EG22" s="312"/>
      <c r="EH22" s="312"/>
      <c r="EI22" s="312"/>
      <c r="EJ22" s="312"/>
      <c r="EK22" s="312"/>
      <c r="EL22" s="312"/>
      <c r="EM22" s="312"/>
      <c r="EN22" s="312"/>
      <c r="EO22" s="312"/>
      <c r="EP22" s="312"/>
      <c r="EQ22" s="312"/>
      <c r="ER22" s="312"/>
      <c r="ES22" s="312"/>
      <c r="ET22" s="312"/>
      <c r="EU22" s="312"/>
      <c r="EV22" s="312"/>
      <c r="EW22" s="312"/>
      <c r="EX22" s="312"/>
      <c r="EY22" s="312"/>
      <c r="EZ22" s="312"/>
      <c r="FA22" s="312"/>
      <c r="FB22" s="312"/>
      <c r="FC22" s="312"/>
      <c r="FD22" s="312"/>
      <c r="FE22" s="312"/>
      <c r="FF22" s="312"/>
      <c r="FG22" s="312"/>
      <c r="FH22" s="312"/>
      <c r="FI22" s="312"/>
      <c r="FJ22" s="312"/>
      <c r="FK22" s="312"/>
      <c r="FL22" s="312"/>
      <c r="FM22" s="312"/>
      <c r="FN22" s="312"/>
      <c r="FO22" s="312"/>
      <c r="FP22" s="312"/>
      <c r="FQ22" s="312"/>
      <c r="FR22" s="312"/>
      <c r="FS22" s="312"/>
      <c r="FT22" s="312"/>
      <c r="FU22" s="312"/>
      <c r="FV22" s="312"/>
      <c r="FW22" s="312"/>
      <c r="FX22" s="312"/>
      <c r="FY22" s="312"/>
      <c r="FZ22" s="312"/>
      <c r="GA22" s="312"/>
      <c r="GB22" s="312"/>
      <c r="GC22" s="312"/>
      <c r="GD22" s="312"/>
      <c r="GE22" s="312"/>
      <c r="GF22" s="312"/>
      <c r="GG22" s="312"/>
      <c r="GH22" s="312"/>
      <c r="GI22" s="312"/>
      <c r="GJ22" s="312"/>
      <c r="GK22" s="312"/>
      <c r="GL22" s="312"/>
      <c r="GM22" s="312"/>
      <c r="GN22" s="312"/>
      <c r="GO22" s="312"/>
      <c r="GP22" s="312"/>
      <c r="GQ22" s="312"/>
      <c r="GR22" s="312"/>
      <c r="GS22" s="312"/>
      <c r="GT22" s="312"/>
      <c r="GU22" s="312"/>
      <c r="GV22" s="312"/>
      <c r="GW22" s="312"/>
      <c r="GX22" s="312"/>
      <c r="GY22" s="312"/>
      <c r="GZ22" s="312"/>
      <c r="HA22" s="312"/>
      <c r="HB22" s="312"/>
      <c r="HC22" s="312"/>
      <c r="HD22" s="312"/>
      <c r="HE22" s="312"/>
      <c r="HF22" s="312"/>
      <c r="HG22" s="312"/>
      <c r="HH22" s="312"/>
      <c r="HI22" s="312"/>
      <c r="HJ22" s="312"/>
      <c r="HK22" s="312"/>
      <c r="HL22" s="312"/>
      <c r="HM22" s="312"/>
      <c r="HN22" s="312"/>
      <c r="HO22" s="312"/>
      <c r="HP22" s="312"/>
      <c r="HQ22" s="312"/>
      <c r="HR22" s="312"/>
      <c r="HS22" s="312"/>
      <c r="HT22" s="312"/>
      <c r="HU22" s="312"/>
      <c r="HV22" s="312"/>
      <c r="HW22" s="312"/>
      <c r="HX22" s="312"/>
      <c r="HY22" s="312"/>
      <c r="HZ22" s="312"/>
      <c r="IA22" s="312"/>
      <c r="IB22" s="312"/>
      <c r="IC22" s="312"/>
      <c r="ID22" s="312"/>
      <c r="IE22" s="312"/>
      <c r="IF22" s="312"/>
      <c r="IG22" s="312"/>
      <c r="IH22" s="312"/>
      <c r="II22" s="312"/>
      <c r="IJ22" s="308"/>
      <c r="IK22" s="308"/>
    </row>
    <row r="23" spans="1:245" s="157" customFormat="1" ht="15" customHeight="1" x14ac:dyDescent="0.2">
      <c r="A23" s="15"/>
      <c r="B23" s="15"/>
      <c r="C23" s="22"/>
      <c r="D23" s="11" t="s">
        <v>10960</v>
      </c>
      <c r="E23" s="417"/>
      <c r="F23" s="417" t="s">
        <v>13235</v>
      </c>
      <c r="H23" s="417"/>
      <c r="I23" s="417" t="s">
        <v>13235</v>
      </c>
    </row>
    <row r="24" spans="1:245" s="157" customFormat="1" ht="15" customHeight="1" x14ac:dyDescent="0.2">
      <c r="A24" s="15"/>
      <c r="B24" s="15"/>
      <c r="C24" s="22"/>
      <c r="D24" s="42" t="s">
        <v>10966</v>
      </c>
      <c r="E24" s="417"/>
      <c r="F24" s="417" t="s">
        <v>13235</v>
      </c>
      <c r="H24" s="417"/>
      <c r="I24" s="417" t="s">
        <v>13235</v>
      </c>
    </row>
    <row r="25" spans="1:245" s="157" customFormat="1" ht="15" customHeight="1" x14ac:dyDescent="0.2">
      <c r="A25" s="15"/>
      <c r="B25" s="15"/>
      <c r="C25" s="22"/>
      <c r="D25" s="4" t="s">
        <v>10969</v>
      </c>
      <c r="E25" s="417"/>
      <c r="F25" s="417" t="s">
        <v>13235</v>
      </c>
      <c r="H25" s="417"/>
      <c r="I25" s="417" t="s">
        <v>13235</v>
      </c>
    </row>
    <row r="26" spans="1:245" s="157" customFormat="1" ht="15" customHeight="1" x14ac:dyDescent="0.2">
      <c r="A26" s="308"/>
      <c r="B26" s="308"/>
      <c r="C26" s="312"/>
      <c r="D26" s="4" t="s">
        <v>10974</v>
      </c>
      <c r="E26" s="417"/>
      <c r="F26" s="417" t="s">
        <v>13235</v>
      </c>
      <c r="H26" s="417"/>
      <c r="I26" s="417"/>
    </row>
    <row r="27" spans="1:245" s="157" customFormat="1" ht="15" customHeight="1" x14ac:dyDescent="0.2">
      <c r="A27" s="308"/>
      <c r="B27" s="308"/>
      <c r="C27" s="312"/>
      <c r="D27" s="4" t="s">
        <v>11032</v>
      </c>
      <c r="E27" s="417"/>
      <c r="F27" s="417" t="s">
        <v>13235</v>
      </c>
      <c r="H27" s="417"/>
      <c r="I27" s="417" t="s">
        <v>13235</v>
      </c>
    </row>
    <row r="28" spans="1:245" s="157" customFormat="1" ht="15" customHeight="1" x14ac:dyDescent="0.2">
      <c r="A28" s="308"/>
      <c r="B28" s="308"/>
      <c r="C28" s="312"/>
      <c r="D28" s="4" t="s">
        <v>11060</v>
      </c>
      <c r="E28" s="417"/>
      <c r="F28" s="417" t="s">
        <v>13235</v>
      </c>
      <c r="H28" s="417"/>
      <c r="I28" s="417"/>
    </row>
    <row r="29" spans="1:245" s="157" customFormat="1" ht="15" customHeight="1" x14ac:dyDescent="0.2">
      <c r="A29" s="308"/>
      <c r="B29" s="308"/>
      <c r="C29" s="312"/>
      <c r="D29" s="4" t="s">
        <v>13237</v>
      </c>
      <c r="E29" s="417"/>
      <c r="F29" s="417" t="s">
        <v>13235</v>
      </c>
      <c r="G29" s="15"/>
      <c r="H29" s="417"/>
      <c r="I29" s="417" t="s">
        <v>13235</v>
      </c>
      <c r="K29" s="425"/>
      <c r="L29" s="425"/>
      <c r="M29" s="425"/>
      <c r="N29" s="425"/>
    </row>
    <row r="30" spans="1:245" s="157" customFormat="1" ht="15" customHeight="1" x14ac:dyDescent="0.2">
      <c r="A30" s="308"/>
      <c r="B30" s="308"/>
      <c r="C30" s="312"/>
      <c r="D30" s="4" t="s">
        <v>11064</v>
      </c>
      <c r="E30" s="417"/>
      <c r="F30" s="417" t="s">
        <v>13235</v>
      </c>
      <c r="G30" s="15"/>
      <c r="H30" s="417"/>
      <c r="I30" s="417" t="s">
        <v>13235</v>
      </c>
      <c r="J30" s="425"/>
      <c r="K30" s="425"/>
      <c r="L30" s="425"/>
      <c r="M30" s="425"/>
      <c r="N30" s="425"/>
    </row>
    <row r="31" spans="1:245" s="157" customFormat="1" ht="15" customHeight="1" x14ac:dyDescent="0.2">
      <c r="A31" s="308"/>
      <c r="B31" s="308"/>
      <c r="C31" s="312"/>
      <c r="D31" s="4" t="s">
        <v>11067</v>
      </c>
      <c r="E31" s="417"/>
      <c r="F31" s="417" t="s">
        <v>13235</v>
      </c>
      <c r="H31" s="417"/>
      <c r="I31" s="417" t="s">
        <v>13235</v>
      </c>
    </row>
    <row r="32" spans="1:245" s="157" customFormat="1" ht="15" customHeight="1" x14ac:dyDescent="0.2">
      <c r="A32" s="308"/>
      <c r="B32" s="308"/>
      <c r="C32" s="312"/>
      <c r="D32" s="4" t="s">
        <v>11068</v>
      </c>
      <c r="E32" s="417"/>
      <c r="F32" s="417" t="s">
        <v>13235</v>
      </c>
      <c r="H32" s="417"/>
      <c r="I32" s="417" t="s">
        <v>13235</v>
      </c>
    </row>
    <row r="33" spans="1:245" s="157" customFormat="1" ht="15" customHeight="1" x14ac:dyDescent="0.2">
      <c r="A33" s="308"/>
      <c r="B33" s="308"/>
      <c r="C33" s="312"/>
      <c r="D33" s="4" t="s">
        <v>11070</v>
      </c>
      <c r="E33" s="417"/>
      <c r="F33" s="417" t="s">
        <v>13235</v>
      </c>
      <c r="G33" s="64"/>
      <c r="H33" s="319"/>
      <c r="I33" s="64"/>
      <c r="J33" s="425"/>
    </row>
    <row r="34" spans="1:245" s="157" customFormat="1" ht="15" customHeight="1" x14ac:dyDescent="0.2">
      <c r="A34" s="308"/>
      <c r="B34" s="308"/>
      <c r="C34" s="312"/>
      <c r="D34" s="426"/>
      <c r="E34" s="417"/>
      <c r="F34" s="417"/>
      <c r="H34" s="417"/>
      <c r="J34" s="425"/>
    </row>
    <row r="35" spans="1:245" s="157" customFormat="1" ht="15" customHeight="1" x14ac:dyDescent="0.2">
      <c r="A35" s="15"/>
      <c r="B35" s="361" t="s">
        <v>13238</v>
      </c>
      <c r="C35" s="22"/>
      <c r="D35" s="22"/>
      <c r="E35" s="417"/>
      <c r="F35" s="15"/>
      <c r="G35" s="15"/>
      <c r="H35" s="15"/>
      <c r="I35" s="15"/>
      <c r="J35" s="425"/>
      <c r="K35" s="425"/>
      <c r="L35" s="425"/>
      <c r="M35" s="425"/>
      <c r="N35" s="423"/>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N35" s="312"/>
      <c r="AO35" s="312"/>
      <c r="AP35" s="312"/>
      <c r="AQ35" s="312"/>
      <c r="AR35" s="312"/>
      <c r="AS35" s="312"/>
      <c r="AT35" s="312"/>
      <c r="AU35" s="312"/>
      <c r="AV35" s="312"/>
      <c r="AW35" s="312"/>
      <c r="AX35" s="312"/>
      <c r="AY35" s="312"/>
      <c r="AZ35" s="312"/>
      <c r="BA35" s="312"/>
      <c r="BB35" s="312"/>
      <c r="BC35" s="312"/>
      <c r="BD35" s="312"/>
      <c r="BE35" s="312"/>
      <c r="BF35" s="312"/>
      <c r="BG35" s="312"/>
      <c r="BH35" s="312"/>
      <c r="BI35" s="312"/>
      <c r="BJ35" s="312"/>
      <c r="BK35" s="312"/>
      <c r="BL35" s="312"/>
      <c r="BM35" s="312"/>
      <c r="BN35" s="312"/>
      <c r="BO35" s="312"/>
      <c r="BP35" s="312"/>
      <c r="BQ35" s="312"/>
      <c r="BR35" s="312"/>
      <c r="BS35" s="312"/>
      <c r="BT35" s="312"/>
      <c r="BU35" s="312"/>
      <c r="BV35" s="312"/>
      <c r="BW35" s="312"/>
      <c r="BX35" s="312"/>
      <c r="BY35" s="312"/>
      <c r="BZ35" s="312"/>
      <c r="CA35" s="312"/>
      <c r="CB35" s="312"/>
      <c r="CC35" s="312"/>
      <c r="CD35" s="312"/>
      <c r="CE35" s="312"/>
      <c r="CF35" s="312"/>
      <c r="CG35" s="312"/>
      <c r="CH35" s="312"/>
      <c r="CI35" s="312"/>
      <c r="CJ35" s="312"/>
      <c r="CK35" s="312"/>
      <c r="CL35" s="312"/>
      <c r="CM35" s="312"/>
      <c r="CN35" s="312"/>
      <c r="CO35" s="312"/>
      <c r="CP35" s="312"/>
      <c r="CQ35" s="312"/>
      <c r="CR35" s="312"/>
      <c r="CS35" s="312"/>
      <c r="CT35" s="312"/>
      <c r="CU35" s="312"/>
      <c r="CV35" s="312"/>
      <c r="CW35" s="312"/>
      <c r="CX35" s="312"/>
      <c r="CY35" s="312"/>
      <c r="CZ35" s="312"/>
      <c r="DA35" s="312"/>
      <c r="DB35" s="312"/>
      <c r="DC35" s="312"/>
      <c r="DD35" s="312"/>
      <c r="DE35" s="312"/>
      <c r="DF35" s="312"/>
      <c r="DG35" s="312"/>
      <c r="DH35" s="312"/>
      <c r="DI35" s="312"/>
      <c r="DJ35" s="312"/>
      <c r="DK35" s="312"/>
      <c r="DL35" s="312"/>
      <c r="DM35" s="312"/>
      <c r="DN35" s="312"/>
      <c r="DO35" s="312"/>
      <c r="DP35" s="312"/>
      <c r="DQ35" s="312"/>
      <c r="DR35" s="312"/>
      <c r="DS35" s="312"/>
      <c r="DT35" s="312"/>
      <c r="DU35" s="312"/>
      <c r="DV35" s="312"/>
      <c r="DW35" s="312"/>
      <c r="DX35" s="312"/>
      <c r="DY35" s="312"/>
      <c r="DZ35" s="312"/>
      <c r="EA35" s="312"/>
      <c r="EB35" s="312"/>
      <c r="EC35" s="312"/>
      <c r="ED35" s="312"/>
      <c r="EE35" s="312"/>
      <c r="EF35" s="312"/>
      <c r="EG35" s="312"/>
      <c r="EH35" s="312"/>
      <c r="EI35" s="312"/>
      <c r="EJ35" s="312"/>
      <c r="EK35" s="312"/>
      <c r="EL35" s="312"/>
      <c r="EM35" s="312"/>
      <c r="EN35" s="312"/>
      <c r="EO35" s="312"/>
      <c r="EP35" s="312"/>
      <c r="EQ35" s="312"/>
      <c r="ER35" s="312"/>
      <c r="ES35" s="312"/>
      <c r="ET35" s="312"/>
      <c r="EU35" s="312"/>
      <c r="EV35" s="312"/>
      <c r="EW35" s="312"/>
      <c r="EX35" s="312"/>
      <c r="EY35" s="312"/>
      <c r="EZ35" s="312"/>
      <c r="FA35" s="312"/>
      <c r="FB35" s="312"/>
      <c r="FC35" s="312"/>
      <c r="FD35" s="312"/>
      <c r="FE35" s="312"/>
      <c r="FF35" s="312"/>
      <c r="FG35" s="312"/>
      <c r="FH35" s="312"/>
      <c r="FI35" s="312"/>
      <c r="FJ35" s="312"/>
      <c r="FK35" s="312"/>
      <c r="FL35" s="312"/>
      <c r="FM35" s="312"/>
      <c r="FN35" s="312"/>
      <c r="FO35" s="312"/>
      <c r="FP35" s="312"/>
      <c r="FQ35" s="312"/>
      <c r="FR35" s="312"/>
      <c r="FS35" s="312"/>
      <c r="FT35" s="312"/>
      <c r="FU35" s="312"/>
      <c r="FV35" s="312"/>
      <c r="FW35" s="312"/>
      <c r="FX35" s="312"/>
      <c r="FY35" s="312"/>
      <c r="FZ35" s="312"/>
      <c r="GA35" s="312"/>
      <c r="GB35" s="312"/>
      <c r="GC35" s="312"/>
      <c r="GD35" s="312"/>
      <c r="GE35" s="312"/>
      <c r="GF35" s="312"/>
      <c r="GG35" s="312"/>
      <c r="GH35" s="312"/>
      <c r="GI35" s="312"/>
      <c r="GJ35" s="312"/>
      <c r="GK35" s="312"/>
      <c r="GL35" s="312"/>
      <c r="GM35" s="312"/>
      <c r="GN35" s="312"/>
      <c r="GO35" s="312"/>
      <c r="GP35" s="312"/>
      <c r="GQ35" s="312"/>
      <c r="GR35" s="312"/>
      <c r="GS35" s="312"/>
      <c r="GT35" s="312"/>
      <c r="GU35" s="312"/>
      <c r="GV35" s="312"/>
      <c r="GW35" s="312"/>
      <c r="GX35" s="312"/>
      <c r="GY35" s="312"/>
      <c r="GZ35" s="312"/>
      <c r="HA35" s="312"/>
      <c r="HB35" s="312"/>
      <c r="HC35" s="312"/>
      <c r="HD35" s="312"/>
      <c r="HE35" s="312"/>
      <c r="HF35" s="312"/>
      <c r="HG35" s="312"/>
      <c r="HH35" s="312"/>
      <c r="HI35" s="312"/>
      <c r="HJ35" s="312"/>
      <c r="HK35" s="312"/>
      <c r="HL35" s="312"/>
      <c r="HM35" s="312"/>
      <c r="HN35" s="312"/>
      <c r="HO35" s="312"/>
      <c r="HP35" s="312"/>
      <c r="HQ35" s="312"/>
      <c r="HR35" s="312"/>
      <c r="HS35" s="312"/>
      <c r="HT35" s="312"/>
      <c r="HU35" s="312"/>
      <c r="HV35" s="312"/>
      <c r="HW35" s="312"/>
      <c r="HX35" s="312"/>
      <c r="HY35" s="312"/>
      <c r="HZ35" s="312"/>
      <c r="IA35" s="312"/>
      <c r="IB35" s="312"/>
      <c r="IC35" s="312"/>
      <c r="ID35" s="312"/>
      <c r="IE35" s="312"/>
      <c r="IF35" s="312"/>
      <c r="IG35" s="312"/>
      <c r="IH35" s="312"/>
      <c r="II35" s="312"/>
      <c r="IJ35" s="308"/>
      <c r="IK35" s="308"/>
    </row>
    <row r="36" spans="1:245" s="157" customFormat="1" ht="15" customHeight="1" x14ac:dyDescent="0.2">
      <c r="A36" s="15"/>
      <c r="B36" s="15"/>
      <c r="C36" s="22"/>
      <c r="D36" s="11" t="s">
        <v>13184</v>
      </c>
      <c r="E36" s="417" t="s">
        <v>13235</v>
      </c>
      <c r="F36" s="417" t="s">
        <v>13235</v>
      </c>
      <c r="G36" s="15"/>
      <c r="H36" s="417" t="s">
        <v>13235</v>
      </c>
      <c r="I36" s="417" t="s">
        <v>13235</v>
      </c>
      <c r="J36" s="426"/>
      <c r="K36" s="425"/>
      <c r="L36" s="425"/>
      <c r="M36" s="425"/>
      <c r="N36" s="423"/>
      <c r="O36" s="312"/>
      <c r="P36" s="312"/>
      <c r="Q36" s="312"/>
      <c r="R36" s="312"/>
      <c r="S36" s="312"/>
      <c r="T36" s="312"/>
      <c r="U36" s="312"/>
      <c r="V36" s="312"/>
      <c r="W36" s="312"/>
      <c r="X36" s="312"/>
      <c r="Y36" s="312"/>
      <c r="Z36" s="312"/>
      <c r="AA36" s="312"/>
      <c r="AB36" s="312"/>
      <c r="AC36" s="312"/>
      <c r="AD36" s="312"/>
      <c r="AE36" s="312"/>
      <c r="AF36" s="312"/>
      <c r="AG36" s="312"/>
      <c r="AH36" s="312"/>
      <c r="AI36" s="312"/>
      <c r="AJ36" s="312"/>
      <c r="AK36" s="312"/>
      <c r="AL36" s="312"/>
      <c r="AM36" s="312"/>
      <c r="AN36" s="312"/>
      <c r="AO36" s="312"/>
      <c r="AP36" s="312"/>
      <c r="AQ36" s="312"/>
      <c r="AR36" s="312"/>
      <c r="AS36" s="312"/>
      <c r="AT36" s="312"/>
      <c r="AU36" s="312"/>
      <c r="AV36" s="312"/>
      <c r="AW36" s="312"/>
      <c r="AX36" s="312"/>
      <c r="AY36" s="312"/>
      <c r="AZ36" s="312"/>
      <c r="BA36" s="312"/>
      <c r="BB36" s="312"/>
      <c r="BC36" s="312"/>
      <c r="BD36" s="312"/>
      <c r="BE36" s="312"/>
      <c r="BF36" s="312"/>
      <c r="BG36" s="312"/>
      <c r="BH36" s="312"/>
      <c r="BI36" s="312"/>
      <c r="BJ36" s="312"/>
      <c r="BK36" s="312"/>
      <c r="BL36" s="312"/>
      <c r="BM36" s="312"/>
      <c r="BN36" s="312"/>
      <c r="BO36" s="312"/>
      <c r="BP36" s="312"/>
      <c r="BQ36" s="312"/>
      <c r="BR36" s="312"/>
      <c r="BS36" s="312"/>
      <c r="BT36" s="312"/>
      <c r="BU36" s="312"/>
      <c r="BV36" s="312"/>
      <c r="BW36" s="312"/>
      <c r="BX36" s="312"/>
      <c r="BY36" s="312"/>
      <c r="BZ36" s="312"/>
      <c r="CA36" s="312"/>
      <c r="CB36" s="312"/>
      <c r="CC36" s="312"/>
      <c r="CD36" s="312"/>
      <c r="CE36" s="312"/>
      <c r="CF36" s="312"/>
      <c r="CG36" s="312"/>
      <c r="CH36" s="312"/>
      <c r="CI36" s="312"/>
      <c r="CJ36" s="312"/>
      <c r="CK36" s="312"/>
      <c r="CL36" s="312"/>
      <c r="CM36" s="312"/>
      <c r="CN36" s="312"/>
      <c r="CO36" s="312"/>
      <c r="CP36" s="312"/>
      <c r="CQ36" s="312"/>
      <c r="CR36" s="312"/>
      <c r="CS36" s="312"/>
      <c r="CT36" s="312"/>
      <c r="CU36" s="312"/>
      <c r="CV36" s="312"/>
      <c r="CW36" s="312"/>
      <c r="CX36" s="312"/>
      <c r="CY36" s="312"/>
      <c r="CZ36" s="312"/>
      <c r="DA36" s="312"/>
      <c r="DB36" s="312"/>
      <c r="DC36" s="312"/>
      <c r="DD36" s="312"/>
      <c r="DE36" s="312"/>
      <c r="DF36" s="312"/>
      <c r="DG36" s="312"/>
      <c r="DH36" s="312"/>
      <c r="DI36" s="312"/>
      <c r="DJ36" s="312"/>
      <c r="DK36" s="312"/>
      <c r="DL36" s="312"/>
      <c r="DM36" s="312"/>
      <c r="DN36" s="312"/>
      <c r="DO36" s="312"/>
      <c r="DP36" s="312"/>
      <c r="DQ36" s="312"/>
      <c r="DR36" s="312"/>
      <c r="DS36" s="312"/>
      <c r="DT36" s="312"/>
      <c r="DU36" s="312"/>
      <c r="DV36" s="312"/>
      <c r="DW36" s="312"/>
      <c r="DX36" s="312"/>
      <c r="DY36" s="312"/>
      <c r="DZ36" s="312"/>
      <c r="EA36" s="312"/>
      <c r="EB36" s="312"/>
      <c r="EC36" s="312"/>
      <c r="ED36" s="312"/>
      <c r="EE36" s="312"/>
      <c r="EF36" s="312"/>
      <c r="EG36" s="312"/>
      <c r="EH36" s="312"/>
      <c r="EI36" s="312"/>
      <c r="EJ36" s="312"/>
      <c r="EK36" s="312"/>
      <c r="EL36" s="312"/>
      <c r="EM36" s="312"/>
      <c r="EN36" s="312"/>
      <c r="EO36" s="312"/>
      <c r="EP36" s="312"/>
      <c r="EQ36" s="312"/>
      <c r="ER36" s="312"/>
      <c r="ES36" s="312"/>
      <c r="ET36" s="312"/>
      <c r="EU36" s="312"/>
      <c r="EV36" s="312"/>
      <c r="EW36" s="312"/>
      <c r="EX36" s="312"/>
      <c r="EY36" s="312"/>
      <c r="EZ36" s="312"/>
      <c r="FA36" s="312"/>
      <c r="FB36" s="312"/>
      <c r="FC36" s="312"/>
      <c r="FD36" s="312"/>
      <c r="FE36" s="312"/>
      <c r="FF36" s="312"/>
      <c r="FG36" s="312"/>
      <c r="FH36" s="312"/>
      <c r="FI36" s="312"/>
      <c r="FJ36" s="312"/>
      <c r="FK36" s="312"/>
      <c r="FL36" s="312"/>
      <c r="FM36" s="312"/>
      <c r="FN36" s="312"/>
      <c r="FO36" s="312"/>
      <c r="FP36" s="312"/>
      <c r="FQ36" s="312"/>
      <c r="FR36" s="312"/>
      <c r="FS36" s="312"/>
      <c r="FT36" s="312"/>
      <c r="FU36" s="312"/>
      <c r="FV36" s="312"/>
      <c r="FW36" s="312"/>
      <c r="FX36" s="312"/>
      <c r="FY36" s="312"/>
      <c r="FZ36" s="312"/>
      <c r="GA36" s="312"/>
      <c r="GB36" s="312"/>
      <c r="GC36" s="312"/>
      <c r="GD36" s="312"/>
      <c r="GE36" s="312"/>
      <c r="GF36" s="312"/>
      <c r="GG36" s="312"/>
      <c r="GH36" s="312"/>
      <c r="GI36" s="312"/>
      <c r="GJ36" s="312"/>
      <c r="GK36" s="312"/>
      <c r="GL36" s="312"/>
      <c r="GM36" s="312"/>
      <c r="GN36" s="312"/>
      <c r="GO36" s="312"/>
      <c r="GP36" s="312"/>
      <c r="GQ36" s="312"/>
      <c r="GR36" s="312"/>
      <c r="GS36" s="312"/>
      <c r="GT36" s="312"/>
      <c r="GU36" s="312"/>
      <c r="GV36" s="312"/>
      <c r="GW36" s="312"/>
      <c r="GX36" s="312"/>
      <c r="GY36" s="312"/>
      <c r="GZ36" s="312"/>
      <c r="HA36" s="312"/>
      <c r="HB36" s="312"/>
      <c r="HC36" s="312"/>
      <c r="HD36" s="312"/>
      <c r="HE36" s="312"/>
      <c r="HF36" s="312"/>
      <c r="HG36" s="312"/>
      <c r="HH36" s="312"/>
      <c r="HI36" s="312"/>
      <c r="HJ36" s="312"/>
      <c r="HK36" s="312"/>
      <c r="HL36" s="312"/>
      <c r="HM36" s="312"/>
      <c r="HN36" s="312"/>
      <c r="HO36" s="312"/>
      <c r="HP36" s="312"/>
      <c r="HQ36" s="312"/>
      <c r="HR36" s="312"/>
      <c r="HS36" s="312"/>
      <c r="HT36" s="312"/>
      <c r="HU36" s="312"/>
      <c r="HV36" s="312"/>
      <c r="HW36" s="312"/>
      <c r="HX36" s="312"/>
      <c r="HY36" s="312"/>
      <c r="HZ36" s="312"/>
      <c r="IA36" s="312"/>
      <c r="IB36" s="312"/>
      <c r="IC36" s="312"/>
      <c r="ID36" s="312"/>
      <c r="IE36" s="312"/>
      <c r="IF36" s="312"/>
      <c r="IG36" s="312"/>
      <c r="IH36" s="312"/>
      <c r="II36" s="312"/>
      <c r="IJ36" s="308"/>
      <c r="IK36" s="308"/>
    </row>
    <row r="37" spans="1:245" s="157" customFormat="1" ht="15" customHeight="1" x14ac:dyDescent="0.2">
      <c r="A37" s="15"/>
      <c r="B37" s="15"/>
      <c r="C37" s="22"/>
      <c r="D37" s="11"/>
      <c r="E37" s="417"/>
      <c r="F37" s="417"/>
      <c r="H37" s="417"/>
      <c r="I37" s="417"/>
    </row>
    <row r="38" spans="1:245" s="157" customFormat="1" ht="15" customHeight="1" x14ac:dyDescent="0.2">
      <c r="A38" s="15"/>
      <c r="B38" s="360" t="s">
        <v>13054</v>
      </c>
      <c r="C38" s="22"/>
      <c r="D38" s="15"/>
      <c r="E38" s="417"/>
      <c r="J38" s="426"/>
    </row>
    <row r="39" spans="1:245" s="157" customFormat="1" ht="15" customHeight="1" x14ac:dyDescent="0.2">
      <c r="A39" s="15"/>
      <c r="B39" s="15"/>
      <c r="C39" s="22"/>
      <c r="D39" s="19" t="s">
        <v>59</v>
      </c>
      <c r="E39" s="417" t="s">
        <v>13235</v>
      </c>
      <c r="F39" s="417" t="s">
        <v>13235</v>
      </c>
      <c r="G39" s="15"/>
      <c r="H39" s="417" t="s">
        <v>13235</v>
      </c>
      <c r="I39" s="417" t="s">
        <v>13235</v>
      </c>
      <c r="J39" s="426"/>
    </row>
    <row r="40" spans="1:245" s="157" customFormat="1" ht="15" customHeight="1" x14ac:dyDescent="0.2">
      <c r="A40" s="15"/>
      <c r="B40" s="15"/>
      <c r="C40" s="22"/>
      <c r="D40" s="19" t="s">
        <v>11090</v>
      </c>
      <c r="E40" s="417"/>
      <c r="F40" s="417" t="s">
        <v>13235</v>
      </c>
      <c r="G40" s="15"/>
      <c r="H40" s="417"/>
      <c r="I40" s="417" t="s">
        <v>13235</v>
      </c>
      <c r="J40" s="426"/>
    </row>
    <row r="41" spans="1:245" s="157" customFormat="1" ht="15" customHeight="1" x14ac:dyDescent="0.2">
      <c r="A41" s="15"/>
      <c r="B41" s="15"/>
      <c r="C41" s="22"/>
      <c r="D41" s="19" t="s">
        <v>13191</v>
      </c>
      <c r="E41" s="417"/>
      <c r="F41" s="417" t="s">
        <v>13235</v>
      </c>
      <c r="G41" s="15"/>
      <c r="H41" s="417"/>
      <c r="I41" s="417" t="s">
        <v>13235</v>
      </c>
      <c r="J41" s="426"/>
    </row>
    <row r="42" spans="1:245" s="157" customFormat="1" ht="15" customHeight="1" x14ac:dyDescent="0.2">
      <c r="A42" s="15"/>
      <c r="B42" s="427"/>
      <c r="C42" s="22"/>
      <c r="D42" s="314" t="s">
        <v>11101</v>
      </c>
      <c r="E42" s="417" t="s">
        <v>13235</v>
      </c>
      <c r="F42" s="417" t="s">
        <v>13235</v>
      </c>
      <c r="H42" s="417" t="s">
        <v>13235</v>
      </c>
      <c r="I42" s="417" t="s">
        <v>13235</v>
      </c>
    </row>
    <row r="43" spans="1:245" s="157" customFormat="1" ht="15" customHeight="1" x14ac:dyDescent="0.2">
      <c r="A43" s="15"/>
      <c r="B43" s="15"/>
      <c r="C43" s="22"/>
      <c r="D43" s="15" t="s">
        <v>1</v>
      </c>
      <c r="E43" s="417" t="s">
        <v>13235</v>
      </c>
      <c r="F43" s="417" t="s">
        <v>13235</v>
      </c>
      <c r="H43" s="417" t="s">
        <v>13235</v>
      </c>
      <c r="I43" s="417" t="s">
        <v>13235</v>
      </c>
    </row>
    <row r="44" spans="1:245" s="157" customFormat="1" ht="15" customHeight="1" x14ac:dyDescent="0.2">
      <c r="A44" s="15"/>
      <c r="B44" s="15"/>
      <c r="C44" s="22"/>
      <c r="D44" s="15" t="s">
        <v>13576</v>
      </c>
      <c r="E44" s="417" t="s">
        <v>13235</v>
      </c>
      <c r="F44" s="417" t="s">
        <v>13235</v>
      </c>
      <c r="H44" s="417" t="s">
        <v>13235</v>
      </c>
      <c r="I44" s="417" t="s">
        <v>13235</v>
      </c>
    </row>
    <row r="45" spans="1:245" s="157" customFormat="1" ht="15" customHeight="1" x14ac:dyDescent="0.2">
      <c r="A45" s="15"/>
      <c r="B45" s="15"/>
      <c r="C45" s="22"/>
      <c r="D45" s="314" t="s">
        <v>11115</v>
      </c>
      <c r="E45" s="417" t="s">
        <v>13235</v>
      </c>
      <c r="F45" s="417" t="s">
        <v>13235</v>
      </c>
      <c r="G45" s="15"/>
      <c r="H45" s="417" t="s">
        <v>13235</v>
      </c>
      <c r="I45" s="417" t="s">
        <v>13235</v>
      </c>
      <c r="J45" s="425"/>
      <c r="K45" s="425"/>
      <c r="L45" s="425"/>
      <c r="M45" s="425"/>
      <c r="N45" s="425"/>
    </row>
    <row r="46" spans="1:245" s="157" customFormat="1" ht="15" customHeight="1" x14ac:dyDescent="0.2">
      <c r="A46" s="15"/>
      <c r="B46" s="15"/>
      <c r="C46" s="22"/>
      <c r="D46" s="15" t="s">
        <v>2</v>
      </c>
      <c r="E46" s="417" t="s">
        <v>13235</v>
      </c>
      <c r="F46" s="417" t="s">
        <v>13235</v>
      </c>
      <c r="G46" s="15"/>
      <c r="H46" s="417" t="s">
        <v>13235</v>
      </c>
      <c r="I46" s="417" t="s">
        <v>13235</v>
      </c>
      <c r="J46" s="425"/>
      <c r="K46" s="425"/>
      <c r="L46" s="425"/>
      <c r="M46" s="425"/>
      <c r="N46" s="425"/>
    </row>
    <row r="47" spans="1:245" s="157" customFormat="1" ht="15" customHeight="1" x14ac:dyDescent="0.2">
      <c r="A47" s="15"/>
      <c r="B47" s="15"/>
      <c r="C47" s="22"/>
      <c r="D47" s="11" t="s">
        <v>11116</v>
      </c>
      <c r="E47" s="417" t="s">
        <v>13235</v>
      </c>
      <c r="F47" s="417" t="s">
        <v>13235</v>
      </c>
      <c r="G47" s="15"/>
      <c r="H47" s="417" t="s">
        <v>13235</v>
      </c>
      <c r="I47" s="417" t="s">
        <v>13235</v>
      </c>
      <c r="J47" s="425"/>
      <c r="K47" s="425"/>
      <c r="L47" s="425"/>
      <c r="M47" s="425"/>
      <c r="N47" s="425"/>
    </row>
    <row r="48" spans="1:245" s="157" customFormat="1" ht="15" customHeight="1" x14ac:dyDescent="0.2">
      <c r="A48" s="15"/>
      <c r="B48" s="15"/>
      <c r="C48" s="22"/>
      <c r="D48" s="11" t="s">
        <v>13577</v>
      </c>
      <c r="E48" s="417" t="s">
        <v>13235</v>
      </c>
      <c r="F48" s="417" t="s">
        <v>13235</v>
      </c>
      <c r="G48" s="15"/>
      <c r="H48" s="417" t="s">
        <v>13235</v>
      </c>
      <c r="I48" s="417" t="s">
        <v>13235</v>
      </c>
      <c r="J48" s="425"/>
      <c r="K48" s="425"/>
      <c r="L48" s="425"/>
      <c r="M48" s="425"/>
      <c r="N48" s="425"/>
    </row>
    <row r="49" spans="1:14" s="157" customFormat="1" ht="15" customHeight="1" x14ac:dyDescent="0.2">
      <c r="A49" s="15"/>
      <c r="B49" s="15"/>
      <c r="C49" s="22"/>
      <c r="D49" s="15" t="s">
        <v>33</v>
      </c>
      <c r="E49" s="417" t="s">
        <v>13235</v>
      </c>
      <c r="F49" s="417" t="s">
        <v>13235</v>
      </c>
      <c r="G49" s="15"/>
      <c r="H49" s="417" t="s">
        <v>13235</v>
      </c>
      <c r="I49" s="417" t="s">
        <v>13235</v>
      </c>
      <c r="J49" s="425"/>
      <c r="K49" s="425"/>
      <c r="L49" s="425"/>
      <c r="M49" s="425"/>
      <c r="N49" s="425"/>
    </row>
    <row r="50" spans="1:14" s="157" customFormat="1" ht="15" customHeight="1" x14ac:dyDescent="0.2">
      <c r="A50" s="15"/>
      <c r="B50" s="15"/>
      <c r="C50" s="22"/>
      <c r="D50" s="11" t="s">
        <v>11117</v>
      </c>
      <c r="E50" s="417" t="s">
        <v>13235</v>
      </c>
      <c r="F50" s="417" t="s">
        <v>13235</v>
      </c>
      <c r="G50" s="15"/>
      <c r="H50" s="417" t="s">
        <v>13235</v>
      </c>
      <c r="I50" s="417" t="s">
        <v>13235</v>
      </c>
      <c r="J50" s="425"/>
      <c r="K50" s="425"/>
      <c r="L50" s="425"/>
      <c r="M50" s="425"/>
      <c r="N50" s="425"/>
    </row>
    <row r="51" spans="1:14" s="157" customFormat="1" ht="15" customHeight="1" x14ac:dyDescent="0.2">
      <c r="A51" s="15"/>
      <c r="B51" s="15"/>
      <c r="C51" s="22"/>
      <c r="D51" s="15" t="s">
        <v>11118</v>
      </c>
      <c r="E51" s="417" t="s">
        <v>13235</v>
      </c>
      <c r="F51" s="417" t="s">
        <v>13235</v>
      </c>
      <c r="G51" s="15"/>
      <c r="H51" s="417" t="s">
        <v>13235</v>
      </c>
      <c r="I51" s="417" t="s">
        <v>13235</v>
      </c>
      <c r="J51" s="425"/>
      <c r="K51" s="425"/>
      <c r="L51" s="425"/>
      <c r="M51" s="425"/>
      <c r="N51" s="425"/>
    </row>
    <row r="52" spans="1:14" s="157" customFormat="1" ht="15" customHeight="1" x14ac:dyDescent="0.2">
      <c r="A52" s="15"/>
      <c r="B52" s="15"/>
      <c r="C52" s="22"/>
      <c r="D52" s="11" t="s">
        <v>11119</v>
      </c>
      <c r="E52" s="417" t="s">
        <v>13235</v>
      </c>
      <c r="F52" s="417" t="s">
        <v>13235</v>
      </c>
      <c r="H52" s="417" t="s">
        <v>13235</v>
      </c>
      <c r="I52" s="417" t="s">
        <v>13235</v>
      </c>
    </row>
    <row r="53" spans="1:14" s="157" customFormat="1" ht="15" customHeight="1" x14ac:dyDescent="0.2">
      <c r="A53" s="15"/>
      <c r="B53" s="15"/>
      <c r="C53" s="22"/>
      <c r="D53" s="15" t="s">
        <v>34</v>
      </c>
      <c r="E53" s="417" t="s">
        <v>13235</v>
      </c>
      <c r="F53" s="417" t="s">
        <v>13235</v>
      </c>
      <c r="H53" s="417" t="s">
        <v>13235</v>
      </c>
      <c r="I53" s="417" t="s">
        <v>13235</v>
      </c>
    </row>
    <row r="54" spans="1:14" s="157" customFormat="1" ht="15" customHeight="1" x14ac:dyDescent="0.2">
      <c r="A54" s="15"/>
      <c r="B54" s="15"/>
      <c r="C54" s="22"/>
      <c r="D54" s="11" t="s">
        <v>11120</v>
      </c>
      <c r="E54" s="417" t="s">
        <v>13235</v>
      </c>
      <c r="F54" s="417" t="s">
        <v>13235</v>
      </c>
      <c r="H54" s="417" t="s">
        <v>13235</v>
      </c>
      <c r="I54" s="417" t="s">
        <v>13235</v>
      </c>
    </row>
    <row r="55" spans="1:14" s="157" customFormat="1" ht="15" customHeight="1" x14ac:dyDescent="0.2">
      <c r="A55" s="15"/>
      <c r="B55" s="15"/>
      <c r="C55" s="311"/>
      <c r="D55" s="684" t="s">
        <v>13579</v>
      </c>
      <c r="E55" s="417"/>
      <c r="F55" s="417" t="s">
        <v>13235</v>
      </c>
      <c r="H55" s="417" t="s">
        <v>13235</v>
      </c>
      <c r="I55" s="417" t="s">
        <v>13235</v>
      </c>
    </row>
    <row r="56" spans="1:14" s="157" customFormat="1" ht="15" customHeight="1" x14ac:dyDescent="0.2">
      <c r="A56" s="15"/>
      <c r="B56" s="15"/>
      <c r="C56" s="311"/>
      <c r="D56" s="684" t="s">
        <v>13580</v>
      </c>
      <c r="E56" s="417"/>
      <c r="F56" s="417" t="s">
        <v>13235</v>
      </c>
      <c r="H56" s="417" t="s">
        <v>13235</v>
      </c>
      <c r="I56" s="417" t="s">
        <v>13235</v>
      </c>
    </row>
    <row r="57" spans="1:14" s="157" customFormat="1" ht="15" customHeight="1" x14ac:dyDescent="0.2">
      <c r="A57" s="15"/>
      <c r="B57" s="15"/>
      <c r="C57" s="22"/>
      <c r="D57" s="15" t="s">
        <v>43</v>
      </c>
      <c r="E57" s="417" t="s">
        <v>13235</v>
      </c>
      <c r="F57" s="417" t="s">
        <v>13235</v>
      </c>
      <c r="H57" s="417" t="s">
        <v>13235</v>
      </c>
      <c r="I57" s="417" t="s">
        <v>13235</v>
      </c>
    </row>
    <row r="58" spans="1:14" s="157" customFormat="1" ht="15" customHeight="1" x14ac:dyDescent="0.2">
      <c r="A58" s="15"/>
      <c r="B58" s="15"/>
      <c r="C58" s="22"/>
      <c r="D58" s="15" t="s">
        <v>11129</v>
      </c>
      <c r="E58" s="417" t="s">
        <v>13235</v>
      </c>
      <c r="F58" s="417" t="s">
        <v>13235</v>
      </c>
      <c r="H58" s="417" t="s">
        <v>13235</v>
      </c>
      <c r="I58" s="417" t="s">
        <v>13235</v>
      </c>
    </row>
    <row r="59" spans="1:14" s="157" customFormat="1" ht="15" customHeight="1" x14ac:dyDescent="0.2">
      <c r="A59" s="15"/>
      <c r="B59" s="15"/>
      <c r="C59" s="22"/>
      <c r="D59" s="15" t="s">
        <v>11144</v>
      </c>
      <c r="E59" s="417" t="s">
        <v>13235</v>
      </c>
      <c r="F59" s="417" t="s">
        <v>13235</v>
      </c>
      <c r="H59" s="417" t="s">
        <v>13235</v>
      </c>
      <c r="I59" s="417" t="s">
        <v>13235</v>
      </c>
    </row>
    <row r="60" spans="1:14" s="157" customFormat="1" ht="15" customHeight="1" x14ac:dyDescent="0.2">
      <c r="A60" s="15"/>
      <c r="B60" s="15"/>
      <c r="C60" s="22"/>
      <c r="D60" s="8" t="s">
        <v>11147</v>
      </c>
      <c r="E60" s="417" t="s">
        <v>13235</v>
      </c>
      <c r="F60" s="417" t="s">
        <v>13235</v>
      </c>
      <c r="H60" s="417" t="s">
        <v>13235</v>
      </c>
      <c r="I60" s="417" t="s">
        <v>13235</v>
      </c>
    </row>
    <row r="61" spans="1:14" s="157" customFormat="1" ht="15" customHeight="1" x14ac:dyDescent="0.2">
      <c r="A61" s="15"/>
      <c r="B61" s="15"/>
      <c r="C61" s="22"/>
      <c r="D61" s="43" t="s">
        <v>11149</v>
      </c>
      <c r="E61" s="417" t="s">
        <v>13235</v>
      </c>
      <c r="F61" s="417" t="s">
        <v>13235</v>
      </c>
      <c r="H61" s="417" t="s">
        <v>13235</v>
      </c>
      <c r="I61" s="417" t="s">
        <v>13235</v>
      </c>
    </row>
    <row r="62" spans="1:14" s="157" customFormat="1" ht="15" customHeight="1" x14ac:dyDescent="0.2">
      <c r="A62" s="15"/>
      <c r="B62" s="15"/>
      <c r="C62" s="22"/>
      <c r="D62" s="43" t="s">
        <v>13578</v>
      </c>
      <c r="E62" s="417" t="s">
        <v>13235</v>
      </c>
      <c r="F62" s="417" t="s">
        <v>13235</v>
      </c>
      <c r="H62" s="417" t="s">
        <v>13235</v>
      </c>
      <c r="I62" s="417" t="s">
        <v>13235</v>
      </c>
    </row>
    <row r="63" spans="1:14" s="157" customFormat="1" ht="15" customHeight="1" x14ac:dyDescent="0.2">
      <c r="A63" s="15"/>
      <c r="B63" s="15"/>
      <c r="C63" s="22"/>
      <c r="D63" s="315" t="s">
        <v>11159</v>
      </c>
      <c r="E63" s="417" t="s">
        <v>13235</v>
      </c>
      <c r="F63" s="417" t="s">
        <v>13235</v>
      </c>
      <c r="H63" s="417" t="s">
        <v>13235</v>
      </c>
    </row>
    <row r="64" spans="1:14" s="157" customFormat="1" ht="15" customHeight="1" x14ac:dyDescent="0.2">
      <c r="A64" s="15"/>
      <c r="B64" s="15"/>
      <c r="C64" s="22"/>
      <c r="D64" s="4" t="s">
        <v>11168</v>
      </c>
      <c r="E64" s="417" t="s">
        <v>13235</v>
      </c>
      <c r="F64" s="417" t="s">
        <v>13235</v>
      </c>
      <c r="H64" s="417" t="s">
        <v>13235</v>
      </c>
    </row>
    <row r="65" spans="1:10" s="157" customFormat="1" ht="15" customHeight="1" x14ac:dyDescent="0.2">
      <c r="A65" s="15"/>
      <c r="B65" s="15"/>
      <c r="C65" s="22"/>
      <c r="D65" s="4" t="s">
        <v>11176</v>
      </c>
      <c r="E65" s="417" t="s">
        <v>13235</v>
      </c>
      <c r="F65" s="417" t="s">
        <v>13235</v>
      </c>
      <c r="H65" s="417" t="s">
        <v>13235</v>
      </c>
    </row>
    <row r="66" spans="1:10" s="157" customFormat="1" ht="15" customHeight="1" x14ac:dyDescent="0.2">
      <c r="A66" s="15"/>
      <c r="B66" s="15"/>
      <c r="C66" s="22"/>
      <c r="D66" s="316" t="s">
        <v>11188</v>
      </c>
      <c r="E66" s="417" t="s">
        <v>13235</v>
      </c>
      <c r="F66" s="417" t="s">
        <v>13235</v>
      </c>
      <c r="H66" s="417" t="s">
        <v>13235</v>
      </c>
    </row>
    <row r="67" spans="1:10" s="157" customFormat="1" ht="15" customHeight="1" x14ac:dyDescent="0.2">
      <c r="A67" s="15"/>
      <c r="B67" s="15"/>
      <c r="C67" s="22"/>
      <c r="D67" s="15" t="s">
        <v>11190</v>
      </c>
      <c r="E67" s="417" t="s">
        <v>13235</v>
      </c>
      <c r="F67" s="417" t="s">
        <v>13235</v>
      </c>
      <c r="H67" s="417" t="s">
        <v>13235</v>
      </c>
    </row>
    <row r="68" spans="1:10" s="157" customFormat="1" ht="15" customHeight="1" x14ac:dyDescent="0.2">
      <c r="A68" s="15"/>
      <c r="B68" s="15"/>
      <c r="C68" s="22"/>
      <c r="D68" s="15" t="s">
        <v>11193</v>
      </c>
      <c r="E68" s="417" t="s">
        <v>13235</v>
      </c>
      <c r="F68" s="417" t="s">
        <v>13235</v>
      </c>
      <c r="H68" s="417" t="s">
        <v>13235</v>
      </c>
    </row>
    <row r="69" spans="1:10" s="157" customFormat="1" ht="15" customHeight="1" x14ac:dyDescent="0.2">
      <c r="A69" s="15"/>
      <c r="B69" s="15"/>
      <c r="C69" s="22"/>
      <c r="D69" s="15" t="s">
        <v>11196</v>
      </c>
      <c r="E69" s="417" t="s">
        <v>13235</v>
      </c>
      <c r="F69" s="417" t="s">
        <v>13235</v>
      </c>
      <c r="H69" s="417" t="s">
        <v>13235</v>
      </c>
    </row>
    <row r="70" spans="1:10" s="157" customFormat="1" ht="15" customHeight="1" x14ac:dyDescent="0.2">
      <c r="A70" s="15"/>
      <c r="B70" s="15"/>
      <c r="C70" s="22"/>
      <c r="D70" s="15" t="s">
        <v>11199</v>
      </c>
      <c r="E70" s="417" t="s">
        <v>13235</v>
      </c>
      <c r="F70" s="417" t="s">
        <v>13235</v>
      </c>
      <c r="H70" s="417" t="s">
        <v>13235</v>
      </c>
      <c r="J70" s="426"/>
    </row>
    <row r="71" spans="1:10" s="157" customFormat="1" ht="15" customHeight="1" x14ac:dyDescent="0.2">
      <c r="A71" s="15"/>
      <c r="B71" s="15"/>
      <c r="C71" s="22"/>
      <c r="D71" s="15" t="s">
        <v>11202</v>
      </c>
      <c r="E71" s="417"/>
      <c r="F71" s="417" t="s">
        <v>13235</v>
      </c>
      <c r="H71" s="417"/>
      <c r="J71" s="425"/>
    </row>
    <row r="72" spans="1:10" s="157" customFormat="1" ht="15" customHeight="1" x14ac:dyDescent="0.2">
      <c r="A72" s="15"/>
      <c r="B72" s="15"/>
      <c r="C72" s="22"/>
      <c r="D72" s="317"/>
      <c r="E72" s="417"/>
      <c r="J72" s="426"/>
    </row>
    <row r="73" spans="1:10" s="157" customFormat="1" ht="15" customHeight="1" x14ac:dyDescent="0.2">
      <c r="A73" s="15"/>
      <c r="B73" s="363" t="s">
        <v>13055</v>
      </c>
      <c r="C73" s="22"/>
      <c r="D73" s="22"/>
      <c r="E73" s="417"/>
    </row>
    <row r="74" spans="1:10" s="157" customFormat="1" ht="15" customHeight="1" x14ac:dyDescent="0.2">
      <c r="A74" s="15"/>
      <c r="B74" s="15"/>
      <c r="C74" s="22"/>
      <c r="D74" s="314" t="s">
        <v>11205</v>
      </c>
      <c r="E74" s="417" t="s">
        <v>13235</v>
      </c>
      <c r="F74" s="417" t="s">
        <v>13235</v>
      </c>
      <c r="H74" s="417"/>
    </row>
    <row r="75" spans="1:10" s="157" customFormat="1" ht="15" customHeight="1" x14ac:dyDescent="0.2">
      <c r="A75" s="15"/>
      <c r="B75" s="15"/>
      <c r="C75" s="22"/>
      <c r="D75" s="314" t="s">
        <v>108</v>
      </c>
      <c r="E75" s="417" t="s">
        <v>13235</v>
      </c>
      <c r="F75" s="417" t="s">
        <v>13235</v>
      </c>
      <c r="H75" s="417"/>
    </row>
    <row r="76" spans="1:10" s="157" customFormat="1" ht="15" customHeight="1" x14ac:dyDescent="0.2">
      <c r="A76" s="15"/>
      <c r="B76" s="15"/>
      <c r="C76" s="22"/>
      <c r="D76" s="314" t="s">
        <v>60</v>
      </c>
      <c r="E76" s="417" t="s">
        <v>13235</v>
      </c>
      <c r="F76" s="417" t="s">
        <v>13235</v>
      </c>
      <c r="H76" s="417"/>
    </row>
    <row r="77" spans="1:10" s="157" customFormat="1" ht="15" customHeight="1" x14ac:dyDescent="0.2">
      <c r="A77" s="15"/>
      <c r="B77" s="15"/>
      <c r="C77" s="22"/>
      <c r="D77" s="314" t="s">
        <v>11210</v>
      </c>
      <c r="E77" s="417" t="s">
        <v>13235</v>
      </c>
      <c r="F77" s="417" t="s">
        <v>13235</v>
      </c>
      <c r="H77" s="417"/>
    </row>
    <row r="78" spans="1:10" s="157" customFormat="1" ht="15" customHeight="1" x14ac:dyDescent="0.2">
      <c r="A78" s="15"/>
      <c r="B78" s="15"/>
      <c r="C78" s="22"/>
      <c r="D78" s="314" t="s">
        <v>11221</v>
      </c>
      <c r="E78" s="417" t="s">
        <v>13235</v>
      </c>
      <c r="F78" s="417" t="s">
        <v>13235</v>
      </c>
      <c r="H78" s="417"/>
    </row>
    <row r="79" spans="1:10" s="157" customFormat="1" ht="15" customHeight="1" x14ac:dyDescent="0.2">
      <c r="A79" s="15"/>
      <c r="B79" s="15"/>
      <c r="C79" s="22"/>
      <c r="D79" s="4" t="s">
        <v>11226</v>
      </c>
      <c r="E79" s="417"/>
      <c r="F79" s="417" t="s">
        <v>13235</v>
      </c>
    </row>
    <row r="80" spans="1:10" s="157" customFormat="1" ht="15" customHeight="1" x14ac:dyDescent="0.2">
      <c r="A80" s="15"/>
      <c r="B80" s="15"/>
      <c r="C80" s="22"/>
      <c r="D80" s="4"/>
      <c r="E80" s="417"/>
    </row>
    <row r="81" spans="1:14" s="157" customFormat="1" ht="15" customHeight="1" x14ac:dyDescent="0.2">
      <c r="A81" s="15"/>
      <c r="B81" s="363" t="s">
        <v>13056</v>
      </c>
      <c r="C81" s="22"/>
      <c r="D81" s="11"/>
      <c r="E81" s="417"/>
    </row>
    <row r="82" spans="1:14" s="157" customFormat="1" ht="15" customHeight="1" x14ac:dyDescent="0.2">
      <c r="A82" s="15"/>
      <c r="B82" s="15"/>
      <c r="C82" s="22"/>
      <c r="D82" s="11" t="s">
        <v>11232</v>
      </c>
      <c r="E82" s="417" t="s">
        <v>13235</v>
      </c>
      <c r="F82" s="417" t="s">
        <v>13235</v>
      </c>
      <c r="G82" s="15"/>
      <c r="H82" s="417" t="s">
        <v>13235</v>
      </c>
      <c r="I82" s="15"/>
      <c r="J82" s="426"/>
      <c r="K82" s="425"/>
      <c r="L82" s="425"/>
      <c r="M82" s="425"/>
      <c r="N82" s="425"/>
    </row>
    <row r="83" spans="1:14" s="157" customFormat="1" ht="15" customHeight="1" x14ac:dyDescent="0.2">
      <c r="A83" s="15"/>
      <c r="B83" s="428"/>
      <c r="C83" s="22"/>
      <c r="D83" s="11" t="s">
        <v>11235</v>
      </c>
      <c r="E83" s="417" t="s">
        <v>13235</v>
      </c>
      <c r="F83" s="417" t="s">
        <v>13235</v>
      </c>
      <c r="G83" s="15"/>
      <c r="H83" s="417" t="s">
        <v>13235</v>
      </c>
      <c r="I83" s="15"/>
      <c r="J83" s="425"/>
      <c r="K83" s="425"/>
      <c r="L83" s="425"/>
      <c r="M83" s="425"/>
      <c r="N83" s="425"/>
    </row>
    <row r="84" spans="1:14" s="157" customFormat="1" ht="15" customHeight="1" x14ac:dyDescent="0.2">
      <c r="A84" s="15"/>
      <c r="B84" s="135"/>
      <c r="C84" s="22"/>
      <c r="D84" s="11" t="s">
        <v>11238</v>
      </c>
      <c r="E84" s="417" t="s">
        <v>13235</v>
      </c>
      <c r="F84" s="417" t="s">
        <v>13235</v>
      </c>
      <c r="G84" s="15"/>
      <c r="H84" s="417" t="s">
        <v>13235</v>
      </c>
      <c r="I84" s="15"/>
      <c r="J84" s="425"/>
      <c r="K84" s="425"/>
      <c r="L84" s="425"/>
      <c r="M84" s="425"/>
      <c r="N84" s="425"/>
    </row>
    <row r="85" spans="1:14" s="157" customFormat="1" ht="15" customHeight="1" x14ac:dyDescent="0.2">
      <c r="A85" s="15"/>
      <c r="B85" s="15"/>
      <c r="C85" s="22"/>
      <c r="D85" s="11"/>
      <c r="E85" s="417"/>
    </row>
    <row r="86" spans="1:14" s="157" customFormat="1" ht="15" customHeight="1" x14ac:dyDescent="0.2">
      <c r="A86" s="15"/>
      <c r="B86" s="363" t="s">
        <v>13057</v>
      </c>
      <c r="C86" s="22"/>
      <c r="D86" s="11"/>
      <c r="E86" s="417"/>
    </row>
    <row r="87" spans="1:14" s="157" customFormat="1" ht="15" customHeight="1" x14ac:dyDescent="0.25">
      <c r="A87" s="15"/>
      <c r="B87" s="428"/>
      <c r="C87" s="22"/>
      <c r="D87" s="11" t="s">
        <v>13239</v>
      </c>
      <c r="E87" s="417" t="s">
        <v>13235</v>
      </c>
      <c r="F87" s="417" t="s">
        <v>13235</v>
      </c>
      <c r="H87" s="417" t="s">
        <v>13235</v>
      </c>
    </row>
    <row r="88" spans="1:14" s="157" customFormat="1" ht="15" customHeight="1" x14ac:dyDescent="0.2">
      <c r="A88" s="15"/>
      <c r="B88" s="428"/>
      <c r="C88" s="22"/>
      <c r="D88" s="43" t="s">
        <v>11246</v>
      </c>
      <c r="E88" s="417" t="s">
        <v>13235</v>
      </c>
      <c r="F88" s="417" t="s">
        <v>13235</v>
      </c>
      <c r="H88" s="417" t="s">
        <v>13235</v>
      </c>
    </row>
    <row r="89" spans="1:14" s="157" customFormat="1" ht="15" customHeight="1" x14ac:dyDescent="0.2">
      <c r="A89" s="15"/>
      <c r="B89" s="135"/>
      <c r="C89" s="22"/>
      <c r="D89" s="11"/>
      <c r="E89" s="417"/>
    </row>
    <row r="90" spans="1:14" s="157" customFormat="1" ht="15" customHeight="1" x14ac:dyDescent="0.2">
      <c r="A90" s="15"/>
      <c r="B90" s="363" t="s">
        <v>13058</v>
      </c>
      <c r="C90" s="22"/>
      <c r="D90" s="11"/>
      <c r="E90" s="417"/>
    </row>
    <row r="91" spans="1:14" s="157" customFormat="1" ht="15" customHeight="1" x14ac:dyDescent="0.2">
      <c r="A91" s="15"/>
      <c r="B91" s="135"/>
      <c r="C91" s="22"/>
      <c r="D91" s="11" t="s">
        <v>10863</v>
      </c>
      <c r="E91" s="417" t="s">
        <v>13235</v>
      </c>
      <c r="F91" s="417" t="s">
        <v>13235</v>
      </c>
      <c r="H91" s="417" t="s">
        <v>13235</v>
      </c>
      <c r="I91" s="417"/>
    </row>
    <row r="92" spans="1:14" s="157" customFormat="1" ht="15" customHeight="1" x14ac:dyDescent="0.2">
      <c r="A92" s="15"/>
      <c r="B92" s="135"/>
      <c r="C92" s="22"/>
      <c r="D92" s="11" t="s">
        <v>11253</v>
      </c>
      <c r="E92" s="417" t="s">
        <v>13235</v>
      </c>
      <c r="F92" s="417" t="s">
        <v>13235</v>
      </c>
      <c r="H92" s="417" t="s">
        <v>13235</v>
      </c>
      <c r="I92" s="417"/>
    </row>
    <row r="93" spans="1:14" s="157" customFormat="1" ht="15" customHeight="1" x14ac:dyDescent="0.2">
      <c r="A93" s="15"/>
      <c r="B93" s="135"/>
      <c r="C93" s="22"/>
      <c r="D93" s="11" t="s">
        <v>11255</v>
      </c>
      <c r="E93" s="417" t="s">
        <v>13235</v>
      </c>
      <c r="F93" s="417" t="s">
        <v>13235</v>
      </c>
      <c r="H93" s="417" t="s">
        <v>13235</v>
      </c>
      <c r="I93" s="417"/>
    </row>
    <row r="94" spans="1:14" s="157" customFormat="1" ht="15" customHeight="1" x14ac:dyDescent="0.2">
      <c r="A94" s="15"/>
      <c r="B94" s="135"/>
      <c r="C94" s="22"/>
      <c r="D94" s="11" t="s">
        <v>11257</v>
      </c>
      <c r="E94" s="417" t="s">
        <v>13235</v>
      </c>
      <c r="F94" s="417" t="s">
        <v>13235</v>
      </c>
      <c r="H94" s="417" t="s">
        <v>13235</v>
      </c>
      <c r="I94" s="417"/>
    </row>
    <row r="95" spans="1:14" s="157" customFormat="1" ht="15" customHeight="1" x14ac:dyDescent="0.2">
      <c r="A95" s="15"/>
      <c r="B95" s="135"/>
      <c r="C95" s="22"/>
      <c r="D95" s="11"/>
      <c r="E95" s="417"/>
    </row>
    <row r="96" spans="1:14" s="157" customFormat="1" ht="15" customHeight="1" x14ac:dyDescent="0.2">
      <c r="A96" s="15"/>
      <c r="B96" s="360" t="s">
        <v>13059</v>
      </c>
      <c r="C96" s="22"/>
      <c r="D96" s="22"/>
      <c r="E96" s="417"/>
    </row>
    <row r="97" spans="1:14" s="157" customFormat="1" ht="15" customHeight="1" x14ac:dyDescent="0.2">
      <c r="A97" s="15"/>
      <c r="B97" s="360"/>
      <c r="C97" s="22"/>
      <c r="D97" s="15" t="s">
        <v>13217</v>
      </c>
      <c r="E97" s="417"/>
      <c r="F97" s="417" t="s">
        <v>13235</v>
      </c>
      <c r="I97" s="417" t="s">
        <v>13235</v>
      </c>
    </row>
    <row r="98" spans="1:14" s="157" customFormat="1" ht="15" customHeight="1" x14ac:dyDescent="0.2">
      <c r="A98" s="15"/>
      <c r="B98" s="360"/>
      <c r="C98" s="22"/>
      <c r="D98" s="15" t="s">
        <v>13218</v>
      </c>
      <c r="E98" s="417"/>
      <c r="F98" s="417" t="s">
        <v>13235</v>
      </c>
      <c r="I98" s="417" t="s">
        <v>13235</v>
      </c>
    </row>
    <row r="99" spans="1:14" s="157" customFormat="1" ht="15" customHeight="1" x14ac:dyDescent="0.2">
      <c r="A99" s="22"/>
      <c r="B99" s="22"/>
      <c r="C99" s="22"/>
      <c r="D99" s="15" t="s">
        <v>13219</v>
      </c>
      <c r="E99" s="417"/>
      <c r="F99" s="417" t="s">
        <v>13235</v>
      </c>
      <c r="G99" s="15"/>
      <c r="H99" s="417"/>
      <c r="I99" s="417" t="s">
        <v>13235</v>
      </c>
      <c r="J99" s="425"/>
      <c r="L99" s="425"/>
      <c r="M99" s="425"/>
      <c r="N99" s="425"/>
    </row>
    <row r="100" spans="1:14" s="157" customFormat="1" ht="15" customHeight="1" x14ac:dyDescent="0.2">
      <c r="A100" s="22"/>
      <c r="B100" s="22"/>
      <c r="C100" s="22"/>
      <c r="D100" s="15" t="s">
        <v>13220</v>
      </c>
      <c r="E100" s="417"/>
      <c r="F100" s="417" t="s">
        <v>13235</v>
      </c>
      <c r="H100" s="417"/>
      <c r="I100" s="417" t="s">
        <v>13235</v>
      </c>
    </row>
    <row r="101" spans="1:14" s="157" customFormat="1" ht="15" customHeight="1" x14ac:dyDescent="0.2">
      <c r="A101" s="15"/>
      <c r="B101" s="360"/>
      <c r="C101" s="22"/>
      <c r="D101" s="43" t="s">
        <v>11261</v>
      </c>
      <c r="E101" s="417"/>
      <c r="F101" s="417" t="s">
        <v>13235</v>
      </c>
      <c r="I101" s="417" t="s">
        <v>13235</v>
      </c>
    </row>
    <row r="102" spans="1:14" s="157" customFormat="1" ht="15" customHeight="1" x14ac:dyDescent="0.2">
      <c r="A102" s="15"/>
      <c r="B102" s="360"/>
      <c r="C102" s="22"/>
      <c r="D102" s="43" t="s">
        <v>10864</v>
      </c>
      <c r="E102" s="417"/>
      <c r="F102" s="417" t="s">
        <v>13235</v>
      </c>
      <c r="I102" s="417" t="s">
        <v>13235</v>
      </c>
    </row>
    <row r="103" spans="1:14" s="157" customFormat="1" ht="15" customHeight="1" x14ac:dyDescent="0.2">
      <c r="A103" s="15"/>
      <c r="B103" s="15"/>
      <c r="C103" s="22"/>
      <c r="D103" s="8" t="s">
        <v>10865</v>
      </c>
      <c r="E103" s="417"/>
      <c r="F103" s="417" t="s">
        <v>13235</v>
      </c>
      <c r="H103" s="417"/>
      <c r="I103" s="417" t="s">
        <v>13235</v>
      </c>
    </row>
    <row r="104" spans="1:14" s="157" customFormat="1" ht="15" customHeight="1" x14ac:dyDescent="0.2">
      <c r="A104" s="15"/>
      <c r="B104" s="15"/>
      <c r="C104" s="22"/>
      <c r="D104" s="8" t="s">
        <v>10866</v>
      </c>
      <c r="E104" s="417"/>
      <c r="F104" s="417" t="s">
        <v>13235</v>
      </c>
      <c r="H104" s="417"/>
      <c r="I104" s="417" t="s">
        <v>13235</v>
      </c>
    </row>
    <row r="105" spans="1:14" s="157" customFormat="1" ht="15" customHeight="1" x14ac:dyDescent="0.2">
      <c r="A105" s="22"/>
      <c r="B105" s="22"/>
      <c r="C105" s="22"/>
      <c r="D105" s="8" t="s">
        <v>10867</v>
      </c>
      <c r="E105" s="417"/>
      <c r="F105" s="417" t="s">
        <v>13235</v>
      </c>
      <c r="H105" s="417"/>
      <c r="I105" s="417" t="s">
        <v>13235</v>
      </c>
    </row>
    <row r="106" spans="1:14" s="157" customFormat="1" ht="15" customHeight="1" x14ac:dyDescent="0.2">
      <c r="A106" s="22"/>
      <c r="B106" s="22"/>
      <c r="C106" s="22"/>
      <c r="D106" s="8" t="s">
        <v>10868</v>
      </c>
      <c r="E106" s="417"/>
      <c r="F106" s="417" t="s">
        <v>13235</v>
      </c>
      <c r="H106" s="417"/>
      <c r="I106" s="417" t="s">
        <v>13235</v>
      </c>
    </row>
    <row r="107" spans="1:14" s="157" customFormat="1" ht="15" customHeight="1" x14ac:dyDescent="0.2">
      <c r="A107" s="22"/>
      <c r="B107" s="22"/>
      <c r="C107" s="22"/>
      <c r="D107" s="8" t="s">
        <v>10869</v>
      </c>
      <c r="E107" s="417"/>
      <c r="F107" s="417" t="s">
        <v>13235</v>
      </c>
      <c r="H107" s="417"/>
      <c r="I107" s="417" t="s">
        <v>13235</v>
      </c>
    </row>
    <row r="108" spans="1:14" s="157" customFormat="1" ht="15" customHeight="1" x14ac:dyDescent="0.2">
      <c r="A108" s="22"/>
      <c r="B108" s="22"/>
      <c r="C108" s="22"/>
      <c r="D108" s="8" t="s">
        <v>10870</v>
      </c>
      <c r="E108" s="417"/>
      <c r="F108" s="417" t="s">
        <v>13235</v>
      </c>
      <c r="H108" s="417"/>
      <c r="I108" s="417" t="s">
        <v>13235</v>
      </c>
    </row>
    <row r="109" spans="1:14" s="157" customFormat="1" ht="15" customHeight="1" x14ac:dyDescent="0.2">
      <c r="A109" s="22"/>
      <c r="B109" s="22"/>
      <c r="C109" s="22"/>
      <c r="E109" s="417"/>
      <c r="F109" s="417"/>
      <c r="G109" s="15"/>
      <c r="H109" s="417"/>
      <c r="I109" s="417"/>
      <c r="J109" s="425"/>
      <c r="K109" s="425"/>
      <c r="L109" s="425"/>
      <c r="M109" s="425"/>
      <c r="N109" s="425"/>
    </row>
    <row r="110" spans="1:14" s="157" customFormat="1" ht="15" customHeight="1" x14ac:dyDescent="0.2">
      <c r="A110" s="22"/>
      <c r="B110" s="360" t="s">
        <v>13060</v>
      </c>
      <c r="C110" s="22"/>
      <c r="E110" s="417"/>
      <c r="F110" s="417"/>
      <c r="G110" s="15"/>
      <c r="H110" s="417"/>
      <c r="I110" s="417"/>
      <c r="J110" s="425"/>
      <c r="K110" s="425"/>
      <c r="L110" s="425"/>
      <c r="M110" s="425"/>
      <c r="N110" s="425"/>
    </row>
    <row r="111" spans="1:14" s="157" customFormat="1" ht="15" customHeight="1" x14ac:dyDescent="0.2">
      <c r="A111" s="22"/>
      <c r="B111" s="22"/>
      <c r="C111" s="360"/>
      <c r="D111" s="8" t="s">
        <v>10871</v>
      </c>
      <c r="E111" s="417"/>
      <c r="F111" s="417" t="s">
        <v>13235</v>
      </c>
      <c r="G111" s="15"/>
      <c r="H111" s="417"/>
      <c r="I111" s="417" t="s">
        <v>13235</v>
      </c>
      <c r="J111" s="425"/>
      <c r="K111" s="425"/>
      <c r="L111" s="425"/>
      <c r="M111" s="425"/>
      <c r="N111" s="425"/>
    </row>
    <row r="112" spans="1:14" s="157" customFormat="1" ht="15" customHeight="1" x14ac:dyDescent="0.2">
      <c r="A112" s="22"/>
      <c r="B112" s="22"/>
      <c r="C112" s="22"/>
      <c r="D112" s="8" t="s">
        <v>10873</v>
      </c>
      <c r="E112" s="417"/>
      <c r="F112" s="417" t="s">
        <v>13235</v>
      </c>
      <c r="H112" s="417"/>
      <c r="I112" s="417" t="s">
        <v>13235</v>
      </c>
    </row>
    <row r="113" spans="1:14" s="157" customFormat="1" ht="15" customHeight="1" x14ac:dyDescent="0.2">
      <c r="A113" s="22"/>
      <c r="B113" s="22"/>
      <c r="C113" s="22"/>
      <c r="D113" s="8" t="s">
        <v>10876</v>
      </c>
      <c r="E113" s="417"/>
      <c r="F113" s="417" t="s">
        <v>13235</v>
      </c>
      <c r="H113" s="417"/>
      <c r="I113" s="417" t="s">
        <v>13235</v>
      </c>
    </row>
    <row r="114" spans="1:14" s="157" customFormat="1" ht="15" customHeight="1" x14ac:dyDescent="0.2">
      <c r="A114" s="22"/>
      <c r="B114" s="22"/>
      <c r="C114" s="22"/>
      <c r="D114" s="8" t="s">
        <v>10879</v>
      </c>
      <c r="E114" s="417"/>
      <c r="F114" s="417" t="s">
        <v>13235</v>
      </c>
      <c r="H114" s="417"/>
      <c r="I114" s="417" t="s">
        <v>13235</v>
      </c>
    </row>
    <row r="115" spans="1:14" s="157" customFormat="1" ht="15" customHeight="1" x14ac:dyDescent="0.2">
      <c r="A115" s="22"/>
      <c r="B115" s="22"/>
      <c r="C115" s="22"/>
      <c r="D115" s="8" t="s">
        <v>11274</v>
      </c>
      <c r="E115" s="417"/>
      <c r="F115" s="417" t="s">
        <v>13235</v>
      </c>
      <c r="H115" s="417"/>
      <c r="I115" s="417" t="s">
        <v>13235</v>
      </c>
    </row>
    <row r="116" spans="1:14" s="157" customFormat="1" ht="15" customHeight="1" x14ac:dyDescent="0.2">
      <c r="A116" s="22"/>
      <c r="B116" s="22"/>
      <c r="C116" s="22"/>
      <c r="D116" s="8" t="s">
        <v>10872</v>
      </c>
      <c r="E116" s="417"/>
      <c r="F116" s="417" t="s">
        <v>13235</v>
      </c>
      <c r="H116" s="417"/>
      <c r="I116" s="417" t="s">
        <v>13235</v>
      </c>
    </row>
    <row r="117" spans="1:14" s="157" customFormat="1" ht="15" customHeight="1" x14ac:dyDescent="0.2">
      <c r="A117" s="22"/>
      <c r="B117" s="22"/>
      <c r="C117" s="22"/>
      <c r="D117" s="8" t="s">
        <v>10874</v>
      </c>
      <c r="E117" s="417"/>
      <c r="F117" s="417" t="s">
        <v>13235</v>
      </c>
      <c r="H117" s="417"/>
      <c r="I117" s="417" t="s">
        <v>13235</v>
      </c>
    </row>
    <row r="118" spans="1:14" s="157" customFormat="1" ht="15" customHeight="1" x14ac:dyDescent="0.2">
      <c r="A118" s="22"/>
      <c r="B118" s="22"/>
      <c r="C118" s="22"/>
      <c r="D118" s="8" t="s">
        <v>10875</v>
      </c>
      <c r="E118" s="417"/>
      <c r="F118" s="417" t="s">
        <v>13235</v>
      </c>
      <c r="H118" s="417"/>
      <c r="I118" s="417" t="s">
        <v>13235</v>
      </c>
    </row>
    <row r="119" spans="1:14" s="157" customFormat="1" ht="15" customHeight="1" x14ac:dyDescent="0.2">
      <c r="A119" s="22"/>
      <c r="B119" s="22"/>
      <c r="C119" s="22"/>
      <c r="D119" s="8" t="s">
        <v>10877</v>
      </c>
      <c r="E119" s="417"/>
      <c r="F119" s="417" t="s">
        <v>13235</v>
      </c>
      <c r="H119" s="417"/>
      <c r="I119" s="417" t="s">
        <v>13235</v>
      </c>
    </row>
    <row r="120" spans="1:14" s="157" customFormat="1" ht="15" customHeight="1" x14ac:dyDescent="0.2">
      <c r="A120" s="22"/>
      <c r="B120" s="22"/>
      <c r="C120" s="22"/>
      <c r="D120" s="8" t="s">
        <v>10878</v>
      </c>
      <c r="E120" s="417"/>
      <c r="F120" s="417" t="s">
        <v>13235</v>
      </c>
      <c r="H120" s="417"/>
      <c r="I120" s="417" t="s">
        <v>13235</v>
      </c>
    </row>
    <row r="121" spans="1:14" s="157" customFormat="1" ht="15" customHeight="1" x14ac:dyDescent="0.2">
      <c r="A121" s="22"/>
      <c r="B121" s="22"/>
      <c r="C121" s="22"/>
      <c r="D121" s="8" t="s">
        <v>10880</v>
      </c>
      <c r="E121" s="417"/>
      <c r="F121" s="417" t="s">
        <v>13235</v>
      </c>
      <c r="H121" s="417"/>
      <c r="I121" s="417" t="s">
        <v>13235</v>
      </c>
    </row>
    <row r="122" spans="1:14" s="157" customFormat="1" ht="15" customHeight="1" x14ac:dyDescent="0.2">
      <c r="A122" s="22"/>
      <c r="B122" s="22"/>
      <c r="C122" s="22"/>
      <c r="D122" s="8" t="s">
        <v>10881</v>
      </c>
      <c r="E122" s="417"/>
      <c r="F122" s="417" t="s">
        <v>13235</v>
      </c>
      <c r="H122" s="417"/>
      <c r="I122" s="417" t="s">
        <v>13235</v>
      </c>
    </row>
    <row r="123" spans="1:14" s="157" customFormat="1" ht="15" customHeight="1" x14ac:dyDescent="0.2"/>
    <row r="124" spans="1:14" s="157" customFormat="1" ht="15" customHeight="1" x14ac:dyDescent="0.2">
      <c r="A124" s="360" t="s">
        <v>13223</v>
      </c>
      <c r="B124" s="22"/>
      <c r="C124" s="22"/>
      <c r="D124" s="15"/>
      <c r="E124" s="417"/>
    </row>
    <row r="125" spans="1:14" s="157" customFormat="1" ht="15" customHeight="1" x14ac:dyDescent="0.2">
      <c r="A125" s="22"/>
      <c r="B125" s="22"/>
      <c r="C125" s="22"/>
      <c r="D125" s="8" t="s">
        <v>13240</v>
      </c>
      <c r="E125" s="417" t="s">
        <v>13235</v>
      </c>
      <c r="F125" s="417" t="s">
        <v>13235</v>
      </c>
      <c r="G125" s="15"/>
      <c r="H125" s="417" t="s">
        <v>13235</v>
      </c>
      <c r="I125" s="417" t="s">
        <v>13235</v>
      </c>
      <c r="J125" s="425"/>
      <c r="K125" s="425"/>
      <c r="L125" s="425"/>
      <c r="M125" s="425"/>
      <c r="N125" s="425"/>
    </row>
    <row r="126" spans="1:14" s="157" customFormat="1" ht="15" customHeight="1" x14ac:dyDescent="0.2">
      <c r="A126" s="22"/>
      <c r="B126" s="22"/>
      <c r="C126" s="22"/>
      <c r="D126" s="15" t="s">
        <v>102</v>
      </c>
      <c r="E126" s="417" t="s">
        <v>13235</v>
      </c>
      <c r="F126" s="417" t="s">
        <v>13235</v>
      </c>
      <c r="H126" s="417" t="s">
        <v>13235</v>
      </c>
      <c r="I126" s="417" t="s">
        <v>13235</v>
      </c>
    </row>
    <row r="127" spans="1:14" s="157" customFormat="1" ht="15" customHeight="1" x14ac:dyDescent="0.2">
      <c r="A127" s="22"/>
      <c r="B127" s="22"/>
      <c r="C127" s="22"/>
      <c r="D127" s="15" t="s">
        <v>56</v>
      </c>
      <c r="E127" s="417" t="s">
        <v>13235</v>
      </c>
      <c r="F127" s="417" t="s">
        <v>13235</v>
      </c>
      <c r="H127" s="417" t="s">
        <v>13235</v>
      </c>
      <c r="I127" s="417" t="s">
        <v>13235</v>
      </c>
    </row>
    <row r="128" spans="1:14" s="157" customFormat="1" ht="15" customHeight="1" x14ac:dyDescent="0.2">
      <c r="A128" s="22"/>
      <c r="B128" s="22"/>
      <c r="C128" s="22"/>
      <c r="D128" s="15" t="s">
        <v>13061</v>
      </c>
      <c r="E128" s="417" t="s">
        <v>13235</v>
      </c>
      <c r="F128" s="417" t="s">
        <v>13235</v>
      </c>
      <c r="H128" s="417" t="s">
        <v>13235</v>
      </c>
      <c r="I128" s="417" t="s">
        <v>13235</v>
      </c>
    </row>
    <row r="129" spans="1:14" s="157" customFormat="1" ht="15" customHeight="1" x14ac:dyDescent="0.2">
      <c r="A129" s="22"/>
      <c r="B129" s="22"/>
      <c r="C129" s="22"/>
      <c r="D129" s="15" t="s">
        <v>13241</v>
      </c>
      <c r="E129" s="417" t="s">
        <v>13235</v>
      </c>
      <c r="F129" s="417" t="s">
        <v>13235</v>
      </c>
      <c r="H129" s="417" t="s">
        <v>13235</v>
      </c>
      <c r="I129" s="417" t="s">
        <v>13235</v>
      </c>
    </row>
    <row r="130" spans="1:14" s="157" customFormat="1" ht="15" customHeight="1" x14ac:dyDescent="0.2">
      <c r="A130" s="22"/>
      <c r="B130" s="22"/>
      <c r="C130" s="22"/>
      <c r="D130" s="315" t="s">
        <v>61</v>
      </c>
      <c r="E130" s="417" t="s">
        <v>13235</v>
      </c>
      <c r="F130" s="417" t="s">
        <v>13235</v>
      </c>
      <c r="H130" s="417"/>
      <c r="I130" s="417" t="s">
        <v>13235</v>
      </c>
    </row>
    <row r="131" spans="1:14" s="157" customFormat="1" ht="15" customHeight="1" x14ac:dyDescent="0.2">
      <c r="A131" s="22"/>
      <c r="B131" s="22"/>
      <c r="C131" s="22"/>
      <c r="D131" s="15" t="s">
        <v>13062</v>
      </c>
      <c r="E131" s="417" t="s">
        <v>13235</v>
      </c>
      <c r="F131" s="417" t="s">
        <v>13235</v>
      </c>
      <c r="H131" s="417" t="s">
        <v>13235</v>
      </c>
      <c r="I131" s="417" t="s">
        <v>13235</v>
      </c>
    </row>
    <row r="132" spans="1:14" s="157" customFormat="1" ht="15" customHeight="1" x14ac:dyDescent="0.2">
      <c r="A132" s="22"/>
      <c r="B132" s="22"/>
      <c r="C132" s="22"/>
      <c r="D132" s="15"/>
      <c r="E132" s="417"/>
      <c r="F132" s="417"/>
      <c r="H132" s="417"/>
      <c r="I132" s="417"/>
    </row>
    <row r="133" spans="1:14" s="157" customFormat="1" ht="15" customHeight="1" x14ac:dyDescent="0.2">
      <c r="A133" s="22" t="s">
        <v>13063</v>
      </c>
      <c r="B133" s="22"/>
      <c r="C133" s="22"/>
      <c r="D133" s="15"/>
      <c r="E133" s="417"/>
      <c r="F133" s="15"/>
      <c r="G133" s="15"/>
      <c r="H133" s="15"/>
      <c r="I133" s="15"/>
      <c r="J133" s="425"/>
      <c r="K133" s="425"/>
      <c r="L133" s="425"/>
      <c r="M133" s="425"/>
      <c r="N133" s="425"/>
    </row>
    <row r="134" spans="1:14" s="157" customFormat="1" ht="15" customHeight="1" x14ac:dyDescent="0.2">
      <c r="A134" s="363" t="s">
        <v>13035</v>
      </c>
      <c r="B134" s="429"/>
      <c r="C134" s="15"/>
      <c r="D134" s="15"/>
      <c r="E134" s="430"/>
    </row>
    <row r="135" spans="1:14" s="157" customFormat="1" ht="15" customHeight="1" x14ac:dyDescent="0.2">
      <c r="A135" s="15"/>
      <c r="B135" s="22"/>
      <c r="C135" s="15"/>
      <c r="D135" s="11" t="s">
        <v>11276</v>
      </c>
      <c r="E135" s="417" t="s">
        <v>13235</v>
      </c>
      <c r="F135" s="417" t="s">
        <v>13235</v>
      </c>
      <c r="H135" s="417" t="s">
        <v>13235</v>
      </c>
    </row>
    <row r="136" spans="1:14" s="157" customFormat="1" ht="15" customHeight="1" x14ac:dyDescent="0.2">
      <c r="A136" s="15"/>
      <c r="B136" s="22"/>
      <c r="C136" s="15"/>
      <c r="D136" s="43" t="s">
        <v>11283</v>
      </c>
      <c r="E136" s="417" t="s">
        <v>13235</v>
      </c>
      <c r="F136" s="417" t="s">
        <v>13235</v>
      </c>
      <c r="G136" s="15"/>
      <c r="H136" s="417" t="s">
        <v>13235</v>
      </c>
      <c r="I136" s="15"/>
      <c r="J136" s="425"/>
      <c r="K136" s="425"/>
      <c r="L136" s="425"/>
      <c r="M136" s="425"/>
      <c r="N136" s="425"/>
    </row>
    <row r="137" spans="1:14" s="157" customFormat="1" ht="15" customHeight="1" x14ac:dyDescent="0.2">
      <c r="A137" s="15"/>
      <c r="B137" s="22"/>
      <c r="C137" s="15"/>
      <c r="D137" s="4" t="s">
        <v>11286</v>
      </c>
      <c r="E137" s="417" t="s">
        <v>13235</v>
      </c>
      <c r="F137" s="417" t="s">
        <v>13235</v>
      </c>
      <c r="G137" s="15"/>
      <c r="H137" s="417" t="s">
        <v>13235</v>
      </c>
      <c r="I137" s="15"/>
      <c r="J137" s="425"/>
      <c r="K137" s="425"/>
      <c r="L137" s="425"/>
      <c r="M137" s="425"/>
      <c r="N137" s="425"/>
    </row>
    <row r="138" spans="1:14" s="157" customFormat="1" ht="15" customHeight="1" x14ac:dyDescent="0.2">
      <c r="A138" s="15"/>
      <c r="B138" s="22"/>
      <c r="C138" s="15"/>
      <c r="D138" s="4" t="s">
        <v>11290</v>
      </c>
      <c r="E138" s="417" t="s">
        <v>13235</v>
      </c>
      <c r="F138" s="417" t="s">
        <v>13235</v>
      </c>
      <c r="H138" s="417" t="s">
        <v>13235</v>
      </c>
    </row>
    <row r="139" spans="1:14" s="157" customFormat="1" ht="15" customHeight="1" x14ac:dyDescent="0.2">
      <c r="A139" s="15"/>
      <c r="B139" s="22"/>
      <c r="C139" s="15"/>
      <c r="D139" s="4" t="s">
        <v>13242</v>
      </c>
      <c r="E139" s="417" t="s">
        <v>13235</v>
      </c>
      <c r="F139" s="417" t="s">
        <v>13235</v>
      </c>
      <c r="H139" s="417" t="s">
        <v>13235</v>
      </c>
    </row>
    <row r="140" spans="1:14" s="157" customFormat="1" ht="15" customHeight="1" x14ac:dyDescent="0.2">
      <c r="A140" s="15"/>
      <c r="B140" s="22"/>
      <c r="C140" s="15"/>
      <c r="D140" s="4" t="s">
        <v>11303</v>
      </c>
      <c r="E140" s="417" t="s">
        <v>13235</v>
      </c>
      <c r="F140" s="417" t="s">
        <v>13235</v>
      </c>
      <c r="H140" s="417" t="s">
        <v>13235</v>
      </c>
    </row>
    <row r="141" spans="1:14" s="157" customFormat="1" ht="15" customHeight="1" x14ac:dyDescent="0.2">
      <c r="A141" s="15"/>
      <c r="B141" s="22"/>
      <c r="C141" s="15"/>
      <c r="D141" s="43" t="s">
        <v>11306</v>
      </c>
      <c r="E141" s="431" t="s">
        <v>13235</v>
      </c>
      <c r="F141" s="431" t="s">
        <v>13235</v>
      </c>
      <c r="G141" s="8"/>
      <c r="H141" s="431" t="s">
        <v>13235</v>
      </c>
      <c r="I141" s="8"/>
    </row>
    <row r="142" spans="1:14" s="157" customFormat="1" ht="15" customHeight="1" x14ac:dyDescent="0.2">
      <c r="A142" s="15"/>
      <c r="B142" s="22"/>
      <c r="C142" s="15"/>
      <c r="D142" s="43" t="s">
        <v>11314</v>
      </c>
      <c r="E142" s="431" t="s">
        <v>13235</v>
      </c>
      <c r="F142" s="431" t="s">
        <v>13235</v>
      </c>
      <c r="G142" s="8"/>
      <c r="H142" s="431" t="s">
        <v>13235</v>
      </c>
      <c r="I142" s="8"/>
    </row>
    <row r="143" spans="1:14" s="157" customFormat="1" ht="15" customHeight="1" x14ac:dyDescent="0.2">
      <c r="A143" s="15"/>
      <c r="B143" s="22"/>
      <c r="C143" s="15"/>
      <c r="D143" s="43" t="s">
        <v>11320</v>
      </c>
      <c r="E143" s="431" t="s">
        <v>13235</v>
      </c>
      <c r="F143" s="431" t="s">
        <v>13235</v>
      </c>
      <c r="G143" s="8"/>
      <c r="H143" s="431" t="s">
        <v>13235</v>
      </c>
      <c r="I143" s="8"/>
    </row>
    <row r="144" spans="1:14" s="157" customFormat="1" ht="15" customHeight="1" x14ac:dyDescent="0.2">
      <c r="A144" s="15"/>
      <c r="B144" s="22"/>
      <c r="C144" s="15"/>
      <c r="D144" s="43" t="s">
        <v>11323</v>
      </c>
      <c r="E144" s="431" t="s">
        <v>13235</v>
      </c>
      <c r="F144" s="431" t="s">
        <v>13235</v>
      </c>
      <c r="G144" s="8"/>
      <c r="H144" s="431" t="s">
        <v>13235</v>
      </c>
      <c r="I144" s="8"/>
    </row>
    <row r="145" spans="1:14" s="157" customFormat="1" ht="15" customHeight="1" x14ac:dyDescent="0.2">
      <c r="A145" s="15"/>
      <c r="B145" s="22"/>
      <c r="C145" s="15"/>
      <c r="D145" s="43" t="s">
        <v>11328</v>
      </c>
      <c r="E145" s="417" t="s">
        <v>13235</v>
      </c>
      <c r="F145" s="417" t="s">
        <v>13235</v>
      </c>
      <c r="H145" s="417" t="s">
        <v>13235</v>
      </c>
    </row>
    <row r="146" spans="1:14" s="157" customFormat="1" ht="15" customHeight="1" x14ac:dyDescent="0.2">
      <c r="A146" s="15"/>
      <c r="B146" s="22"/>
      <c r="C146" s="15"/>
      <c r="D146" s="43"/>
      <c r="E146" s="417"/>
      <c r="F146" s="417"/>
      <c r="H146" s="417"/>
    </row>
    <row r="147" spans="1:14" s="157" customFormat="1" ht="15" customHeight="1" x14ac:dyDescent="0.2">
      <c r="A147" s="360" t="s">
        <v>13171</v>
      </c>
      <c r="B147" s="22"/>
      <c r="C147" s="15"/>
      <c r="D147" s="43"/>
      <c r="E147" s="417"/>
      <c r="F147" s="417"/>
      <c r="H147" s="417"/>
    </row>
    <row r="148" spans="1:14" s="157" customFormat="1" ht="15" customHeight="1" x14ac:dyDescent="0.2">
      <c r="A148" s="15"/>
      <c r="B148" s="22"/>
      <c r="C148" s="15"/>
      <c r="D148" s="15" t="s">
        <v>102</v>
      </c>
      <c r="E148" s="417" t="s">
        <v>13235</v>
      </c>
      <c r="F148" s="417" t="s">
        <v>13235</v>
      </c>
      <c r="H148" s="417" t="s">
        <v>13235</v>
      </c>
      <c r="I148" s="417" t="s">
        <v>13235</v>
      </c>
    </row>
    <row r="149" spans="1:14" s="157" customFormat="1" ht="15" customHeight="1" x14ac:dyDescent="0.2">
      <c r="A149" s="15"/>
      <c r="B149" s="22"/>
      <c r="C149" s="15"/>
      <c r="D149" s="15" t="s">
        <v>56</v>
      </c>
      <c r="E149" s="417" t="s">
        <v>13235</v>
      </c>
      <c r="F149" s="417" t="s">
        <v>13235</v>
      </c>
      <c r="H149" s="417" t="s">
        <v>13235</v>
      </c>
      <c r="I149" s="417" t="s">
        <v>13235</v>
      </c>
    </row>
    <row r="150" spans="1:14" s="157" customFormat="1" ht="15" customHeight="1" x14ac:dyDescent="0.2">
      <c r="A150" s="15"/>
      <c r="B150" s="22"/>
      <c r="C150" s="15"/>
      <c r="D150" s="15" t="s">
        <v>13061</v>
      </c>
      <c r="E150" s="417" t="s">
        <v>13235</v>
      </c>
      <c r="F150" s="417" t="s">
        <v>13235</v>
      </c>
      <c r="H150" s="417" t="s">
        <v>13235</v>
      </c>
      <c r="I150" s="417" t="s">
        <v>13235</v>
      </c>
    </row>
    <row r="151" spans="1:14" s="157" customFormat="1" ht="15" customHeight="1" x14ac:dyDescent="0.2">
      <c r="A151" s="15"/>
      <c r="B151" s="22"/>
      <c r="C151" s="15"/>
      <c r="D151" s="315" t="s">
        <v>61</v>
      </c>
      <c r="E151" s="417" t="s">
        <v>13235</v>
      </c>
      <c r="F151" s="417" t="s">
        <v>13235</v>
      </c>
      <c r="H151" s="417"/>
      <c r="I151" s="417" t="s">
        <v>13235</v>
      </c>
    </row>
    <row r="152" spans="1:14" s="15" customFormat="1" ht="15" customHeight="1" x14ac:dyDescent="0.2">
      <c r="D152" s="15" t="s">
        <v>13062</v>
      </c>
      <c r="E152" s="417" t="s">
        <v>13235</v>
      </c>
      <c r="F152" s="417" t="s">
        <v>13235</v>
      </c>
      <c r="G152" s="157"/>
      <c r="H152" s="417" t="s">
        <v>13235</v>
      </c>
      <c r="I152" s="417" t="s">
        <v>13235</v>
      </c>
    </row>
    <row r="153" spans="1:14" s="15" customFormat="1" ht="15" customHeight="1" x14ac:dyDescent="0.2"/>
    <row r="154" spans="1:14" s="157" customFormat="1" ht="15" customHeight="1" x14ac:dyDescent="0.2">
      <c r="A154" s="360" t="s">
        <v>104</v>
      </c>
      <c r="B154" s="22"/>
      <c r="C154" s="22"/>
      <c r="D154" s="15"/>
      <c r="E154" s="417"/>
    </row>
    <row r="155" spans="1:14" s="157" customFormat="1" ht="15" customHeight="1" x14ac:dyDescent="0.2">
      <c r="A155" s="360"/>
      <c r="B155" s="22"/>
      <c r="C155" s="22"/>
      <c r="D155" s="15"/>
      <c r="E155" s="417"/>
    </row>
    <row r="156" spans="1:14" s="157" customFormat="1" ht="15" customHeight="1" x14ac:dyDescent="0.2">
      <c r="A156" s="360"/>
      <c r="B156" s="360" t="s">
        <v>5250</v>
      </c>
      <c r="C156" s="22"/>
      <c r="D156" s="15"/>
      <c r="E156" s="417"/>
    </row>
    <row r="157" spans="1:14" s="157" customFormat="1" ht="15" customHeight="1" x14ac:dyDescent="0.2">
      <c r="A157" s="22"/>
      <c r="B157" s="22"/>
      <c r="C157" s="417"/>
      <c r="D157" s="8" t="s">
        <v>4</v>
      </c>
      <c r="E157" s="417" t="s">
        <v>13235</v>
      </c>
      <c r="F157" s="417" t="s">
        <v>13235</v>
      </c>
      <c r="H157" s="417" t="s">
        <v>13243</v>
      </c>
      <c r="I157" s="417" t="s">
        <v>13235</v>
      </c>
      <c r="J157" s="432"/>
    </row>
    <row r="158" spans="1:14" s="157" customFormat="1" ht="15" customHeight="1" x14ac:dyDescent="0.2">
      <c r="A158" s="22"/>
      <c r="B158" s="22"/>
      <c r="C158" s="417"/>
      <c r="D158" s="8" t="s">
        <v>6</v>
      </c>
      <c r="E158" s="417" t="s">
        <v>13235</v>
      </c>
      <c r="F158" s="417" t="s">
        <v>13235</v>
      </c>
      <c r="G158" s="15"/>
      <c r="H158" s="417" t="s">
        <v>13235</v>
      </c>
      <c r="I158" s="417" t="s">
        <v>13235</v>
      </c>
      <c r="J158" s="425"/>
      <c r="K158" s="425"/>
      <c r="L158" s="425"/>
      <c r="M158" s="425"/>
      <c r="N158" s="425"/>
    </row>
    <row r="159" spans="1:14" s="157" customFormat="1" ht="15" customHeight="1" x14ac:dyDescent="0.2">
      <c r="A159" s="22"/>
      <c r="B159" s="22"/>
      <c r="C159" s="417"/>
      <c r="D159" s="8" t="s">
        <v>7</v>
      </c>
      <c r="E159" s="417" t="s">
        <v>13235</v>
      </c>
      <c r="F159" s="417" t="s">
        <v>13235</v>
      </c>
      <c r="G159" s="15"/>
      <c r="H159" s="417" t="s">
        <v>13235</v>
      </c>
      <c r="I159" s="417" t="s">
        <v>13235</v>
      </c>
      <c r="J159" s="432"/>
      <c r="K159" s="425"/>
      <c r="L159" s="425"/>
      <c r="M159" s="425"/>
      <c r="N159" s="425"/>
    </row>
    <row r="160" spans="1:14" s="157" customFormat="1" ht="15" customHeight="1" x14ac:dyDescent="0.2">
      <c r="A160" s="22"/>
      <c r="B160" s="22"/>
      <c r="C160" s="417"/>
      <c r="D160" s="8" t="s">
        <v>24</v>
      </c>
      <c r="E160" s="417" t="s">
        <v>13235</v>
      </c>
      <c r="F160" s="417" t="s">
        <v>13235</v>
      </c>
      <c r="H160" s="417" t="s">
        <v>13235</v>
      </c>
      <c r="I160" s="417" t="s">
        <v>13235</v>
      </c>
    </row>
    <row r="161" spans="1:14" s="157" customFormat="1" ht="15" customHeight="1" x14ac:dyDescent="0.2">
      <c r="A161" s="22"/>
      <c r="B161" s="22"/>
      <c r="C161" s="417"/>
      <c r="D161" s="8" t="s">
        <v>13244</v>
      </c>
      <c r="E161" s="417" t="s">
        <v>13235</v>
      </c>
      <c r="F161" s="417" t="s">
        <v>13235</v>
      </c>
      <c r="H161" s="417" t="s">
        <v>13235</v>
      </c>
      <c r="I161" s="417" t="s">
        <v>13235</v>
      </c>
    </row>
    <row r="162" spans="1:14" s="157" customFormat="1" ht="15" customHeight="1" x14ac:dyDescent="0.2">
      <c r="A162" s="22"/>
      <c r="B162" s="22"/>
      <c r="C162" s="417"/>
      <c r="D162" s="43" t="s">
        <v>5289</v>
      </c>
      <c r="F162" s="417" t="s">
        <v>13235</v>
      </c>
      <c r="H162" s="417" t="s">
        <v>13235</v>
      </c>
      <c r="I162" s="417" t="s">
        <v>13235</v>
      </c>
      <c r="J162" s="432"/>
    </row>
    <row r="163" spans="1:14" s="157" customFormat="1" ht="15" customHeight="1" x14ac:dyDescent="0.2">
      <c r="A163" s="22"/>
      <c r="B163" s="22"/>
      <c r="C163" s="417"/>
      <c r="D163" s="43"/>
      <c r="F163" s="417"/>
      <c r="H163" s="417"/>
      <c r="I163" s="417"/>
      <c r="J163" s="432"/>
    </row>
    <row r="164" spans="1:14" s="157" customFormat="1" ht="15" customHeight="1" x14ac:dyDescent="0.2">
      <c r="A164" s="22"/>
      <c r="B164" s="360" t="s">
        <v>10856</v>
      </c>
      <c r="C164" s="417"/>
      <c r="D164" s="43"/>
      <c r="F164" s="417"/>
      <c r="H164" s="417"/>
      <c r="I164" s="417"/>
      <c r="J164" s="432"/>
    </row>
    <row r="165" spans="1:14" s="157" customFormat="1" ht="15" customHeight="1" x14ac:dyDescent="0.2">
      <c r="A165" s="22"/>
      <c r="B165" s="22"/>
      <c r="C165" s="417"/>
      <c r="D165" s="8" t="s">
        <v>27</v>
      </c>
      <c r="E165" s="417" t="s">
        <v>13235</v>
      </c>
      <c r="F165" s="417" t="s">
        <v>13235</v>
      </c>
      <c r="H165" s="417" t="s">
        <v>13235</v>
      </c>
      <c r="I165" s="417" t="s">
        <v>13235</v>
      </c>
    </row>
    <row r="166" spans="1:14" s="157" customFormat="1" ht="15" customHeight="1" x14ac:dyDescent="0.2">
      <c r="A166" s="22"/>
      <c r="B166" s="22"/>
      <c r="C166" s="417"/>
      <c r="D166" s="43" t="s">
        <v>44</v>
      </c>
      <c r="E166" s="417" t="s">
        <v>13235</v>
      </c>
      <c r="F166" s="417" t="s">
        <v>13235</v>
      </c>
      <c r="G166" s="15"/>
      <c r="H166" s="417" t="s">
        <v>13235</v>
      </c>
      <c r="I166" s="417" t="s">
        <v>13235</v>
      </c>
      <c r="J166" s="432"/>
      <c r="K166" s="425"/>
      <c r="L166" s="425"/>
      <c r="M166" s="425"/>
      <c r="N166" s="425"/>
    </row>
    <row r="167" spans="1:14" s="157" customFormat="1" ht="15" customHeight="1" x14ac:dyDescent="0.2">
      <c r="A167" s="15"/>
      <c r="B167" s="22"/>
      <c r="C167" s="417"/>
      <c r="D167" s="43" t="s">
        <v>45</v>
      </c>
      <c r="E167" s="417" t="s">
        <v>13235</v>
      </c>
      <c r="F167" s="417" t="s">
        <v>13235</v>
      </c>
      <c r="H167" s="417" t="s">
        <v>13235</v>
      </c>
      <c r="I167" s="417" t="s">
        <v>13235</v>
      </c>
    </row>
    <row r="168" spans="1:14" s="157" customFormat="1" ht="15" customHeight="1" x14ac:dyDescent="0.2">
      <c r="A168" s="15"/>
      <c r="B168" s="22"/>
      <c r="C168" s="417"/>
      <c r="D168" s="320" t="s">
        <v>13245</v>
      </c>
      <c r="E168" s="417" t="s">
        <v>13235</v>
      </c>
      <c r="F168" s="417" t="s">
        <v>13235</v>
      </c>
      <c r="G168" s="15"/>
      <c r="H168" s="417" t="s">
        <v>13235</v>
      </c>
      <c r="I168" s="417" t="s">
        <v>13235</v>
      </c>
      <c r="J168" s="425"/>
      <c r="K168" s="425"/>
      <c r="L168" s="425"/>
      <c r="M168" s="425"/>
      <c r="N168" s="425"/>
    </row>
    <row r="169" spans="1:14" s="157" customFormat="1" ht="15" customHeight="1" x14ac:dyDescent="0.2">
      <c r="A169" s="15"/>
      <c r="B169" s="22"/>
      <c r="C169" s="417"/>
      <c r="D169" s="8" t="s">
        <v>5</v>
      </c>
      <c r="E169" s="417" t="s">
        <v>13235</v>
      </c>
      <c r="F169" s="417" t="s">
        <v>13235</v>
      </c>
      <c r="G169" s="15"/>
      <c r="H169" s="417" t="s">
        <v>13235</v>
      </c>
      <c r="I169" s="417" t="s">
        <v>13235</v>
      </c>
      <c r="J169" s="425"/>
      <c r="K169" s="425"/>
      <c r="L169" s="425"/>
      <c r="M169" s="425"/>
      <c r="N169" s="425"/>
    </row>
    <row r="170" spans="1:14" s="157" customFormat="1" ht="15" customHeight="1" x14ac:dyDescent="0.2">
      <c r="A170" s="64"/>
      <c r="B170" s="313"/>
      <c r="C170" s="22"/>
      <c r="D170" s="8" t="s">
        <v>11380</v>
      </c>
      <c r="E170" s="417"/>
      <c r="F170" s="417" t="s">
        <v>13235</v>
      </c>
      <c r="H170" s="417" t="s">
        <v>13235</v>
      </c>
      <c r="I170" s="417" t="s">
        <v>13235</v>
      </c>
    </row>
    <row r="171" spans="1:14" s="157" customFormat="1" ht="15" customHeight="1" x14ac:dyDescent="0.2">
      <c r="A171" s="15"/>
      <c r="B171" s="22"/>
      <c r="C171" s="22"/>
      <c r="D171" s="11"/>
      <c r="E171" s="417"/>
      <c r="F171" s="15"/>
      <c r="G171" s="15"/>
      <c r="H171" s="15"/>
      <c r="I171" s="15"/>
      <c r="J171" s="425"/>
      <c r="K171" s="425"/>
      <c r="L171" s="425"/>
      <c r="M171" s="425"/>
      <c r="N171" s="425"/>
    </row>
    <row r="172" spans="1:14" s="157" customFormat="1" ht="15" customHeight="1" x14ac:dyDescent="0.2">
      <c r="A172" s="360" t="s">
        <v>105</v>
      </c>
      <c r="B172" s="15"/>
      <c r="C172" s="22"/>
      <c r="D172" s="321"/>
      <c r="E172" s="417"/>
    </row>
    <row r="173" spans="1:14" s="157" customFormat="1" ht="15" customHeight="1" x14ac:dyDescent="0.2">
      <c r="A173" s="15"/>
      <c r="B173" s="22"/>
      <c r="C173" s="417"/>
      <c r="D173" s="15" t="s">
        <v>11383</v>
      </c>
      <c r="E173" s="417" t="s">
        <v>13235</v>
      </c>
      <c r="F173" s="417" t="s">
        <v>13235</v>
      </c>
      <c r="G173" s="15"/>
      <c r="H173" s="417" t="s">
        <v>13235</v>
      </c>
      <c r="I173" s="417" t="s">
        <v>13235</v>
      </c>
      <c r="J173" s="425"/>
      <c r="K173" s="425"/>
      <c r="L173" s="425"/>
      <c r="M173" s="425"/>
      <c r="N173" s="425"/>
    </row>
    <row r="174" spans="1:14" s="157" customFormat="1" ht="15" customHeight="1" x14ac:dyDescent="0.2">
      <c r="A174" s="15"/>
      <c r="B174" s="22"/>
      <c r="C174" s="22"/>
      <c r="D174" s="11" t="s">
        <v>11390</v>
      </c>
      <c r="E174" s="417"/>
      <c r="F174" s="417" t="s">
        <v>13235</v>
      </c>
    </row>
    <row r="175" spans="1:14" s="157" customFormat="1" ht="15" customHeight="1" x14ac:dyDescent="0.2">
      <c r="A175" s="22"/>
      <c r="B175" s="22"/>
      <c r="C175" s="417"/>
      <c r="D175" s="322" t="s">
        <v>11394</v>
      </c>
      <c r="E175" s="417" t="s">
        <v>13235</v>
      </c>
      <c r="F175" s="417" t="s">
        <v>13235</v>
      </c>
      <c r="H175" s="417" t="s">
        <v>13235</v>
      </c>
      <c r="I175" s="417" t="s">
        <v>13235</v>
      </c>
    </row>
    <row r="176" spans="1:14" s="157" customFormat="1" ht="15" customHeight="1" x14ac:dyDescent="0.2">
      <c r="A176" s="22"/>
      <c r="B176" s="22"/>
      <c r="C176" s="417"/>
      <c r="D176" s="322" t="s">
        <v>11403</v>
      </c>
      <c r="E176" s="417" t="s">
        <v>13235</v>
      </c>
      <c r="F176" s="417" t="s">
        <v>13235</v>
      </c>
      <c r="H176" s="417" t="s">
        <v>13235</v>
      </c>
      <c r="I176" s="417" t="s">
        <v>13235</v>
      </c>
    </row>
    <row r="177" spans="1:14" s="157" customFormat="1" ht="15" customHeight="1" x14ac:dyDescent="0.2">
      <c r="A177" s="22"/>
      <c r="B177" s="22"/>
      <c r="C177" s="417"/>
      <c r="D177" s="15" t="s">
        <v>28</v>
      </c>
      <c r="E177" s="417" t="s">
        <v>13235</v>
      </c>
      <c r="F177" s="417" t="s">
        <v>13235</v>
      </c>
      <c r="H177" s="417" t="s">
        <v>13235</v>
      </c>
      <c r="I177" s="417" t="s">
        <v>13235</v>
      </c>
    </row>
    <row r="178" spans="1:14" s="157" customFormat="1" ht="15" customHeight="1" x14ac:dyDescent="0.2">
      <c r="A178" s="22"/>
      <c r="B178" s="22"/>
      <c r="C178" s="417"/>
      <c r="D178" s="323" t="s">
        <v>11407</v>
      </c>
      <c r="E178" s="417" t="s">
        <v>13235</v>
      </c>
      <c r="F178" s="417" t="s">
        <v>13235</v>
      </c>
      <c r="H178" s="417" t="s">
        <v>13235</v>
      </c>
      <c r="I178" s="417" t="s">
        <v>13235</v>
      </c>
    </row>
    <row r="179" spans="1:14" s="157" customFormat="1" ht="15" customHeight="1" x14ac:dyDescent="0.2">
      <c r="A179" s="22"/>
      <c r="B179" s="22"/>
      <c r="C179" s="417"/>
      <c r="D179" s="323" t="s">
        <v>62</v>
      </c>
      <c r="E179" s="417" t="s">
        <v>13235</v>
      </c>
      <c r="F179" s="417" t="s">
        <v>13235</v>
      </c>
      <c r="H179" s="417" t="s">
        <v>13235</v>
      </c>
      <c r="I179" s="417" t="s">
        <v>13235</v>
      </c>
    </row>
    <row r="180" spans="1:14" s="157" customFormat="1" ht="15" customHeight="1" x14ac:dyDescent="0.2">
      <c r="A180" s="22"/>
      <c r="B180" s="22"/>
      <c r="C180" s="417"/>
      <c r="D180" s="323" t="s">
        <v>11412</v>
      </c>
      <c r="E180" s="417"/>
      <c r="F180" s="417" t="s">
        <v>13235</v>
      </c>
      <c r="H180" s="417"/>
      <c r="I180" s="417" t="s">
        <v>13235</v>
      </c>
      <c r="J180" s="432"/>
    </row>
    <row r="181" spans="1:14" s="157" customFormat="1" ht="15" customHeight="1" x14ac:dyDescent="0.2">
      <c r="A181" s="22"/>
      <c r="B181" s="22"/>
      <c r="C181" s="417"/>
      <c r="D181" s="43" t="s">
        <v>11415</v>
      </c>
      <c r="E181" s="417" t="s">
        <v>13235</v>
      </c>
      <c r="F181" s="417" t="s">
        <v>13235</v>
      </c>
      <c r="G181" s="15"/>
      <c r="H181" s="417" t="s">
        <v>13235</v>
      </c>
      <c r="I181" s="417" t="s">
        <v>13235</v>
      </c>
      <c r="J181" s="425"/>
      <c r="K181" s="425"/>
      <c r="L181" s="425"/>
      <c r="M181" s="425"/>
      <c r="N181" s="425"/>
    </row>
    <row r="182" spans="1:14" s="157" customFormat="1" ht="15" customHeight="1" x14ac:dyDescent="0.2">
      <c r="A182" s="22"/>
      <c r="B182" s="22"/>
      <c r="C182" s="22"/>
      <c r="D182" s="43" t="s">
        <v>11423</v>
      </c>
      <c r="E182" s="417" t="s">
        <v>13235</v>
      </c>
      <c r="F182" s="417" t="s">
        <v>13235</v>
      </c>
      <c r="H182" s="417" t="s">
        <v>13235</v>
      </c>
      <c r="I182" s="417" t="s">
        <v>13235</v>
      </c>
    </row>
    <row r="183" spans="1:14" s="157" customFormat="1" ht="15" customHeight="1" x14ac:dyDescent="0.2">
      <c r="A183" s="22"/>
      <c r="B183" s="22"/>
      <c r="C183" s="22"/>
      <c r="D183" s="324" t="s">
        <v>11432</v>
      </c>
      <c r="E183" s="417" t="s">
        <v>13235</v>
      </c>
      <c r="F183" s="417" t="s">
        <v>13235</v>
      </c>
      <c r="H183" s="417" t="s">
        <v>13235</v>
      </c>
      <c r="I183" s="417" t="s">
        <v>13235</v>
      </c>
    </row>
    <row r="184" spans="1:14" s="157" customFormat="1" ht="15" customHeight="1" x14ac:dyDescent="0.2">
      <c r="A184" s="22"/>
      <c r="B184" s="22"/>
      <c r="C184" s="22"/>
      <c r="D184" s="320" t="s">
        <v>11441</v>
      </c>
      <c r="E184" s="417" t="s">
        <v>13235</v>
      </c>
      <c r="F184" s="417" t="s">
        <v>13235</v>
      </c>
      <c r="H184" s="417" t="s">
        <v>13235</v>
      </c>
      <c r="I184" s="417" t="s">
        <v>13235</v>
      </c>
    </row>
    <row r="185" spans="1:14" s="157" customFormat="1" ht="15" customHeight="1" x14ac:dyDescent="0.2">
      <c r="A185" s="15"/>
      <c r="B185" s="15"/>
      <c r="C185" s="22"/>
      <c r="D185" s="43" t="s">
        <v>11449</v>
      </c>
      <c r="E185" s="417" t="s">
        <v>13235</v>
      </c>
      <c r="F185" s="417" t="s">
        <v>13235</v>
      </c>
      <c r="H185" s="417" t="s">
        <v>13235</v>
      </c>
      <c r="I185" s="417" t="s">
        <v>13235</v>
      </c>
    </row>
    <row r="186" spans="1:14" s="157" customFormat="1" ht="15" customHeight="1" x14ac:dyDescent="0.2">
      <c r="A186" s="15"/>
      <c r="B186" s="15"/>
      <c r="C186" s="22"/>
      <c r="D186" s="325" t="s">
        <v>11452</v>
      </c>
      <c r="E186" s="417" t="s">
        <v>13235</v>
      </c>
      <c r="F186" s="417" t="s">
        <v>13235</v>
      </c>
      <c r="H186" s="417" t="s">
        <v>13235</v>
      </c>
      <c r="I186" s="417" t="s">
        <v>13235</v>
      </c>
    </row>
    <row r="187" spans="1:14" s="157" customFormat="1" ht="15" customHeight="1" x14ac:dyDescent="0.2">
      <c r="A187" s="15"/>
      <c r="B187" s="15"/>
      <c r="C187" s="22"/>
      <c r="D187" s="325" t="s">
        <v>11455</v>
      </c>
      <c r="E187" s="417" t="s">
        <v>13235</v>
      </c>
      <c r="F187" s="417" t="s">
        <v>13235</v>
      </c>
      <c r="H187" s="417" t="s">
        <v>13235</v>
      </c>
      <c r="I187" s="417" t="s">
        <v>13235</v>
      </c>
    </row>
    <row r="188" spans="1:14" s="157" customFormat="1" ht="15" customHeight="1" x14ac:dyDescent="0.2">
      <c r="A188" s="15"/>
      <c r="B188" s="15"/>
      <c r="C188" s="22"/>
      <c r="D188" s="325"/>
      <c r="E188" s="417"/>
      <c r="F188" s="417"/>
      <c r="H188" s="417"/>
      <c r="I188" s="417"/>
    </row>
    <row r="189" spans="1:14" s="157" customFormat="1" ht="15" customHeight="1" x14ac:dyDescent="0.2">
      <c r="A189" s="360" t="s">
        <v>5251</v>
      </c>
      <c r="B189" s="15"/>
      <c r="C189" s="22"/>
      <c r="D189" s="15"/>
      <c r="E189" s="417"/>
    </row>
    <row r="190" spans="1:14" s="157" customFormat="1" ht="15" customHeight="1" x14ac:dyDescent="0.2">
      <c r="A190" s="360"/>
      <c r="B190" s="15"/>
      <c r="C190" s="22"/>
      <c r="D190" s="15"/>
      <c r="E190" s="417"/>
    </row>
    <row r="191" spans="1:14" s="157" customFormat="1" ht="15" customHeight="1" x14ac:dyDescent="0.2">
      <c r="A191" s="22"/>
      <c r="B191" s="360" t="s">
        <v>8</v>
      </c>
      <c r="C191" s="15"/>
      <c r="D191" s="15"/>
      <c r="E191" s="417"/>
    </row>
    <row r="192" spans="1:14" s="157" customFormat="1" ht="15" customHeight="1" x14ac:dyDescent="0.2">
      <c r="A192" s="22"/>
      <c r="B192" s="15"/>
      <c r="C192" s="22"/>
      <c r="D192" s="15" t="s">
        <v>8</v>
      </c>
      <c r="E192" s="417" t="s">
        <v>13235</v>
      </c>
      <c r="F192" s="417" t="s">
        <v>13235</v>
      </c>
      <c r="H192" s="417" t="s">
        <v>13235</v>
      </c>
      <c r="I192" s="417" t="s">
        <v>13235</v>
      </c>
    </row>
    <row r="193" spans="1:14" s="157" customFormat="1" ht="15" customHeight="1" x14ac:dyDescent="0.2">
      <c r="A193" s="22"/>
      <c r="B193" s="15"/>
      <c r="C193" s="22"/>
      <c r="D193" s="15"/>
      <c r="E193" s="417"/>
    </row>
    <row r="194" spans="1:14" s="157" customFormat="1" ht="15" customHeight="1" x14ac:dyDescent="0.2">
      <c r="A194" s="22"/>
      <c r="B194" s="360" t="s">
        <v>5252</v>
      </c>
      <c r="C194" s="22"/>
      <c r="D194" s="15"/>
      <c r="E194" s="417"/>
    </row>
    <row r="195" spans="1:14" s="157" customFormat="1" ht="15" customHeight="1" x14ac:dyDescent="0.2">
      <c r="A195" s="22"/>
      <c r="B195" s="15"/>
      <c r="C195" s="22"/>
      <c r="D195" s="326" t="s">
        <v>5252</v>
      </c>
      <c r="E195" s="417" t="s">
        <v>13235</v>
      </c>
      <c r="F195" s="417" t="s">
        <v>13235</v>
      </c>
      <c r="H195" s="417" t="s">
        <v>13235</v>
      </c>
      <c r="I195" s="417" t="s">
        <v>13235</v>
      </c>
    </row>
    <row r="196" spans="1:14" s="157" customFormat="1" ht="15" customHeight="1" x14ac:dyDescent="0.2">
      <c r="A196" s="22"/>
      <c r="B196" s="15"/>
      <c r="C196" s="22"/>
      <c r="D196" s="327" t="s">
        <v>5253</v>
      </c>
      <c r="E196" s="417" t="s">
        <v>13235</v>
      </c>
      <c r="F196" s="417" t="s">
        <v>13235</v>
      </c>
      <c r="H196" s="417" t="s">
        <v>13235</v>
      </c>
      <c r="I196" s="417" t="s">
        <v>13235</v>
      </c>
    </row>
    <row r="197" spans="1:14" s="157" customFormat="1" ht="15" customHeight="1" x14ac:dyDescent="0.2">
      <c r="A197" s="22"/>
      <c r="B197" s="15"/>
      <c r="C197" s="22"/>
      <c r="D197" s="327" t="s">
        <v>5274</v>
      </c>
      <c r="E197" s="417" t="s">
        <v>13235</v>
      </c>
      <c r="F197" s="417" t="s">
        <v>13235</v>
      </c>
      <c r="H197" s="417" t="s">
        <v>13235</v>
      </c>
      <c r="I197" s="417" t="s">
        <v>13235</v>
      </c>
    </row>
    <row r="198" spans="1:14" s="157" customFormat="1" ht="15" customHeight="1" x14ac:dyDescent="0.2">
      <c r="A198" s="22"/>
      <c r="B198" s="15"/>
      <c r="C198" s="22"/>
      <c r="D198" s="15"/>
      <c r="E198" s="417"/>
    </row>
    <row r="199" spans="1:14" s="157" customFormat="1" ht="15" customHeight="1" x14ac:dyDescent="0.2">
      <c r="A199" s="22"/>
      <c r="B199" s="363" t="s">
        <v>5254</v>
      </c>
      <c r="C199" s="15"/>
      <c r="D199" s="15"/>
      <c r="E199" s="417"/>
      <c r="F199" s="15"/>
      <c r="G199" s="15"/>
      <c r="H199" s="15"/>
      <c r="I199" s="15"/>
      <c r="J199" s="425"/>
      <c r="K199" s="425"/>
      <c r="L199" s="425"/>
      <c r="M199" s="425"/>
      <c r="N199" s="425"/>
    </row>
    <row r="200" spans="1:14" s="157" customFormat="1" ht="15" customHeight="1" x14ac:dyDescent="0.2">
      <c r="A200" s="22"/>
      <c r="B200" s="15"/>
      <c r="C200" s="22"/>
      <c r="D200" s="4" t="s">
        <v>11481</v>
      </c>
      <c r="E200" s="417" t="s">
        <v>13235</v>
      </c>
      <c r="F200" s="417" t="s">
        <v>13235</v>
      </c>
      <c r="H200" s="417" t="s">
        <v>13235</v>
      </c>
      <c r="I200" s="417" t="s">
        <v>13235</v>
      </c>
    </row>
    <row r="201" spans="1:14" s="157" customFormat="1" ht="15" customHeight="1" x14ac:dyDescent="0.2">
      <c r="A201" s="15"/>
      <c r="B201" s="15"/>
      <c r="C201" s="15"/>
      <c r="D201" s="15"/>
      <c r="E201" s="417"/>
      <c r="F201" s="15"/>
      <c r="G201" s="15"/>
      <c r="H201" s="15"/>
      <c r="I201" s="15"/>
      <c r="J201" s="425"/>
      <c r="K201" s="425"/>
      <c r="L201" s="425"/>
      <c r="M201" s="425"/>
      <c r="N201" s="425"/>
    </row>
    <row r="202" spans="1:14" s="157" customFormat="1" ht="15" customHeight="1" x14ac:dyDescent="0.2">
      <c r="A202" s="22"/>
      <c r="B202" s="364" t="s">
        <v>109</v>
      </c>
      <c r="C202" s="15"/>
      <c r="D202" s="15"/>
      <c r="E202" s="417"/>
      <c r="F202" s="15"/>
      <c r="G202" s="15"/>
      <c r="H202" s="15"/>
      <c r="I202" s="15"/>
      <c r="J202" s="425"/>
      <c r="K202" s="425"/>
      <c r="L202" s="425"/>
      <c r="M202" s="425"/>
      <c r="N202" s="425"/>
    </row>
    <row r="203" spans="1:14" s="157" customFormat="1" ht="15" customHeight="1" x14ac:dyDescent="0.2">
      <c r="A203" s="22"/>
      <c r="B203" s="15"/>
      <c r="C203" s="433"/>
      <c r="D203" s="4" t="s">
        <v>13064</v>
      </c>
      <c r="E203" s="417" t="s">
        <v>13235</v>
      </c>
      <c r="F203" s="417" t="s">
        <v>13235</v>
      </c>
      <c r="G203" s="15"/>
      <c r="H203" s="417" t="s">
        <v>13235</v>
      </c>
      <c r="I203" s="417" t="s">
        <v>13235</v>
      </c>
      <c r="J203" s="432"/>
      <c r="K203" s="425"/>
      <c r="L203" s="425"/>
      <c r="M203" s="425"/>
      <c r="N203" s="425"/>
    </row>
    <row r="204" spans="1:14" s="157" customFormat="1" ht="15" customHeight="1" x14ac:dyDescent="0.2">
      <c r="A204" s="22"/>
      <c r="B204" s="15"/>
      <c r="C204" s="433"/>
      <c r="D204" s="328" t="s">
        <v>67</v>
      </c>
      <c r="E204" s="417" t="s">
        <v>13235</v>
      </c>
      <c r="F204" s="417" t="s">
        <v>13235</v>
      </c>
      <c r="G204" s="15"/>
      <c r="H204" s="417" t="s">
        <v>13235</v>
      </c>
      <c r="I204" s="417" t="s">
        <v>13235</v>
      </c>
      <c r="J204" s="432"/>
      <c r="K204" s="425"/>
      <c r="L204" s="425"/>
      <c r="M204" s="425"/>
      <c r="N204" s="425"/>
    </row>
    <row r="205" spans="1:14" s="157" customFormat="1" ht="15" customHeight="1" x14ac:dyDescent="0.2">
      <c r="A205" s="22"/>
      <c r="B205" s="15"/>
      <c r="C205" s="22"/>
      <c r="D205" s="329" t="s">
        <v>71</v>
      </c>
      <c r="E205" s="417" t="s">
        <v>13235</v>
      </c>
      <c r="F205" s="417" t="s">
        <v>13235</v>
      </c>
      <c r="H205" s="417" t="s">
        <v>13235</v>
      </c>
      <c r="I205" s="417" t="s">
        <v>13235</v>
      </c>
      <c r="J205" s="432"/>
    </row>
    <row r="206" spans="1:14" s="157" customFormat="1" ht="15" customHeight="1" x14ac:dyDescent="0.2">
      <c r="A206" s="22"/>
      <c r="B206" s="15"/>
      <c r="C206" s="22"/>
      <c r="D206" s="4" t="s">
        <v>68</v>
      </c>
      <c r="E206" s="417" t="s">
        <v>13235</v>
      </c>
      <c r="F206" s="417" t="s">
        <v>13235</v>
      </c>
      <c r="H206" s="417" t="s">
        <v>13235</v>
      </c>
      <c r="I206" s="417" t="s">
        <v>13235</v>
      </c>
      <c r="J206" s="432"/>
    </row>
    <row r="207" spans="1:14" s="157" customFormat="1" ht="15" customHeight="1" x14ac:dyDescent="0.2">
      <c r="A207" s="22"/>
      <c r="B207" s="15"/>
      <c r="C207" s="22"/>
      <c r="D207" s="4" t="s">
        <v>70</v>
      </c>
      <c r="E207" s="417" t="s">
        <v>13235</v>
      </c>
      <c r="F207" s="417" t="s">
        <v>13235</v>
      </c>
      <c r="H207" s="417" t="s">
        <v>13235</v>
      </c>
      <c r="I207" s="417" t="s">
        <v>13235</v>
      </c>
      <c r="J207" s="432"/>
    </row>
    <row r="208" spans="1:14" s="157" customFormat="1" ht="15" customHeight="1" x14ac:dyDescent="0.2">
      <c r="A208" s="22"/>
      <c r="B208" s="15"/>
      <c r="C208" s="22"/>
      <c r="D208" s="330" t="s">
        <v>11496</v>
      </c>
      <c r="E208" s="417" t="s">
        <v>13235</v>
      </c>
      <c r="F208" s="417" t="s">
        <v>13235</v>
      </c>
      <c r="H208" s="417" t="s">
        <v>13235</v>
      </c>
      <c r="I208" s="417" t="s">
        <v>13235</v>
      </c>
      <c r="J208" s="432"/>
    </row>
    <row r="209" spans="1:14" s="157" customFormat="1" ht="15" customHeight="1" x14ac:dyDescent="0.2">
      <c r="A209" s="15"/>
      <c r="B209" s="15"/>
      <c r="C209" s="15"/>
      <c r="D209" s="4" t="s">
        <v>11499</v>
      </c>
      <c r="E209" s="417" t="s">
        <v>13235</v>
      </c>
      <c r="F209" s="417" t="s">
        <v>13235</v>
      </c>
      <c r="G209" s="15"/>
      <c r="H209" s="417" t="s">
        <v>13235</v>
      </c>
      <c r="I209" s="417" t="s">
        <v>13235</v>
      </c>
      <c r="J209" s="432"/>
      <c r="K209" s="425"/>
      <c r="L209" s="425"/>
      <c r="M209" s="425"/>
      <c r="N209" s="425"/>
    </row>
    <row r="210" spans="1:14" s="157" customFormat="1" ht="15" customHeight="1" x14ac:dyDescent="0.2">
      <c r="A210" s="22"/>
      <c r="B210" s="15"/>
      <c r="C210" s="433"/>
      <c r="D210" s="4" t="s">
        <v>11500</v>
      </c>
      <c r="E210" s="417"/>
      <c r="F210" s="417" t="s">
        <v>13235</v>
      </c>
      <c r="H210" s="417"/>
      <c r="I210" s="417" t="s">
        <v>13235</v>
      </c>
    </row>
    <row r="211" spans="1:14" s="157" customFormat="1" ht="15" customHeight="1" x14ac:dyDescent="0.2">
      <c r="A211" s="22"/>
      <c r="B211" s="15"/>
      <c r="C211" s="433"/>
      <c r="D211" s="4" t="s">
        <v>11503</v>
      </c>
      <c r="E211" s="417"/>
      <c r="F211" s="417" t="s">
        <v>13235</v>
      </c>
      <c r="H211" s="417"/>
      <c r="I211" s="417" t="s">
        <v>13235</v>
      </c>
    </row>
    <row r="212" spans="1:14" s="157" customFormat="1" ht="15" customHeight="1" x14ac:dyDescent="0.2">
      <c r="A212" s="15"/>
      <c r="B212" s="15"/>
      <c r="C212" s="15"/>
      <c r="E212" s="417"/>
    </row>
    <row r="213" spans="1:14" s="157" customFormat="1" ht="15" customHeight="1" x14ac:dyDescent="0.2">
      <c r="A213" s="22"/>
      <c r="B213" s="363" t="s">
        <v>13065</v>
      </c>
      <c r="C213" s="15"/>
      <c r="D213" s="15"/>
      <c r="E213" s="417"/>
    </row>
    <row r="214" spans="1:14" s="157" customFormat="1" ht="15" customHeight="1" x14ac:dyDescent="0.2">
      <c r="A214" s="22"/>
      <c r="B214" s="434"/>
      <c r="C214" s="15"/>
      <c r="D214" s="15" t="s">
        <v>11512</v>
      </c>
      <c r="E214" s="417" t="s">
        <v>13235</v>
      </c>
      <c r="F214" s="417" t="s">
        <v>13235</v>
      </c>
      <c r="H214" s="417" t="s">
        <v>13235</v>
      </c>
    </row>
    <row r="215" spans="1:14" s="157" customFormat="1" ht="15" customHeight="1" x14ac:dyDescent="0.2">
      <c r="A215" s="22"/>
      <c r="B215" s="434"/>
      <c r="C215" s="15"/>
      <c r="D215" s="15" t="s">
        <v>11516</v>
      </c>
      <c r="E215" s="417" t="s">
        <v>13235</v>
      </c>
      <c r="F215" s="417" t="s">
        <v>13235</v>
      </c>
      <c r="H215" s="417" t="s">
        <v>13235</v>
      </c>
    </row>
    <row r="216" spans="1:14" s="157" customFormat="1" ht="15" customHeight="1" x14ac:dyDescent="0.2">
      <c r="A216" s="22"/>
      <c r="B216" s="434"/>
      <c r="C216" s="15"/>
      <c r="D216" s="15"/>
      <c r="E216" s="417"/>
    </row>
    <row r="217" spans="1:14" s="157" customFormat="1" ht="15" customHeight="1" x14ac:dyDescent="0.2">
      <c r="A217" s="22"/>
      <c r="B217" s="363" t="s">
        <v>13066</v>
      </c>
      <c r="C217" s="15"/>
      <c r="D217" s="15"/>
      <c r="E217" s="417"/>
    </row>
    <row r="218" spans="1:14" s="157" customFormat="1" ht="15" customHeight="1" x14ac:dyDescent="0.2">
      <c r="A218" s="22"/>
      <c r="B218" s="434"/>
      <c r="C218" s="15"/>
      <c r="D218" s="15" t="s">
        <v>5238</v>
      </c>
      <c r="E218" s="417" t="s">
        <v>13235</v>
      </c>
      <c r="F218" s="417" t="s">
        <v>13235</v>
      </c>
      <c r="I218" s="417" t="s">
        <v>13235</v>
      </c>
    </row>
    <row r="219" spans="1:14" s="157" customFormat="1" ht="15" customHeight="1" x14ac:dyDescent="0.2">
      <c r="A219" s="22"/>
      <c r="B219" s="434"/>
      <c r="C219" s="15"/>
      <c r="D219" s="15" t="s">
        <v>11524</v>
      </c>
      <c r="E219" s="417" t="s">
        <v>13235</v>
      </c>
      <c r="F219" s="417" t="s">
        <v>13235</v>
      </c>
      <c r="H219" s="417"/>
      <c r="I219" s="417" t="s">
        <v>13235</v>
      </c>
      <c r="J219" s="432"/>
    </row>
    <row r="220" spans="1:14" s="157" customFormat="1" ht="15" customHeight="1" x14ac:dyDescent="0.2">
      <c r="A220" s="15"/>
      <c r="B220" s="15"/>
      <c r="C220" s="15"/>
      <c r="D220" s="4" t="s">
        <v>5239</v>
      </c>
      <c r="E220" s="417" t="s">
        <v>13235</v>
      </c>
      <c r="F220" s="417" t="s">
        <v>13235</v>
      </c>
      <c r="I220" s="417" t="s">
        <v>13235</v>
      </c>
    </row>
    <row r="221" spans="1:14" s="157" customFormat="1" ht="15" customHeight="1" x14ac:dyDescent="0.2">
      <c r="A221" s="15"/>
      <c r="B221" s="15"/>
      <c r="C221" s="15"/>
      <c r="D221" s="15" t="s">
        <v>11530</v>
      </c>
      <c r="E221" s="417" t="s">
        <v>13235</v>
      </c>
      <c r="F221" s="417" t="s">
        <v>13235</v>
      </c>
      <c r="H221" s="417"/>
    </row>
    <row r="222" spans="1:14" s="157" customFormat="1" ht="15" customHeight="1" x14ac:dyDescent="0.2">
      <c r="A222" s="15"/>
      <c r="B222" s="15"/>
      <c r="C222" s="15"/>
      <c r="D222" s="15" t="s">
        <v>11536</v>
      </c>
      <c r="E222" s="417" t="s">
        <v>13235</v>
      </c>
      <c r="F222" s="417" t="s">
        <v>13235</v>
      </c>
      <c r="H222" s="417"/>
    </row>
    <row r="223" spans="1:14" s="157" customFormat="1" ht="15" customHeight="1" x14ac:dyDescent="0.2">
      <c r="A223" s="22"/>
      <c r="B223" s="15"/>
      <c r="C223" s="22"/>
      <c r="D223" s="15" t="s">
        <v>5298</v>
      </c>
      <c r="E223" s="417"/>
      <c r="F223" s="417" t="s">
        <v>13235</v>
      </c>
      <c r="H223" s="417"/>
      <c r="I223" s="417" t="s">
        <v>13235</v>
      </c>
    </row>
    <row r="224" spans="1:14" s="157" customFormat="1" ht="15" customHeight="1" x14ac:dyDescent="0.2">
      <c r="A224" s="22"/>
      <c r="B224" s="15"/>
      <c r="C224" s="22"/>
      <c r="D224" s="15" t="s">
        <v>11550</v>
      </c>
      <c r="E224" s="417"/>
      <c r="F224" s="417" t="s">
        <v>13235</v>
      </c>
      <c r="H224" s="417"/>
      <c r="I224" s="417" t="s">
        <v>13235</v>
      </c>
    </row>
    <row r="225" spans="1:14" s="157" customFormat="1" ht="15" customHeight="1" x14ac:dyDescent="0.2">
      <c r="A225" s="22"/>
      <c r="B225" s="15"/>
      <c r="C225" s="22"/>
      <c r="D225" s="15" t="s">
        <v>5240</v>
      </c>
      <c r="E225" s="417"/>
      <c r="F225" s="417" t="s">
        <v>13235</v>
      </c>
      <c r="H225" s="417"/>
      <c r="I225" s="417" t="s">
        <v>13235</v>
      </c>
    </row>
    <row r="226" spans="1:14" s="157" customFormat="1" ht="15" customHeight="1" x14ac:dyDescent="0.2">
      <c r="A226" s="22"/>
      <c r="B226" s="15"/>
      <c r="C226" s="22"/>
      <c r="D226" s="15" t="s">
        <v>5236</v>
      </c>
      <c r="E226" s="417"/>
      <c r="F226" s="417" t="s">
        <v>13235</v>
      </c>
      <c r="H226" s="417"/>
      <c r="I226" s="417" t="s">
        <v>13235</v>
      </c>
    </row>
    <row r="227" spans="1:14" s="157" customFormat="1" ht="15" customHeight="1" x14ac:dyDescent="0.2">
      <c r="A227" s="22"/>
      <c r="B227" s="15"/>
      <c r="C227" s="22"/>
      <c r="D227" s="15" t="s">
        <v>5237</v>
      </c>
      <c r="E227" s="417"/>
      <c r="F227" s="417" t="s">
        <v>13235</v>
      </c>
      <c r="H227" s="417"/>
      <c r="I227" s="417" t="s">
        <v>13235</v>
      </c>
    </row>
    <row r="228" spans="1:14" s="157" customFormat="1" ht="15" customHeight="1" x14ac:dyDescent="0.2">
      <c r="A228" s="22"/>
      <c r="B228" s="15"/>
      <c r="C228" s="22"/>
      <c r="D228" s="15"/>
      <c r="E228" s="417"/>
    </row>
    <row r="229" spans="1:14" s="157" customFormat="1" ht="15" customHeight="1" x14ac:dyDescent="0.2">
      <c r="A229" s="22"/>
      <c r="B229" s="360" t="s">
        <v>13067</v>
      </c>
      <c r="C229" s="22"/>
      <c r="D229" s="15"/>
      <c r="E229" s="417"/>
    </row>
    <row r="230" spans="1:14" s="157" customFormat="1" ht="15" customHeight="1" x14ac:dyDescent="0.2">
      <c r="A230" s="22"/>
      <c r="B230" s="435"/>
      <c r="C230" s="22"/>
      <c r="D230" s="15" t="s">
        <v>11561</v>
      </c>
      <c r="E230" s="417"/>
      <c r="F230" s="417" t="s">
        <v>13235</v>
      </c>
      <c r="J230" s="425"/>
    </row>
    <row r="231" spans="1:14" s="157" customFormat="1" ht="15" customHeight="1" x14ac:dyDescent="0.2">
      <c r="A231" s="22"/>
      <c r="B231" s="435"/>
      <c r="C231" s="22"/>
      <c r="D231" s="15" t="s">
        <v>11565</v>
      </c>
      <c r="E231" s="417"/>
      <c r="F231" s="417" t="s">
        <v>13235</v>
      </c>
      <c r="G231" s="15"/>
      <c r="H231" s="15"/>
      <c r="I231" s="15"/>
      <c r="J231" s="425"/>
      <c r="K231" s="425"/>
      <c r="L231" s="425"/>
      <c r="M231" s="425"/>
      <c r="N231" s="425"/>
    </row>
    <row r="232" spans="1:14" s="157" customFormat="1" ht="15" customHeight="1" x14ac:dyDescent="0.2">
      <c r="A232" s="22"/>
      <c r="B232" s="435"/>
      <c r="C232" s="22"/>
      <c r="D232" s="15" t="s">
        <v>11568</v>
      </c>
      <c r="E232" s="417"/>
      <c r="F232" s="417" t="s">
        <v>13235</v>
      </c>
      <c r="J232" s="425"/>
    </row>
    <row r="233" spans="1:14" s="157" customFormat="1" ht="15" customHeight="1" x14ac:dyDescent="0.2">
      <c r="A233" s="22"/>
      <c r="B233" s="435"/>
      <c r="C233" s="22"/>
      <c r="D233" s="15"/>
      <c r="E233" s="417"/>
      <c r="F233" s="417"/>
      <c r="J233" s="425"/>
    </row>
    <row r="234" spans="1:14" s="157" customFormat="1" ht="15" customHeight="1" x14ac:dyDescent="0.2">
      <c r="A234" s="22"/>
      <c r="B234" s="360" t="s">
        <v>110</v>
      </c>
      <c r="C234" s="15"/>
      <c r="D234" s="321"/>
      <c r="E234" s="417"/>
    </row>
    <row r="235" spans="1:14" s="157" customFormat="1" ht="15" customHeight="1" x14ac:dyDescent="0.2">
      <c r="A235" s="22"/>
      <c r="B235" s="15"/>
      <c r="C235" s="22"/>
      <c r="D235" s="4" t="s">
        <v>11571</v>
      </c>
      <c r="E235" s="417" t="s">
        <v>13235</v>
      </c>
      <c r="F235" s="417" t="s">
        <v>13235</v>
      </c>
      <c r="H235" s="417"/>
      <c r="I235" s="417"/>
    </row>
    <row r="236" spans="1:14" s="157" customFormat="1" ht="15" customHeight="1" x14ac:dyDescent="0.2">
      <c r="A236" s="22"/>
      <c r="B236" s="15"/>
      <c r="C236" s="22"/>
      <c r="D236" s="4" t="s">
        <v>11575</v>
      </c>
      <c r="E236" s="417" t="s">
        <v>13235</v>
      </c>
      <c r="F236" s="417" t="s">
        <v>13235</v>
      </c>
      <c r="H236" s="417"/>
    </row>
    <row r="237" spans="1:14" s="157" customFormat="1" ht="15" customHeight="1" x14ac:dyDescent="0.2">
      <c r="A237" s="22"/>
      <c r="B237" s="15"/>
      <c r="C237" s="22"/>
      <c r="D237" s="4" t="s">
        <v>11579</v>
      </c>
      <c r="E237" s="417" t="s">
        <v>13235</v>
      </c>
      <c r="F237" s="417" t="s">
        <v>13235</v>
      </c>
      <c r="H237" s="417" t="s">
        <v>13235</v>
      </c>
    </row>
    <row r="238" spans="1:14" s="157" customFormat="1" ht="15" customHeight="1" x14ac:dyDescent="0.2">
      <c r="A238" s="22"/>
      <c r="B238" s="15"/>
      <c r="C238" s="22"/>
      <c r="D238" s="4" t="s">
        <v>11585</v>
      </c>
      <c r="E238" s="417" t="s">
        <v>13235</v>
      </c>
      <c r="F238" s="417" t="s">
        <v>13235</v>
      </c>
      <c r="H238" s="417" t="s">
        <v>13235</v>
      </c>
    </row>
    <row r="239" spans="1:14" s="157" customFormat="1" ht="15" customHeight="1" x14ac:dyDescent="0.2">
      <c r="A239" s="22"/>
      <c r="B239" s="15"/>
      <c r="C239" s="22"/>
      <c r="D239" s="4" t="s">
        <v>11587</v>
      </c>
      <c r="E239" s="417" t="s">
        <v>13235</v>
      </c>
      <c r="F239" s="417" t="s">
        <v>13235</v>
      </c>
      <c r="H239" s="417" t="s">
        <v>13235</v>
      </c>
    </row>
    <row r="240" spans="1:14" s="157" customFormat="1" ht="15" customHeight="1" x14ac:dyDescent="0.2">
      <c r="A240" s="15"/>
      <c r="B240" s="321"/>
      <c r="C240" s="15"/>
      <c r="D240" s="4" t="s">
        <v>11591</v>
      </c>
      <c r="E240" s="417" t="s">
        <v>13235</v>
      </c>
      <c r="F240" s="417" t="s">
        <v>13235</v>
      </c>
      <c r="H240" s="417" t="s">
        <v>13235</v>
      </c>
    </row>
    <row r="241" spans="1:14" s="157" customFormat="1" ht="15" customHeight="1" x14ac:dyDescent="0.2">
      <c r="A241" s="15"/>
      <c r="B241" s="321"/>
      <c r="C241" s="15"/>
      <c r="D241" s="4" t="s">
        <v>11596</v>
      </c>
      <c r="E241" s="417" t="s">
        <v>13235</v>
      </c>
      <c r="F241" s="417" t="s">
        <v>13235</v>
      </c>
      <c r="H241" s="417"/>
      <c r="I241" s="417" t="s">
        <v>13235</v>
      </c>
    </row>
    <row r="242" spans="1:14" s="157" customFormat="1" ht="15" customHeight="1" x14ac:dyDescent="0.2">
      <c r="A242" s="15"/>
      <c r="B242" s="321"/>
      <c r="C242" s="15"/>
      <c r="D242" s="4" t="s">
        <v>11600</v>
      </c>
      <c r="E242" s="417" t="s">
        <v>13235</v>
      </c>
      <c r="F242" s="417" t="s">
        <v>13235</v>
      </c>
      <c r="H242" s="417"/>
      <c r="I242" s="417" t="s">
        <v>13235</v>
      </c>
    </row>
    <row r="243" spans="1:14" s="157" customFormat="1" ht="15" customHeight="1" x14ac:dyDescent="0.2">
      <c r="A243" s="15"/>
      <c r="B243" s="15"/>
      <c r="C243" s="15"/>
      <c r="D243" s="4" t="s">
        <v>11603</v>
      </c>
      <c r="E243" s="417" t="s">
        <v>13235</v>
      </c>
      <c r="F243" s="417" t="s">
        <v>13235</v>
      </c>
      <c r="H243" s="417"/>
      <c r="I243" s="417" t="s">
        <v>13235</v>
      </c>
      <c r="J243" s="425"/>
      <c r="K243" s="425"/>
      <c r="L243" s="425"/>
      <c r="M243" s="425"/>
      <c r="N243" s="425"/>
    </row>
    <row r="244" spans="1:14" s="157" customFormat="1" ht="15" customHeight="1" x14ac:dyDescent="0.2">
      <c r="A244" s="15"/>
      <c r="B244" s="15"/>
      <c r="C244" s="15"/>
      <c r="D244" s="4"/>
      <c r="E244" s="417"/>
      <c r="F244" s="417"/>
      <c r="H244" s="417"/>
      <c r="I244" s="417"/>
      <c r="J244" s="425"/>
      <c r="K244" s="425"/>
      <c r="L244" s="425"/>
      <c r="M244" s="425"/>
      <c r="N244" s="425"/>
    </row>
    <row r="245" spans="1:14" s="157" customFormat="1" ht="15" customHeight="1" x14ac:dyDescent="0.2">
      <c r="A245" s="15"/>
      <c r="B245" s="360" t="s">
        <v>13068</v>
      </c>
      <c r="C245" s="15"/>
      <c r="D245" s="43"/>
      <c r="E245" s="417"/>
    </row>
    <row r="246" spans="1:14" s="157" customFormat="1" ht="15" customHeight="1" x14ac:dyDescent="0.2">
      <c r="A246" s="15"/>
      <c r="B246" s="321"/>
      <c r="C246" s="15"/>
      <c r="D246" s="331" t="s">
        <v>11607</v>
      </c>
      <c r="E246" s="417" t="s">
        <v>13235</v>
      </c>
      <c r="F246" s="417" t="s">
        <v>13235</v>
      </c>
      <c r="H246" s="417" t="s">
        <v>13235</v>
      </c>
    </row>
    <row r="247" spans="1:14" s="157" customFormat="1" ht="15" customHeight="1" x14ac:dyDescent="0.2">
      <c r="A247" s="15"/>
      <c r="B247" s="321"/>
      <c r="C247" s="15"/>
      <c r="D247" s="331" t="s">
        <v>11611</v>
      </c>
      <c r="E247" s="417" t="s">
        <v>13235</v>
      </c>
      <c r="F247" s="417" t="s">
        <v>13235</v>
      </c>
      <c r="H247" s="417" t="s">
        <v>13235</v>
      </c>
    </row>
    <row r="248" spans="1:14" s="157" customFormat="1" ht="15" customHeight="1" x14ac:dyDescent="0.2">
      <c r="A248" s="15"/>
      <c r="B248" s="321"/>
      <c r="C248" s="15"/>
      <c r="D248" s="331" t="s">
        <v>11614</v>
      </c>
      <c r="E248" s="417" t="s">
        <v>13235</v>
      </c>
      <c r="F248" s="417" t="s">
        <v>13235</v>
      </c>
      <c r="H248" s="417" t="s">
        <v>13235</v>
      </c>
    </row>
    <row r="249" spans="1:14" s="157" customFormat="1" ht="15" customHeight="1" x14ac:dyDescent="0.2">
      <c r="A249" s="15"/>
      <c r="B249" s="321"/>
      <c r="C249" s="15"/>
      <c r="D249" s="331" t="s">
        <v>11623</v>
      </c>
      <c r="E249" s="417" t="s">
        <v>13235</v>
      </c>
      <c r="F249" s="417" t="s">
        <v>13235</v>
      </c>
      <c r="H249" s="417" t="s">
        <v>13235</v>
      </c>
      <c r="I249" s="417"/>
      <c r="J249" s="432"/>
    </row>
    <row r="250" spans="1:14" s="157" customFormat="1" ht="15" customHeight="1" x14ac:dyDescent="0.2">
      <c r="A250" s="15"/>
      <c r="B250" s="321"/>
      <c r="C250" s="15"/>
      <c r="D250" s="331" t="s">
        <v>11627</v>
      </c>
      <c r="E250" s="417" t="s">
        <v>13235</v>
      </c>
      <c r="F250" s="417" t="s">
        <v>13235</v>
      </c>
      <c r="H250" s="417" t="s">
        <v>13235</v>
      </c>
    </row>
    <row r="251" spans="1:14" s="157" customFormat="1" ht="15" customHeight="1" x14ac:dyDescent="0.2">
      <c r="A251" s="15"/>
      <c r="B251" s="321"/>
      <c r="C251" s="15"/>
      <c r="D251" s="331" t="s">
        <v>11632</v>
      </c>
      <c r="E251" s="417" t="s">
        <v>13235</v>
      </c>
      <c r="F251" s="417" t="s">
        <v>13235</v>
      </c>
      <c r="H251" s="417" t="s">
        <v>13235</v>
      </c>
    </row>
    <row r="252" spans="1:14" s="157" customFormat="1" ht="15" customHeight="1" x14ac:dyDescent="0.2">
      <c r="A252" s="15"/>
      <c r="B252" s="321"/>
      <c r="C252" s="15"/>
      <c r="D252" s="331"/>
      <c r="E252" s="417"/>
      <c r="F252" s="417"/>
      <c r="H252" s="417"/>
    </row>
    <row r="253" spans="1:14" s="157" customFormat="1" ht="15" customHeight="1" x14ac:dyDescent="0.2">
      <c r="A253" s="15"/>
      <c r="B253" s="360" t="s">
        <v>13069</v>
      </c>
      <c r="C253" s="15"/>
      <c r="D253" s="43"/>
      <c r="E253" s="417"/>
      <c r="F253" s="15"/>
      <c r="G253" s="15"/>
      <c r="H253" s="15"/>
      <c r="I253" s="15"/>
      <c r="J253" s="425"/>
      <c r="K253" s="425"/>
      <c r="L253" s="425"/>
      <c r="M253" s="425"/>
      <c r="N253" s="425"/>
    </row>
    <row r="254" spans="1:14" s="157" customFormat="1" ht="15" customHeight="1" x14ac:dyDescent="0.2">
      <c r="A254" s="15"/>
      <c r="B254" s="15"/>
      <c r="C254" s="15"/>
      <c r="D254" s="331" t="s">
        <v>11637</v>
      </c>
      <c r="E254" s="417" t="s">
        <v>13235</v>
      </c>
      <c r="F254" s="417" t="s">
        <v>13235</v>
      </c>
      <c r="H254" s="417" t="s">
        <v>13235</v>
      </c>
    </row>
    <row r="255" spans="1:14" s="157" customFormat="1" ht="15" customHeight="1" x14ac:dyDescent="0.2">
      <c r="A255" s="15"/>
      <c r="B255" s="15"/>
      <c r="C255" s="15"/>
      <c r="D255" s="331" t="s">
        <v>11640</v>
      </c>
      <c r="E255" s="417" t="s">
        <v>13235</v>
      </c>
      <c r="F255" s="417" t="s">
        <v>13235</v>
      </c>
      <c r="H255" s="417"/>
    </row>
    <row r="256" spans="1:14" s="157" customFormat="1" ht="15" customHeight="1" x14ac:dyDescent="0.2">
      <c r="A256" s="15"/>
      <c r="B256" s="15"/>
      <c r="C256" s="15"/>
      <c r="D256" s="331" t="s">
        <v>11643</v>
      </c>
      <c r="E256" s="417" t="s">
        <v>13235</v>
      </c>
      <c r="F256" s="417" t="s">
        <v>13235</v>
      </c>
      <c r="H256" s="417"/>
      <c r="I256" s="417"/>
      <c r="J256" s="432"/>
    </row>
    <row r="257" spans="1:14" s="157" customFormat="1" ht="15" customHeight="1" x14ac:dyDescent="0.2">
      <c r="A257" s="15"/>
      <c r="B257" s="15"/>
      <c r="C257" s="15"/>
      <c r="D257" s="331" t="s">
        <v>11648</v>
      </c>
      <c r="E257" s="417" t="s">
        <v>13235</v>
      </c>
      <c r="F257" s="417" t="s">
        <v>13235</v>
      </c>
      <c r="G257" s="15"/>
      <c r="H257" s="417" t="s">
        <v>13235</v>
      </c>
      <c r="I257" s="15"/>
      <c r="J257" s="425"/>
      <c r="K257" s="425"/>
      <c r="L257" s="425"/>
      <c r="M257" s="425"/>
      <c r="N257" s="425"/>
    </row>
    <row r="258" spans="1:14" s="157" customFormat="1" ht="15" customHeight="1" x14ac:dyDescent="0.2">
      <c r="A258" s="15"/>
      <c r="B258" s="15"/>
      <c r="C258" s="15"/>
      <c r="D258" s="331" t="s">
        <v>11653</v>
      </c>
      <c r="E258" s="417" t="s">
        <v>13235</v>
      </c>
      <c r="F258" s="417" t="s">
        <v>13235</v>
      </c>
      <c r="H258" s="417"/>
    </row>
    <row r="259" spans="1:14" s="157" customFormat="1" ht="15" customHeight="1" x14ac:dyDescent="0.2">
      <c r="A259" s="15"/>
      <c r="B259" s="15"/>
      <c r="C259" s="15"/>
      <c r="D259" s="308" t="s">
        <v>11657</v>
      </c>
      <c r="E259" s="417" t="s">
        <v>13235</v>
      </c>
      <c r="F259" s="417" t="s">
        <v>13235</v>
      </c>
      <c r="H259" s="417" t="s">
        <v>13235</v>
      </c>
    </row>
    <row r="260" spans="1:14" s="157" customFormat="1" ht="15" customHeight="1" x14ac:dyDescent="0.2">
      <c r="A260" s="15"/>
      <c r="B260" s="321"/>
      <c r="C260" s="15"/>
      <c r="D260" s="308" t="s">
        <v>11663</v>
      </c>
      <c r="E260" s="417" t="s">
        <v>13235</v>
      </c>
      <c r="F260" s="417" t="s">
        <v>13235</v>
      </c>
      <c r="H260" s="417"/>
    </row>
    <row r="261" spans="1:14" s="157" customFormat="1" ht="15" customHeight="1" x14ac:dyDescent="0.2">
      <c r="A261" s="15"/>
      <c r="B261" s="321"/>
      <c r="C261" s="15"/>
      <c r="D261" s="308"/>
      <c r="E261" s="417"/>
      <c r="F261" s="417"/>
      <c r="H261" s="417"/>
    </row>
    <row r="262" spans="1:14" s="157" customFormat="1" ht="15" customHeight="1" x14ac:dyDescent="0.2">
      <c r="A262" s="22"/>
      <c r="B262" s="359" t="s">
        <v>13070</v>
      </c>
      <c r="C262" s="15"/>
      <c r="D262" s="321"/>
      <c r="E262" s="417"/>
    </row>
    <row r="263" spans="1:14" s="157" customFormat="1" ht="15" customHeight="1" x14ac:dyDescent="0.2">
      <c r="A263" s="22"/>
      <c r="B263" s="436"/>
      <c r="C263" s="15"/>
      <c r="D263" s="328" t="s">
        <v>13246</v>
      </c>
      <c r="E263" s="417"/>
      <c r="F263" s="417" t="s">
        <v>13235</v>
      </c>
      <c r="H263" s="417"/>
      <c r="I263" s="417" t="s">
        <v>13235</v>
      </c>
      <c r="J263" s="425"/>
    </row>
    <row r="264" spans="1:14" s="157" customFormat="1" ht="15" customHeight="1" x14ac:dyDescent="0.2">
      <c r="A264" s="22"/>
      <c r="B264" s="15"/>
      <c r="C264" s="22"/>
      <c r="D264" s="328" t="s">
        <v>13247</v>
      </c>
      <c r="E264" s="417" t="s">
        <v>13235</v>
      </c>
      <c r="F264" s="417" t="s">
        <v>13235</v>
      </c>
      <c r="H264" s="417"/>
      <c r="I264" s="417" t="s">
        <v>13235</v>
      </c>
    </row>
    <row r="265" spans="1:14" s="157" customFormat="1" ht="15" customHeight="1" x14ac:dyDescent="0.2">
      <c r="A265" s="22"/>
      <c r="B265" s="15"/>
      <c r="C265" s="22"/>
      <c r="D265" s="43" t="s">
        <v>11678</v>
      </c>
      <c r="E265" s="417"/>
      <c r="F265" s="417" t="s">
        <v>13235</v>
      </c>
      <c r="H265" s="417"/>
      <c r="I265" s="417" t="s">
        <v>13235</v>
      </c>
      <c r="J265" s="425"/>
    </row>
    <row r="266" spans="1:14" s="157" customFormat="1" ht="15" customHeight="1" x14ac:dyDescent="0.2">
      <c r="A266" s="22"/>
      <c r="B266" s="15"/>
      <c r="C266" s="22"/>
      <c r="D266" s="328" t="s">
        <v>13071</v>
      </c>
      <c r="E266" s="417" t="s">
        <v>13235</v>
      </c>
      <c r="F266" s="417" t="s">
        <v>13235</v>
      </c>
      <c r="H266" s="417"/>
      <c r="I266" s="417" t="s">
        <v>13235</v>
      </c>
    </row>
    <row r="267" spans="1:14" s="157" customFormat="1" ht="15" customHeight="1" x14ac:dyDescent="0.2">
      <c r="A267" s="22"/>
      <c r="B267" s="15"/>
      <c r="C267" s="22"/>
      <c r="D267" s="4" t="s">
        <v>81</v>
      </c>
      <c r="E267" s="417" t="s">
        <v>13235</v>
      </c>
      <c r="F267" s="417" t="s">
        <v>13235</v>
      </c>
      <c r="H267" s="417" t="s">
        <v>13235</v>
      </c>
      <c r="I267" s="417" t="s">
        <v>13235</v>
      </c>
    </row>
    <row r="268" spans="1:14" s="157" customFormat="1" ht="15" customHeight="1" x14ac:dyDescent="0.2">
      <c r="A268" s="22"/>
      <c r="B268" s="15"/>
      <c r="C268" s="22"/>
      <c r="D268" s="43" t="s">
        <v>80</v>
      </c>
      <c r="E268" s="417"/>
      <c r="F268" s="417" t="s">
        <v>13235</v>
      </c>
      <c r="G268" s="15"/>
      <c r="H268" s="417"/>
      <c r="I268" s="417" t="s">
        <v>13235</v>
      </c>
      <c r="J268" s="425"/>
      <c r="K268" s="425"/>
      <c r="L268" s="425"/>
      <c r="M268" s="425"/>
      <c r="N268" s="425"/>
    </row>
    <row r="269" spans="1:14" s="157" customFormat="1" ht="15" customHeight="1" x14ac:dyDescent="0.2">
      <c r="A269" s="22"/>
      <c r="B269" s="15"/>
      <c r="C269" s="22"/>
      <c r="D269" s="328" t="s">
        <v>5231</v>
      </c>
      <c r="E269" s="437"/>
      <c r="F269" s="417" t="s">
        <v>13235</v>
      </c>
      <c r="H269" s="417"/>
      <c r="I269" s="417" t="s">
        <v>13235</v>
      </c>
    </row>
    <row r="270" spans="1:14" s="157" customFormat="1" ht="15" customHeight="1" x14ac:dyDescent="0.2">
      <c r="A270" s="15"/>
      <c r="B270" s="15"/>
      <c r="C270" s="15"/>
      <c r="D270" s="332"/>
      <c r="E270" s="437"/>
      <c r="F270" s="417"/>
      <c r="H270" s="417"/>
      <c r="I270" s="417"/>
    </row>
    <row r="271" spans="1:14" s="157" customFormat="1" ht="15" customHeight="1" x14ac:dyDescent="0.2">
      <c r="A271" s="22"/>
      <c r="B271" s="359" t="s">
        <v>13072</v>
      </c>
      <c r="C271" s="15"/>
      <c r="D271" s="321"/>
      <c r="E271" s="417"/>
      <c r="F271" s="15"/>
      <c r="G271" s="15"/>
      <c r="H271" s="15"/>
      <c r="I271" s="15"/>
      <c r="J271" s="425"/>
      <c r="K271" s="425"/>
      <c r="L271" s="425"/>
      <c r="M271" s="425"/>
      <c r="N271" s="425"/>
    </row>
    <row r="272" spans="1:14" s="157" customFormat="1" ht="15" customHeight="1" x14ac:dyDescent="0.2">
      <c r="A272" s="22"/>
      <c r="B272" s="15"/>
      <c r="C272" s="22"/>
      <c r="D272" s="15" t="s">
        <v>11702</v>
      </c>
      <c r="E272" s="417" t="s">
        <v>13235</v>
      </c>
      <c r="F272" s="417" t="s">
        <v>13235</v>
      </c>
      <c r="G272" s="15"/>
      <c r="H272" s="417"/>
      <c r="I272" s="15"/>
      <c r="J272" s="425"/>
      <c r="K272" s="425"/>
      <c r="L272" s="425"/>
      <c r="M272" s="425"/>
      <c r="N272" s="425"/>
    </row>
    <row r="273" spans="1:14" s="157" customFormat="1" ht="15" customHeight="1" x14ac:dyDescent="0.2">
      <c r="A273" s="22"/>
      <c r="B273" s="15"/>
      <c r="C273" s="22"/>
      <c r="D273" s="4" t="s">
        <v>74</v>
      </c>
      <c r="E273" s="417" t="s">
        <v>13235</v>
      </c>
      <c r="F273" s="417" t="s">
        <v>13235</v>
      </c>
      <c r="H273" s="417" t="s">
        <v>13235</v>
      </c>
      <c r="I273" s="417" t="s">
        <v>13235</v>
      </c>
    </row>
    <row r="274" spans="1:14" s="157" customFormat="1" ht="15" customHeight="1" x14ac:dyDescent="0.2">
      <c r="A274" s="22"/>
      <c r="B274" s="15"/>
      <c r="C274" s="22"/>
      <c r="D274" s="4" t="s">
        <v>11708</v>
      </c>
      <c r="E274" s="417" t="s">
        <v>13235</v>
      </c>
      <c r="F274" s="417" t="s">
        <v>13235</v>
      </c>
      <c r="H274" s="417"/>
      <c r="I274" s="417"/>
    </row>
    <row r="275" spans="1:14" s="157" customFormat="1" ht="15" customHeight="1" x14ac:dyDescent="0.2">
      <c r="A275" s="22"/>
      <c r="B275" s="15"/>
      <c r="C275" s="22"/>
      <c r="D275" s="4" t="s">
        <v>11713</v>
      </c>
      <c r="E275" s="417" t="s">
        <v>13235</v>
      </c>
      <c r="F275" s="417" t="s">
        <v>13235</v>
      </c>
      <c r="H275" s="417"/>
      <c r="I275" s="417"/>
    </row>
    <row r="276" spans="1:14" s="157" customFormat="1" ht="15" customHeight="1" x14ac:dyDescent="0.2">
      <c r="A276" s="22"/>
      <c r="B276" s="15"/>
      <c r="C276" s="22"/>
      <c r="D276" s="4" t="s">
        <v>11715</v>
      </c>
      <c r="E276" s="417" t="s">
        <v>13235</v>
      </c>
      <c r="F276" s="417" t="s">
        <v>13235</v>
      </c>
      <c r="H276" s="417"/>
      <c r="I276" s="417"/>
    </row>
    <row r="277" spans="1:14" s="157" customFormat="1" ht="15" customHeight="1" x14ac:dyDescent="0.2">
      <c r="A277" s="22"/>
      <c r="B277" s="15"/>
      <c r="C277" s="22"/>
      <c r="D277" s="4" t="s">
        <v>11725</v>
      </c>
      <c r="E277" s="417" t="s">
        <v>13235</v>
      </c>
      <c r="F277" s="417" t="s">
        <v>13235</v>
      </c>
      <c r="H277" s="417" t="s">
        <v>13235</v>
      </c>
      <c r="I277" s="417"/>
    </row>
    <row r="278" spans="1:14" s="157" customFormat="1" ht="15" customHeight="1" x14ac:dyDescent="0.2">
      <c r="A278" s="22"/>
      <c r="B278" s="15"/>
      <c r="C278" s="22"/>
      <c r="D278" s="4" t="s">
        <v>11736</v>
      </c>
      <c r="E278" s="417" t="s">
        <v>13235</v>
      </c>
      <c r="F278" s="417" t="s">
        <v>13235</v>
      </c>
      <c r="H278" s="417" t="s">
        <v>13235</v>
      </c>
      <c r="I278" s="417" t="s">
        <v>13235</v>
      </c>
    </row>
    <row r="279" spans="1:14" s="157" customFormat="1" ht="15" customHeight="1" x14ac:dyDescent="0.2">
      <c r="A279" s="22"/>
      <c r="B279" s="15"/>
      <c r="C279" s="22"/>
      <c r="D279" s="43" t="s">
        <v>11741</v>
      </c>
      <c r="E279" s="417" t="s">
        <v>13235</v>
      </c>
      <c r="F279" s="417" t="s">
        <v>13235</v>
      </c>
      <c r="H279" s="417" t="s">
        <v>13235</v>
      </c>
      <c r="I279" s="417"/>
    </row>
    <row r="280" spans="1:14" s="157" customFormat="1" ht="15" customHeight="1" x14ac:dyDescent="0.2">
      <c r="A280" s="22"/>
      <c r="B280" s="15"/>
      <c r="C280" s="22"/>
      <c r="D280" s="4" t="s">
        <v>11745</v>
      </c>
      <c r="E280" s="417" t="s">
        <v>13235</v>
      </c>
      <c r="F280" s="417" t="s">
        <v>13235</v>
      </c>
      <c r="H280" s="417"/>
      <c r="I280" s="417" t="s">
        <v>13235</v>
      </c>
      <c r="J280" s="425"/>
    </row>
    <row r="281" spans="1:14" s="157" customFormat="1" ht="15" customHeight="1" x14ac:dyDescent="0.2">
      <c r="A281" s="22"/>
      <c r="B281" s="15"/>
      <c r="C281" s="22"/>
      <c r="D281" s="4" t="s">
        <v>11753</v>
      </c>
      <c r="E281" s="417" t="s">
        <v>13235</v>
      </c>
      <c r="F281" s="417" t="s">
        <v>13235</v>
      </c>
      <c r="H281" s="417"/>
      <c r="I281" s="417" t="s">
        <v>13235</v>
      </c>
      <c r="J281" s="425"/>
    </row>
    <row r="282" spans="1:14" s="157" customFormat="1" ht="15" customHeight="1" x14ac:dyDescent="0.2">
      <c r="A282" s="22"/>
      <c r="B282" s="15"/>
      <c r="C282" s="22"/>
      <c r="D282" s="43" t="s">
        <v>11755</v>
      </c>
      <c r="E282" s="417" t="s">
        <v>13235</v>
      </c>
      <c r="F282" s="417" t="s">
        <v>13235</v>
      </c>
      <c r="H282" s="417" t="s">
        <v>13235</v>
      </c>
      <c r="I282" s="417" t="s">
        <v>13235</v>
      </c>
    </row>
    <row r="283" spans="1:14" s="157" customFormat="1" ht="15" customHeight="1" x14ac:dyDescent="0.2">
      <c r="A283" s="22"/>
      <c r="B283" s="15"/>
      <c r="C283" s="22"/>
      <c r="D283" s="314" t="s">
        <v>13248</v>
      </c>
      <c r="E283" s="438"/>
      <c r="F283" s="417" t="s">
        <v>13235</v>
      </c>
      <c r="G283" s="15"/>
      <c r="H283" s="417"/>
      <c r="I283" s="417" t="s">
        <v>13235</v>
      </c>
    </row>
    <row r="284" spans="1:14" s="157" customFormat="1" ht="15" customHeight="1" x14ac:dyDescent="0.2">
      <c r="A284" s="22"/>
      <c r="B284" s="15"/>
      <c r="C284" s="22"/>
      <c r="D284" s="314"/>
      <c r="E284" s="438"/>
      <c r="F284" s="438"/>
      <c r="G284" s="425"/>
      <c r="H284" s="438"/>
      <c r="I284" s="438"/>
    </row>
    <row r="285" spans="1:14" s="157" customFormat="1" ht="15" customHeight="1" x14ac:dyDescent="0.2">
      <c r="A285" s="22"/>
      <c r="B285" s="359" t="s">
        <v>106</v>
      </c>
      <c r="C285" s="15"/>
      <c r="D285" s="321"/>
      <c r="E285" s="417"/>
      <c r="F285" s="15"/>
      <c r="G285" s="15"/>
      <c r="H285" s="15"/>
      <c r="I285" s="15"/>
      <c r="J285" s="425"/>
      <c r="K285" s="425"/>
      <c r="L285" s="425"/>
      <c r="M285" s="425"/>
      <c r="N285" s="425"/>
    </row>
    <row r="286" spans="1:14" s="157" customFormat="1" ht="15" customHeight="1" x14ac:dyDescent="0.2">
      <c r="A286" s="22"/>
      <c r="B286" s="15"/>
      <c r="C286" s="22"/>
      <c r="D286" s="4" t="s">
        <v>13073</v>
      </c>
      <c r="E286" s="417" t="s">
        <v>13235</v>
      </c>
      <c r="F286" s="417" t="s">
        <v>13235</v>
      </c>
      <c r="H286" s="417"/>
      <c r="I286" s="417" t="s">
        <v>13235</v>
      </c>
      <c r="J286" s="425"/>
    </row>
    <row r="287" spans="1:14" s="157" customFormat="1" ht="15" customHeight="1" x14ac:dyDescent="0.2">
      <c r="A287" s="22"/>
      <c r="B287" s="15"/>
      <c r="C287" s="22"/>
      <c r="D287" s="43" t="s">
        <v>13074</v>
      </c>
      <c r="E287" s="417" t="s">
        <v>13235</v>
      </c>
      <c r="F287" s="417" t="s">
        <v>13235</v>
      </c>
      <c r="H287" s="417"/>
      <c r="I287" s="417" t="s">
        <v>13235</v>
      </c>
      <c r="J287" s="439"/>
    </row>
    <row r="288" spans="1:14" s="157" customFormat="1" ht="15" customHeight="1" x14ac:dyDescent="0.2">
      <c r="A288" s="440"/>
      <c r="B288" s="441"/>
      <c r="C288" s="442"/>
      <c r="D288" s="43" t="s">
        <v>79</v>
      </c>
      <c r="E288" s="417"/>
      <c r="F288" s="417" t="s">
        <v>13235</v>
      </c>
      <c r="H288" s="417"/>
      <c r="I288" s="417" t="s">
        <v>13235</v>
      </c>
      <c r="J288" s="443"/>
    </row>
    <row r="289" spans="1:14" s="157" customFormat="1" ht="15" customHeight="1" x14ac:dyDescent="0.2">
      <c r="A289" s="22"/>
      <c r="B289" s="15"/>
      <c r="C289" s="22"/>
      <c r="D289" s="314" t="s">
        <v>77</v>
      </c>
      <c r="E289" s="417" t="s">
        <v>13235</v>
      </c>
      <c r="F289" s="417" t="s">
        <v>13235</v>
      </c>
      <c r="H289" s="417"/>
      <c r="I289" s="417" t="s">
        <v>13235</v>
      </c>
      <c r="J289" s="444"/>
    </row>
    <row r="290" spans="1:14" s="157" customFormat="1" ht="15" customHeight="1" x14ac:dyDescent="0.2">
      <c r="A290" s="22"/>
      <c r="B290" s="15"/>
      <c r="C290" s="22"/>
      <c r="D290" s="43" t="s">
        <v>11780</v>
      </c>
      <c r="E290" s="417" t="s">
        <v>13235</v>
      </c>
      <c r="F290" s="417" t="s">
        <v>13235</v>
      </c>
      <c r="H290" s="417"/>
      <c r="I290" s="417" t="s">
        <v>13235</v>
      </c>
      <c r="J290" s="439"/>
    </row>
    <row r="291" spans="1:14" s="157" customFormat="1" ht="15" customHeight="1" x14ac:dyDescent="0.2">
      <c r="A291" s="22"/>
      <c r="B291" s="15"/>
      <c r="C291" s="22"/>
      <c r="D291" s="314" t="s">
        <v>78</v>
      </c>
      <c r="E291" s="417" t="s">
        <v>13235</v>
      </c>
      <c r="F291" s="417" t="s">
        <v>13235</v>
      </c>
      <c r="H291" s="417"/>
      <c r="I291" s="417" t="s">
        <v>13235</v>
      </c>
      <c r="J291" s="439"/>
    </row>
    <row r="292" spans="1:14" s="157" customFormat="1" ht="15" customHeight="1" x14ac:dyDescent="0.2">
      <c r="A292" s="22"/>
      <c r="B292" s="15"/>
      <c r="C292" s="22"/>
      <c r="D292" s="43" t="s">
        <v>11788</v>
      </c>
      <c r="E292" s="417" t="s">
        <v>13235</v>
      </c>
      <c r="F292" s="417" t="s">
        <v>13235</v>
      </c>
      <c r="H292" s="417"/>
      <c r="I292" s="417" t="s">
        <v>13235</v>
      </c>
    </row>
    <row r="293" spans="1:14" s="157" customFormat="1" ht="15" customHeight="1" x14ac:dyDescent="0.2">
      <c r="A293" s="22"/>
      <c r="B293" s="15"/>
      <c r="C293" s="22"/>
      <c r="D293" s="445"/>
      <c r="E293" s="438"/>
      <c r="F293" s="438"/>
      <c r="G293" s="425"/>
      <c r="H293" s="438"/>
      <c r="I293" s="438"/>
    </row>
    <row r="294" spans="1:14" s="157" customFormat="1" ht="15" customHeight="1" x14ac:dyDescent="0.2">
      <c r="A294" s="15"/>
      <c r="B294" s="359" t="s">
        <v>5281</v>
      </c>
      <c r="C294" s="15"/>
      <c r="D294" s="321"/>
      <c r="E294" s="417"/>
    </row>
    <row r="295" spans="1:14" s="157" customFormat="1" ht="15" customHeight="1" x14ac:dyDescent="0.2">
      <c r="A295" s="15"/>
      <c r="B295" s="15"/>
      <c r="C295" s="433"/>
      <c r="D295" s="328" t="s">
        <v>11794</v>
      </c>
      <c r="E295" s="417" t="s">
        <v>13235</v>
      </c>
      <c r="F295" s="417" t="s">
        <v>13235</v>
      </c>
      <c r="H295" s="417" t="s">
        <v>13235</v>
      </c>
      <c r="I295" s="417" t="s">
        <v>13235</v>
      </c>
    </row>
    <row r="296" spans="1:14" s="157" customFormat="1" ht="15" customHeight="1" x14ac:dyDescent="0.2">
      <c r="A296" s="15"/>
      <c r="B296" s="15"/>
      <c r="C296" s="15"/>
      <c r="D296" s="333" t="s">
        <v>76</v>
      </c>
      <c r="E296" s="417" t="s">
        <v>13235</v>
      </c>
      <c r="F296" s="417" t="s">
        <v>13235</v>
      </c>
      <c r="H296" s="417" t="s">
        <v>13235</v>
      </c>
      <c r="I296" s="417" t="s">
        <v>13235</v>
      </c>
    </row>
    <row r="297" spans="1:14" s="157" customFormat="1" ht="15" customHeight="1" x14ac:dyDescent="0.2">
      <c r="A297" s="15"/>
      <c r="B297" s="15"/>
      <c r="C297" s="15"/>
      <c r="D297" s="333" t="s">
        <v>11801</v>
      </c>
      <c r="E297" s="417" t="s">
        <v>13235</v>
      </c>
      <c r="F297" s="417" t="s">
        <v>13235</v>
      </c>
      <c r="H297" s="417" t="s">
        <v>13235</v>
      </c>
      <c r="I297" s="417"/>
    </row>
    <row r="298" spans="1:14" s="157" customFormat="1" ht="15" customHeight="1" x14ac:dyDescent="0.2">
      <c r="A298" s="15"/>
      <c r="B298" s="15"/>
      <c r="C298" s="15"/>
      <c r="D298" s="333" t="s">
        <v>11807</v>
      </c>
      <c r="E298" s="417" t="s">
        <v>13235</v>
      </c>
      <c r="F298" s="417" t="s">
        <v>13235</v>
      </c>
      <c r="G298" s="15"/>
      <c r="H298" s="417" t="s">
        <v>13235</v>
      </c>
      <c r="I298" s="15"/>
      <c r="J298" s="425"/>
      <c r="K298" s="425"/>
      <c r="L298" s="425"/>
      <c r="M298" s="425"/>
      <c r="N298" s="425"/>
    </row>
    <row r="299" spans="1:14" s="157" customFormat="1" ht="15" customHeight="1" x14ac:dyDescent="0.2">
      <c r="A299" s="15"/>
      <c r="B299" s="15"/>
      <c r="C299" s="15"/>
      <c r="D299" s="43" t="s">
        <v>11809</v>
      </c>
      <c r="E299" s="417"/>
      <c r="F299" s="417" t="s">
        <v>13235</v>
      </c>
      <c r="H299" s="417"/>
      <c r="I299" s="417" t="s">
        <v>13235</v>
      </c>
    </row>
    <row r="300" spans="1:14" s="157" customFormat="1" ht="15" customHeight="1" x14ac:dyDescent="0.2">
      <c r="A300" s="15"/>
      <c r="B300" s="15"/>
      <c r="C300" s="15"/>
      <c r="D300" s="43" t="s">
        <v>11812</v>
      </c>
      <c r="E300" s="417"/>
      <c r="F300" s="417" t="s">
        <v>13235</v>
      </c>
      <c r="H300" s="417"/>
      <c r="I300" s="417" t="s">
        <v>13235</v>
      </c>
    </row>
    <row r="301" spans="1:14" s="157" customFormat="1" ht="15" customHeight="1" x14ac:dyDescent="0.2">
      <c r="A301" s="15"/>
      <c r="B301" s="15"/>
      <c r="C301" s="15"/>
      <c r="D301" s="43"/>
      <c r="E301" s="417"/>
      <c r="F301" s="417"/>
      <c r="H301" s="417"/>
      <c r="I301" s="417"/>
    </row>
    <row r="302" spans="1:14" s="157" customFormat="1" ht="15" customHeight="1" x14ac:dyDescent="0.2">
      <c r="A302" s="15"/>
      <c r="B302" s="360" t="s">
        <v>13075</v>
      </c>
      <c r="C302" s="15"/>
      <c r="D302" s="43"/>
      <c r="E302" s="417"/>
      <c r="F302" s="417"/>
      <c r="H302" s="417"/>
      <c r="I302" s="417"/>
    </row>
    <row r="303" spans="1:14" s="157" customFormat="1" ht="15" customHeight="1" x14ac:dyDescent="0.2">
      <c r="A303" s="22"/>
      <c r="B303" s="15"/>
      <c r="C303" s="22"/>
      <c r="D303" s="15" t="s">
        <v>11819</v>
      </c>
      <c r="E303" s="417"/>
      <c r="F303" s="446" t="s">
        <v>13235</v>
      </c>
      <c r="I303" s="446" t="s">
        <v>13235</v>
      </c>
    </row>
    <row r="304" spans="1:14" s="157" customFormat="1" ht="15" customHeight="1" x14ac:dyDescent="0.2">
      <c r="A304" s="15"/>
      <c r="B304" s="447"/>
      <c r="C304" s="15"/>
      <c r="D304" s="4" t="s">
        <v>11822</v>
      </c>
      <c r="E304" s="417"/>
      <c r="F304" s="417" t="s">
        <v>13235</v>
      </c>
      <c r="G304" s="15"/>
      <c r="H304" s="417"/>
      <c r="I304" s="417"/>
      <c r="J304" s="425"/>
      <c r="K304" s="425"/>
      <c r="L304" s="425"/>
      <c r="M304" s="425"/>
      <c r="N304" s="425"/>
    </row>
    <row r="305" spans="1:14" s="157" customFormat="1" ht="15" customHeight="1" x14ac:dyDescent="0.2">
      <c r="A305" s="15"/>
      <c r="B305" s="447"/>
      <c r="C305" s="15"/>
      <c r="D305" s="4" t="s">
        <v>11825</v>
      </c>
      <c r="E305" s="417"/>
      <c r="F305" s="417" t="s">
        <v>13235</v>
      </c>
      <c r="G305" s="15"/>
      <c r="H305" s="417"/>
      <c r="I305" s="417"/>
      <c r="J305" s="425"/>
      <c r="K305" s="425"/>
      <c r="L305" s="425"/>
      <c r="M305" s="425"/>
      <c r="N305" s="425"/>
    </row>
    <row r="306" spans="1:14" s="157" customFormat="1" ht="15" customHeight="1" x14ac:dyDescent="0.2">
      <c r="A306" s="15"/>
      <c r="B306" s="447"/>
      <c r="C306" s="15"/>
      <c r="D306" s="4" t="s">
        <v>11828</v>
      </c>
      <c r="E306" s="417"/>
      <c r="F306" s="417" t="s">
        <v>13235</v>
      </c>
      <c r="G306" s="15"/>
      <c r="H306" s="417"/>
      <c r="I306" s="417"/>
      <c r="J306" s="425"/>
      <c r="K306" s="425"/>
      <c r="L306" s="425"/>
      <c r="M306" s="425"/>
      <c r="N306" s="425"/>
    </row>
    <row r="307" spans="1:14" s="157" customFormat="1" ht="15" customHeight="1" x14ac:dyDescent="0.2">
      <c r="A307" s="22"/>
      <c r="B307" s="15"/>
      <c r="C307" s="22"/>
      <c r="D307" s="15"/>
      <c r="E307" s="417"/>
    </row>
    <row r="308" spans="1:14" s="157" customFormat="1" ht="15" customHeight="1" x14ac:dyDescent="0.2">
      <c r="A308" s="15"/>
      <c r="B308" s="363" t="s">
        <v>13076</v>
      </c>
      <c r="C308" s="15"/>
      <c r="D308" s="15"/>
      <c r="E308" s="417"/>
    </row>
    <row r="309" spans="1:14" s="157" customFormat="1" ht="15" customHeight="1" x14ac:dyDescent="0.2">
      <c r="A309" s="15"/>
      <c r="B309" s="321"/>
      <c r="C309" s="15"/>
      <c r="D309" s="11" t="s">
        <v>11834</v>
      </c>
      <c r="E309" s="417" t="s">
        <v>13235</v>
      </c>
      <c r="F309" s="417" t="s">
        <v>13235</v>
      </c>
      <c r="H309" s="417" t="s">
        <v>13235</v>
      </c>
    </row>
    <row r="310" spans="1:14" s="157" customFormat="1" ht="15" customHeight="1" x14ac:dyDescent="0.2">
      <c r="A310" s="15"/>
      <c r="B310" s="321"/>
      <c r="C310" s="15"/>
      <c r="D310" s="11" t="s">
        <v>11837</v>
      </c>
      <c r="E310" s="417" t="s">
        <v>13235</v>
      </c>
      <c r="F310" s="417" t="s">
        <v>13235</v>
      </c>
      <c r="H310" s="417" t="s">
        <v>13235</v>
      </c>
    </row>
    <row r="311" spans="1:14" s="157" customFormat="1" ht="15" customHeight="1" x14ac:dyDescent="0.2">
      <c r="A311" s="15"/>
      <c r="B311" s="321"/>
      <c r="C311" s="15"/>
      <c r="D311" s="11"/>
      <c r="E311" s="417"/>
      <c r="F311" s="15"/>
      <c r="G311" s="15"/>
      <c r="H311" s="15"/>
      <c r="I311" s="15"/>
      <c r="J311" s="425"/>
      <c r="K311" s="425"/>
      <c r="L311" s="425"/>
      <c r="M311" s="425"/>
      <c r="N311" s="425"/>
    </row>
    <row r="312" spans="1:14" s="157" customFormat="1" ht="15" customHeight="1" x14ac:dyDescent="0.2">
      <c r="A312" s="15"/>
      <c r="B312" s="363" t="s">
        <v>5255</v>
      </c>
      <c r="C312" s="15"/>
      <c r="D312" s="15"/>
      <c r="E312" s="417"/>
    </row>
    <row r="313" spans="1:14" s="157" customFormat="1" ht="15" customHeight="1" x14ac:dyDescent="0.2">
      <c r="A313" s="15"/>
      <c r="B313" s="321"/>
      <c r="C313" s="15"/>
      <c r="D313" s="11" t="s">
        <v>11841</v>
      </c>
      <c r="E313" s="417" t="s">
        <v>13235</v>
      </c>
      <c r="F313" s="417" t="s">
        <v>13235</v>
      </c>
      <c r="H313" s="417" t="s">
        <v>13235</v>
      </c>
      <c r="I313" s="417" t="s">
        <v>13235</v>
      </c>
    </row>
    <row r="314" spans="1:14" s="157" customFormat="1" ht="15" customHeight="1" x14ac:dyDescent="0.2">
      <c r="A314" s="15"/>
      <c r="B314" s="321"/>
      <c r="C314" s="15"/>
      <c r="D314" s="43" t="s">
        <v>11844</v>
      </c>
      <c r="E314" s="417" t="s">
        <v>13235</v>
      </c>
      <c r="F314" s="417" t="s">
        <v>13235</v>
      </c>
      <c r="H314" s="417" t="s">
        <v>13235</v>
      </c>
    </row>
    <row r="315" spans="1:14" s="157" customFormat="1" ht="15" customHeight="1" x14ac:dyDescent="0.2">
      <c r="A315" s="15"/>
      <c r="B315" s="321"/>
      <c r="C315" s="15"/>
      <c r="D315" s="43"/>
      <c r="E315" s="417"/>
    </row>
    <row r="316" spans="1:14" s="157" customFormat="1" ht="15" customHeight="1" x14ac:dyDescent="0.2">
      <c r="A316" s="15"/>
      <c r="B316" s="359" t="s">
        <v>13077</v>
      </c>
      <c r="C316" s="15"/>
      <c r="E316" s="417"/>
    </row>
    <row r="317" spans="1:14" s="157" customFormat="1" ht="15" customHeight="1" x14ac:dyDescent="0.2">
      <c r="A317" s="15"/>
      <c r="B317" s="15"/>
      <c r="C317" s="15"/>
      <c r="D317" s="4" t="s">
        <v>11852</v>
      </c>
      <c r="E317" s="417"/>
      <c r="F317" s="417" t="s">
        <v>13235</v>
      </c>
      <c r="I317" s="417"/>
    </row>
    <row r="318" spans="1:14" s="157" customFormat="1" ht="15" customHeight="1" x14ac:dyDescent="0.2">
      <c r="A318" s="15"/>
      <c r="B318" s="15"/>
      <c r="C318" s="15"/>
      <c r="D318" s="4" t="s">
        <v>11856</v>
      </c>
      <c r="E318" s="417"/>
      <c r="F318" s="417" t="s">
        <v>13235</v>
      </c>
      <c r="I318" s="417"/>
    </row>
    <row r="319" spans="1:14" s="157" customFormat="1" ht="15" customHeight="1" x14ac:dyDescent="0.2">
      <c r="A319" s="15"/>
      <c r="B319" s="15"/>
      <c r="C319" s="15"/>
      <c r="D319" s="4" t="s">
        <v>11863</v>
      </c>
      <c r="E319" s="417"/>
      <c r="F319" s="417" t="s">
        <v>13235</v>
      </c>
      <c r="I319" s="417"/>
    </row>
    <row r="320" spans="1:14" s="157" customFormat="1" ht="15" customHeight="1" x14ac:dyDescent="0.2">
      <c r="A320" s="15"/>
      <c r="B320" s="15"/>
      <c r="C320" s="15"/>
      <c r="E320" s="417"/>
    </row>
    <row r="321" spans="1:14" s="157" customFormat="1" ht="15" customHeight="1" x14ac:dyDescent="0.2">
      <c r="A321" s="15"/>
      <c r="B321" s="361" t="s">
        <v>13078</v>
      </c>
      <c r="C321" s="15"/>
      <c r="D321" s="4"/>
      <c r="E321" s="417"/>
    </row>
    <row r="322" spans="1:14" s="157" customFormat="1" ht="15" customHeight="1" x14ac:dyDescent="0.2">
      <c r="A322" s="15"/>
      <c r="B322" s="310"/>
      <c r="C322" s="15"/>
      <c r="D322" s="4" t="s">
        <v>5246</v>
      </c>
      <c r="E322" s="417" t="s">
        <v>13235</v>
      </c>
      <c r="F322" s="417" t="s">
        <v>13235</v>
      </c>
      <c r="H322" s="417" t="s">
        <v>13235</v>
      </c>
      <c r="I322" s="417" t="s">
        <v>13235</v>
      </c>
    </row>
    <row r="323" spans="1:14" s="157" customFormat="1" ht="15" customHeight="1" x14ac:dyDescent="0.2">
      <c r="A323" s="15"/>
      <c r="B323" s="310"/>
      <c r="C323" s="15"/>
      <c r="D323" s="4" t="s">
        <v>5245</v>
      </c>
      <c r="E323" s="417" t="s">
        <v>13235</v>
      </c>
      <c r="F323" s="417" t="s">
        <v>13235</v>
      </c>
      <c r="H323" s="417" t="s">
        <v>13235</v>
      </c>
      <c r="I323" s="417" t="s">
        <v>13235</v>
      </c>
    </row>
    <row r="324" spans="1:14" s="157" customFormat="1" ht="15" customHeight="1" x14ac:dyDescent="0.2">
      <c r="A324" s="15"/>
      <c r="B324" s="15"/>
      <c r="C324" s="15"/>
      <c r="D324" s="4" t="s">
        <v>5285</v>
      </c>
      <c r="E324" s="417" t="s">
        <v>13235</v>
      </c>
      <c r="F324" s="417" t="s">
        <v>13235</v>
      </c>
      <c r="H324" s="417" t="s">
        <v>13235</v>
      </c>
      <c r="I324" s="417" t="s">
        <v>13235</v>
      </c>
    </row>
    <row r="325" spans="1:14" s="157" customFormat="1" ht="15" customHeight="1" x14ac:dyDescent="0.2">
      <c r="A325" s="15"/>
      <c r="B325" s="15"/>
      <c r="C325" s="15"/>
      <c r="D325" s="4" t="s">
        <v>13249</v>
      </c>
      <c r="E325" s="417"/>
      <c r="F325" s="417" t="s">
        <v>13235</v>
      </c>
      <c r="H325" s="417"/>
      <c r="I325" s="417" t="s">
        <v>13235</v>
      </c>
    </row>
    <row r="326" spans="1:14" s="157" customFormat="1" ht="15" customHeight="1" x14ac:dyDescent="0.2">
      <c r="A326" s="15"/>
      <c r="B326" s="15"/>
      <c r="C326" s="15"/>
      <c r="D326" s="4"/>
      <c r="E326" s="417"/>
      <c r="F326" s="417"/>
      <c r="H326" s="417"/>
      <c r="I326" s="417"/>
    </row>
    <row r="327" spans="1:14" s="157" customFormat="1" ht="15" customHeight="1" x14ac:dyDescent="0.2">
      <c r="A327" s="15"/>
      <c r="B327" s="360" t="s">
        <v>13079</v>
      </c>
      <c r="C327" s="15"/>
      <c r="E327" s="417"/>
    </row>
    <row r="328" spans="1:14" s="157" customFormat="1" ht="15" customHeight="1" x14ac:dyDescent="0.2">
      <c r="A328" s="15"/>
      <c r="B328" s="15"/>
      <c r="C328" s="15"/>
      <c r="D328" s="4" t="s">
        <v>11871</v>
      </c>
      <c r="E328" s="417"/>
      <c r="F328" s="417" t="s">
        <v>13235</v>
      </c>
      <c r="H328" s="417"/>
      <c r="I328" s="417"/>
      <c r="J328" s="432"/>
    </row>
    <row r="329" spans="1:14" s="157" customFormat="1" ht="15" customHeight="1" x14ac:dyDescent="0.2">
      <c r="A329" s="15"/>
      <c r="B329" s="15"/>
      <c r="C329" s="15"/>
      <c r="E329" s="417"/>
    </row>
    <row r="330" spans="1:14" s="157" customFormat="1" ht="15" customHeight="1" x14ac:dyDescent="0.2">
      <c r="A330" s="15"/>
      <c r="B330" s="360" t="s">
        <v>13080</v>
      </c>
      <c r="C330" s="448"/>
      <c r="D330" s="15"/>
      <c r="E330" s="417"/>
      <c r="F330" s="15"/>
      <c r="G330" s="15"/>
      <c r="H330" s="15"/>
      <c r="I330" s="15"/>
      <c r="J330" s="425"/>
      <c r="K330" s="425"/>
      <c r="L330" s="425"/>
      <c r="M330" s="425"/>
      <c r="N330" s="425"/>
    </row>
    <row r="331" spans="1:14" s="157" customFormat="1" ht="15" customHeight="1" x14ac:dyDescent="0.2">
      <c r="A331" s="15"/>
      <c r="B331" s="15"/>
      <c r="C331" s="15"/>
      <c r="D331" s="4" t="s">
        <v>11874</v>
      </c>
      <c r="E331" s="417"/>
      <c r="F331" s="417" t="s">
        <v>13235</v>
      </c>
      <c r="G331" s="15"/>
      <c r="H331" s="15"/>
      <c r="I331" s="417" t="s">
        <v>13235</v>
      </c>
      <c r="J331" s="425"/>
      <c r="K331" s="425"/>
      <c r="L331" s="425"/>
      <c r="M331" s="425"/>
      <c r="N331" s="425"/>
    </row>
    <row r="332" spans="1:14" s="157" customFormat="1" ht="15" customHeight="1" x14ac:dyDescent="0.2">
      <c r="A332" s="15"/>
      <c r="B332" s="15"/>
      <c r="C332" s="15"/>
      <c r="D332" s="4" t="s">
        <v>11880</v>
      </c>
      <c r="E332" s="417"/>
      <c r="F332" s="417" t="s">
        <v>13235</v>
      </c>
      <c r="I332" s="417" t="s">
        <v>13235</v>
      </c>
    </row>
    <row r="333" spans="1:14" s="157" customFormat="1" ht="15" customHeight="1" x14ac:dyDescent="0.2">
      <c r="A333" s="15"/>
      <c r="B333" s="15"/>
      <c r="C333" s="15"/>
      <c r="D333" s="4" t="s">
        <v>11882</v>
      </c>
      <c r="E333" s="417"/>
      <c r="F333" s="417" t="s">
        <v>13235</v>
      </c>
      <c r="I333" s="417" t="s">
        <v>13235</v>
      </c>
    </row>
    <row r="334" spans="1:14" s="157" customFormat="1" ht="15" customHeight="1" x14ac:dyDescent="0.2">
      <c r="A334" s="15"/>
      <c r="B334" s="15"/>
      <c r="C334" s="15"/>
      <c r="D334" s="4" t="s">
        <v>11884</v>
      </c>
      <c r="E334" s="417"/>
      <c r="F334" s="417" t="s">
        <v>13235</v>
      </c>
      <c r="I334" s="417" t="s">
        <v>13235</v>
      </c>
    </row>
    <row r="335" spans="1:14" s="157" customFormat="1" ht="15" customHeight="1" x14ac:dyDescent="0.2">
      <c r="A335" s="15"/>
      <c r="B335" s="15"/>
      <c r="C335" s="15"/>
      <c r="D335" s="4"/>
      <c r="E335" s="417"/>
      <c r="F335" s="417"/>
      <c r="H335" s="417"/>
      <c r="I335" s="417"/>
    </row>
    <row r="336" spans="1:14" s="157" customFormat="1" ht="15" customHeight="1" x14ac:dyDescent="0.2">
      <c r="A336" s="15"/>
      <c r="B336" s="360" t="s">
        <v>13081</v>
      </c>
      <c r="C336" s="15"/>
      <c r="D336" s="4"/>
      <c r="E336" s="417"/>
      <c r="F336" s="417"/>
      <c r="H336" s="417"/>
      <c r="I336" s="417"/>
    </row>
    <row r="337" spans="1:10" s="157" customFormat="1" ht="15" customHeight="1" x14ac:dyDescent="0.2">
      <c r="A337" s="15"/>
      <c r="B337" s="360"/>
      <c r="C337" s="15"/>
      <c r="D337" s="4"/>
      <c r="E337" s="417"/>
      <c r="F337" s="417"/>
      <c r="H337" s="417"/>
      <c r="I337" s="417"/>
    </row>
    <row r="338" spans="1:10" s="157" customFormat="1" ht="15" customHeight="1" x14ac:dyDescent="0.2">
      <c r="A338" s="15"/>
      <c r="B338" s="15"/>
      <c r="C338" s="360" t="s">
        <v>13082</v>
      </c>
      <c r="D338" s="4"/>
      <c r="E338" s="417"/>
      <c r="F338" s="417"/>
      <c r="H338" s="417"/>
      <c r="I338" s="417"/>
    </row>
    <row r="339" spans="1:10" s="157" customFormat="1" ht="15" customHeight="1" x14ac:dyDescent="0.2">
      <c r="A339" s="15"/>
      <c r="B339" s="15"/>
      <c r="C339" s="449"/>
      <c r="D339" s="15" t="s">
        <v>11887</v>
      </c>
      <c r="E339" s="417" t="s">
        <v>13235</v>
      </c>
      <c r="F339" s="417" t="s">
        <v>13235</v>
      </c>
      <c r="G339" s="15"/>
      <c r="H339" s="417" t="s">
        <v>13235</v>
      </c>
      <c r="I339" s="417" t="s">
        <v>13235</v>
      </c>
      <c r="J339" s="425"/>
    </row>
    <row r="340" spans="1:10" s="157" customFormat="1" ht="15" customHeight="1" x14ac:dyDescent="0.2">
      <c r="A340" s="15"/>
      <c r="B340" s="15"/>
      <c r="C340" s="449"/>
      <c r="D340" s="15" t="s">
        <v>82</v>
      </c>
      <c r="E340" s="417" t="s">
        <v>13235</v>
      </c>
      <c r="F340" s="417" t="s">
        <v>13235</v>
      </c>
      <c r="G340" s="15"/>
      <c r="H340" s="417" t="s">
        <v>13235</v>
      </c>
      <c r="I340" s="417" t="s">
        <v>13235</v>
      </c>
      <c r="J340" s="425"/>
    </row>
    <row r="341" spans="1:10" s="157" customFormat="1" ht="15" customHeight="1" x14ac:dyDescent="0.2">
      <c r="A341" s="15"/>
      <c r="B341" s="15"/>
      <c r="C341" s="449"/>
      <c r="D341" s="15" t="s">
        <v>13250</v>
      </c>
      <c r="E341" s="417" t="s">
        <v>13235</v>
      </c>
      <c r="F341" s="417" t="s">
        <v>13235</v>
      </c>
      <c r="G341" s="15"/>
      <c r="H341" s="417" t="s">
        <v>13235</v>
      </c>
      <c r="I341" s="417" t="s">
        <v>13235</v>
      </c>
      <c r="J341" s="425"/>
    </row>
    <row r="342" spans="1:10" s="157" customFormat="1" ht="15" customHeight="1" x14ac:dyDescent="0.2">
      <c r="A342" s="15"/>
      <c r="B342" s="15"/>
      <c r="C342" s="449"/>
      <c r="D342" s="334" t="s">
        <v>13251</v>
      </c>
      <c r="E342" s="417" t="s">
        <v>13235</v>
      </c>
      <c r="F342" s="417" t="s">
        <v>13235</v>
      </c>
      <c r="G342" s="15"/>
      <c r="H342" s="417" t="s">
        <v>13235</v>
      </c>
      <c r="I342" s="417" t="s">
        <v>13235</v>
      </c>
      <c r="J342" s="425"/>
    </row>
    <row r="343" spans="1:10" s="157" customFormat="1" ht="15" customHeight="1" x14ac:dyDescent="0.2">
      <c r="A343" s="15"/>
      <c r="B343" s="15"/>
      <c r="C343" s="449"/>
      <c r="D343" s="334" t="s">
        <v>13252</v>
      </c>
      <c r="E343" s="417" t="s">
        <v>13235</v>
      </c>
      <c r="F343" s="417" t="s">
        <v>13235</v>
      </c>
      <c r="G343" s="15"/>
      <c r="H343" s="417" t="s">
        <v>13235</v>
      </c>
      <c r="I343" s="417" t="s">
        <v>13235</v>
      </c>
      <c r="J343" s="425"/>
    </row>
    <row r="344" spans="1:10" s="157" customFormat="1" ht="15" customHeight="1" x14ac:dyDescent="0.2">
      <c r="A344" s="15"/>
      <c r="B344" s="15"/>
      <c r="C344" s="449"/>
      <c r="D344" s="4" t="s">
        <v>29</v>
      </c>
      <c r="E344" s="417" t="s">
        <v>13235</v>
      </c>
      <c r="F344" s="417" t="s">
        <v>13235</v>
      </c>
      <c r="G344" s="15"/>
      <c r="H344" s="417" t="s">
        <v>13235</v>
      </c>
      <c r="I344" s="417" t="s">
        <v>13235</v>
      </c>
      <c r="J344" s="425"/>
    </row>
    <row r="345" spans="1:10" s="157" customFormat="1" ht="15" customHeight="1" x14ac:dyDescent="0.2">
      <c r="A345" s="15"/>
      <c r="B345" s="15"/>
      <c r="C345" s="449"/>
      <c r="D345" s="4" t="s">
        <v>31</v>
      </c>
      <c r="E345" s="417" t="s">
        <v>13235</v>
      </c>
      <c r="F345" s="417" t="s">
        <v>13235</v>
      </c>
      <c r="G345" s="15"/>
      <c r="H345" s="417" t="s">
        <v>13235</v>
      </c>
      <c r="I345" s="417" t="s">
        <v>13235</v>
      </c>
      <c r="J345" s="425"/>
    </row>
    <row r="346" spans="1:10" s="157" customFormat="1" ht="15" customHeight="1" x14ac:dyDescent="0.2">
      <c r="A346" s="15"/>
      <c r="B346" s="15"/>
      <c r="C346" s="449"/>
      <c r="D346" s="4" t="s">
        <v>11899</v>
      </c>
      <c r="E346" s="417" t="s">
        <v>13235</v>
      </c>
      <c r="F346" s="417" t="s">
        <v>13235</v>
      </c>
      <c r="G346" s="15"/>
      <c r="H346" s="417" t="s">
        <v>13235</v>
      </c>
      <c r="I346" s="417"/>
      <c r="J346" s="425"/>
    </row>
    <row r="347" spans="1:10" s="157" customFormat="1" ht="15" customHeight="1" x14ac:dyDescent="0.2">
      <c r="A347" s="15"/>
      <c r="B347" s="15"/>
      <c r="C347" s="449"/>
      <c r="D347" s="4" t="s">
        <v>11904</v>
      </c>
      <c r="E347" s="417" t="s">
        <v>13235</v>
      </c>
      <c r="F347" s="417" t="s">
        <v>13235</v>
      </c>
      <c r="G347" s="15"/>
      <c r="H347" s="417" t="s">
        <v>13235</v>
      </c>
      <c r="I347" s="417"/>
      <c r="J347" s="425"/>
    </row>
    <row r="348" spans="1:10" s="157" customFormat="1" ht="15" customHeight="1" x14ac:dyDescent="0.2">
      <c r="A348" s="15"/>
      <c r="B348" s="15"/>
      <c r="C348" s="449"/>
      <c r="D348" s="4" t="s">
        <v>11907</v>
      </c>
      <c r="E348" s="417" t="s">
        <v>13235</v>
      </c>
      <c r="F348" s="417" t="s">
        <v>13235</v>
      </c>
      <c r="G348" s="15"/>
      <c r="H348" s="417" t="s">
        <v>13235</v>
      </c>
      <c r="I348" s="417"/>
      <c r="J348" s="425"/>
    </row>
    <row r="349" spans="1:10" s="157" customFormat="1" ht="15" customHeight="1" x14ac:dyDescent="0.2">
      <c r="A349" s="15"/>
      <c r="B349" s="15"/>
      <c r="C349" s="449"/>
      <c r="D349" s="4" t="s">
        <v>11910</v>
      </c>
      <c r="E349" s="417" t="s">
        <v>13235</v>
      </c>
      <c r="F349" s="417" t="s">
        <v>13235</v>
      </c>
      <c r="G349" s="15"/>
      <c r="H349" s="417" t="s">
        <v>13235</v>
      </c>
      <c r="I349" s="417"/>
      <c r="J349" s="425"/>
    </row>
    <row r="350" spans="1:10" s="157" customFormat="1" ht="15" customHeight="1" x14ac:dyDescent="0.2">
      <c r="A350" s="15"/>
      <c r="B350" s="15"/>
      <c r="C350" s="449"/>
      <c r="D350" s="4" t="s">
        <v>11913</v>
      </c>
      <c r="E350" s="417" t="s">
        <v>13235</v>
      </c>
      <c r="F350" s="417" t="s">
        <v>13235</v>
      </c>
      <c r="G350" s="15"/>
      <c r="H350" s="417" t="s">
        <v>13235</v>
      </c>
      <c r="I350" s="417"/>
      <c r="J350" s="425"/>
    </row>
    <row r="351" spans="1:10" s="157" customFormat="1" ht="15" customHeight="1" x14ac:dyDescent="0.2">
      <c r="A351" s="15"/>
      <c r="B351" s="15"/>
      <c r="C351" s="449"/>
      <c r="D351" s="4" t="s">
        <v>83</v>
      </c>
      <c r="E351" s="417" t="s">
        <v>13235</v>
      </c>
      <c r="F351" s="417" t="s">
        <v>13235</v>
      </c>
      <c r="G351" s="15"/>
      <c r="H351" s="417" t="s">
        <v>13235</v>
      </c>
      <c r="I351" s="417"/>
      <c r="J351" s="425"/>
    </row>
    <row r="352" spans="1:10" s="157" customFormat="1" ht="15" customHeight="1" x14ac:dyDescent="0.2">
      <c r="A352" s="15"/>
      <c r="B352" s="15"/>
      <c r="C352" s="449"/>
      <c r="D352" s="4"/>
      <c r="E352" s="417"/>
      <c r="F352" s="417"/>
      <c r="G352" s="15"/>
      <c r="H352" s="417"/>
      <c r="I352" s="417"/>
      <c r="J352" s="425"/>
    </row>
    <row r="353" spans="1:10" s="157" customFormat="1" ht="15" customHeight="1" x14ac:dyDescent="0.2">
      <c r="A353" s="15"/>
      <c r="B353" s="15"/>
      <c r="C353" s="360" t="s">
        <v>13083</v>
      </c>
      <c r="D353" s="334"/>
      <c r="E353" s="417"/>
      <c r="F353" s="417"/>
      <c r="G353" s="15"/>
      <c r="H353" s="15"/>
      <c r="I353" s="15"/>
      <c r="J353" s="425"/>
    </row>
    <row r="354" spans="1:10" s="157" customFormat="1" ht="15" customHeight="1" x14ac:dyDescent="0.2">
      <c r="A354" s="15"/>
      <c r="B354" s="15"/>
      <c r="C354" s="7"/>
      <c r="D354" s="4" t="s">
        <v>11915</v>
      </c>
      <c r="E354" s="417" t="s">
        <v>13235</v>
      </c>
      <c r="F354" s="417" t="s">
        <v>13235</v>
      </c>
      <c r="G354" s="15"/>
      <c r="H354" s="417" t="s">
        <v>13235</v>
      </c>
      <c r="I354" s="417"/>
      <c r="J354" s="425"/>
    </row>
    <row r="355" spans="1:10" s="157" customFormat="1" ht="15" customHeight="1" x14ac:dyDescent="0.2">
      <c r="A355" s="15"/>
      <c r="B355" s="15"/>
      <c r="C355" s="7"/>
      <c r="D355" s="4" t="s">
        <v>11916</v>
      </c>
      <c r="E355" s="417" t="s">
        <v>13235</v>
      </c>
      <c r="F355" s="417" t="s">
        <v>13235</v>
      </c>
      <c r="G355" s="15"/>
      <c r="H355" s="417" t="s">
        <v>13235</v>
      </c>
      <c r="I355" s="417"/>
      <c r="J355" s="425"/>
    </row>
    <row r="356" spans="1:10" s="157" customFormat="1" ht="15" customHeight="1" x14ac:dyDescent="0.2">
      <c r="A356" s="15"/>
      <c r="B356" s="15"/>
      <c r="C356" s="7"/>
      <c r="D356" s="4" t="s">
        <v>11917</v>
      </c>
      <c r="E356" s="417" t="s">
        <v>13235</v>
      </c>
      <c r="F356" s="417" t="s">
        <v>13235</v>
      </c>
      <c r="G356" s="15"/>
      <c r="H356" s="417" t="s">
        <v>13235</v>
      </c>
      <c r="I356" s="417"/>
      <c r="J356" s="425"/>
    </row>
    <row r="357" spans="1:10" s="157" customFormat="1" ht="15" customHeight="1" x14ac:dyDescent="0.2">
      <c r="A357" s="15"/>
      <c r="B357" s="15"/>
      <c r="C357" s="7"/>
      <c r="D357" s="4" t="s">
        <v>11918</v>
      </c>
      <c r="E357" s="417" t="s">
        <v>13235</v>
      </c>
      <c r="F357" s="417" t="s">
        <v>13235</v>
      </c>
      <c r="G357" s="15"/>
      <c r="H357" s="417" t="s">
        <v>13235</v>
      </c>
      <c r="I357" s="417"/>
      <c r="J357" s="425"/>
    </row>
    <row r="358" spans="1:10" s="157" customFormat="1" ht="15" customHeight="1" x14ac:dyDescent="0.2">
      <c r="A358" s="15"/>
      <c r="B358" s="15"/>
      <c r="C358" s="7"/>
      <c r="D358" s="4" t="s">
        <v>11919</v>
      </c>
      <c r="E358" s="417"/>
      <c r="F358" s="417" t="s">
        <v>13235</v>
      </c>
      <c r="G358" s="15"/>
      <c r="H358" s="417"/>
      <c r="I358" s="417"/>
      <c r="J358" s="425"/>
    </row>
    <row r="359" spans="1:10" s="157" customFormat="1" ht="15" customHeight="1" x14ac:dyDescent="0.2">
      <c r="A359" s="15"/>
      <c r="B359" s="15"/>
      <c r="C359" s="7"/>
      <c r="D359" s="4" t="s">
        <v>11921</v>
      </c>
      <c r="E359" s="417"/>
      <c r="F359" s="417" t="s">
        <v>13235</v>
      </c>
      <c r="G359" s="15"/>
      <c r="H359" s="417"/>
      <c r="I359" s="417"/>
      <c r="J359" s="425"/>
    </row>
    <row r="360" spans="1:10" s="157" customFormat="1" ht="15" customHeight="1" x14ac:dyDescent="0.2">
      <c r="A360" s="15"/>
      <c r="B360" s="15"/>
      <c r="C360" s="7"/>
      <c r="D360" s="4" t="s">
        <v>11922</v>
      </c>
      <c r="E360" s="417"/>
      <c r="F360" s="417" t="s">
        <v>13235</v>
      </c>
      <c r="G360" s="15"/>
      <c r="H360" s="417"/>
      <c r="I360" s="417"/>
      <c r="J360" s="425"/>
    </row>
    <row r="361" spans="1:10" s="157" customFormat="1" ht="15" customHeight="1" x14ac:dyDescent="0.2">
      <c r="A361" s="15"/>
      <c r="B361" s="15"/>
      <c r="C361" s="7"/>
      <c r="D361" s="4" t="s">
        <v>11924</v>
      </c>
      <c r="E361" s="417"/>
      <c r="F361" s="417" t="s">
        <v>13235</v>
      </c>
      <c r="G361" s="15"/>
      <c r="H361" s="417"/>
      <c r="I361" s="417"/>
      <c r="J361" s="425"/>
    </row>
    <row r="362" spans="1:10" s="157" customFormat="1" ht="15" customHeight="1" x14ac:dyDescent="0.2">
      <c r="A362" s="15"/>
      <c r="B362" s="15"/>
      <c r="C362" s="7"/>
      <c r="D362" s="4" t="s">
        <v>11928</v>
      </c>
      <c r="E362" s="417"/>
      <c r="F362" s="417" t="s">
        <v>13235</v>
      </c>
      <c r="G362" s="15"/>
      <c r="H362" s="417"/>
      <c r="I362" s="417"/>
      <c r="J362" s="425"/>
    </row>
    <row r="363" spans="1:10" s="157" customFormat="1" ht="15" customHeight="1" x14ac:dyDescent="0.2">
      <c r="A363" s="15"/>
      <c r="B363" s="15"/>
      <c r="C363" s="7"/>
      <c r="D363" s="4" t="s">
        <v>11930</v>
      </c>
      <c r="E363" s="417"/>
      <c r="F363" s="417" t="s">
        <v>13235</v>
      </c>
      <c r="G363" s="15"/>
      <c r="H363" s="417"/>
      <c r="I363" s="417"/>
    </row>
    <row r="364" spans="1:10" s="157" customFormat="1" ht="15" customHeight="1" x14ac:dyDescent="0.2">
      <c r="A364" s="15"/>
      <c r="B364" s="15"/>
      <c r="C364" s="449"/>
      <c r="D364" s="4"/>
      <c r="E364" s="417"/>
      <c r="F364" s="417"/>
      <c r="H364" s="417"/>
      <c r="I364" s="417"/>
    </row>
    <row r="365" spans="1:10" s="157" customFormat="1" ht="15" customHeight="1" x14ac:dyDescent="0.2">
      <c r="A365" s="15"/>
      <c r="B365" s="15"/>
      <c r="C365" s="360" t="s">
        <v>13084</v>
      </c>
      <c r="D365" s="11"/>
      <c r="E365" s="417"/>
      <c r="F365" s="417"/>
      <c r="J365" s="425"/>
    </row>
    <row r="366" spans="1:10" s="157" customFormat="1" ht="15" customHeight="1" x14ac:dyDescent="0.2">
      <c r="A366" s="15"/>
      <c r="B366" s="15"/>
      <c r="C366" s="15"/>
      <c r="D366" s="4" t="s">
        <v>11932</v>
      </c>
      <c r="E366" s="417" t="s">
        <v>13235</v>
      </c>
      <c r="F366" s="417" t="s">
        <v>13235</v>
      </c>
      <c r="H366" s="417"/>
      <c r="I366" s="417"/>
    </row>
    <row r="367" spans="1:10" s="157" customFormat="1" ht="15" customHeight="1" x14ac:dyDescent="0.2">
      <c r="A367" s="15"/>
      <c r="B367" s="15"/>
      <c r="C367" s="15"/>
      <c r="D367" s="4" t="s">
        <v>11937</v>
      </c>
      <c r="E367" s="417" t="s">
        <v>13235</v>
      </c>
      <c r="F367" s="417" t="s">
        <v>13235</v>
      </c>
      <c r="H367" s="417"/>
      <c r="I367" s="417"/>
    </row>
    <row r="368" spans="1:10" s="157" customFormat="1" ht="15" customHeight="1" x14ac:dyDescent="0.2">
      <c r="A368" s="15"/>
      <c r="B368" s="15"/>
      <c r="C368" s="15"/>
      <c r="D368" s="4" t="s">
        <v>11938</v>
      </c>
      <c r="E368" s="417" t="s">
        <v>13235</v>
      </c>
      <c r="F368" s="417" t="s">
        <v>13235</v>
      </c>
      <c r="H368" s="417"/>
      <c r="I368" s="417"/>
    </row>
    <row r="369" spans="1:14" s="157" customFormat="1" ht="15" customHeight="1" x14ac:dyDescent="0.2">
      <c r="A369" s="15"/>
      <c r="B369" s="15"/>
      <c r="C369" s="15"/>
      <c r="D369" s="4" t="s">
        <v>11939</v>
      </c>
      <c r="E369" s="417" t="s">
        <v>13235</v>
      </c>
      <c r="F369" s="417" t="s">
        <v>13235</v>
      </c>
      <c r="H369" s="417"/>
      <c r="I369" s="417"/>
    </row>
    <row r="370" spans="1:14" s="157" customFormat="1" ht="15" customHeight="1" x14ac:dyDescent="0.2">
      <c r="A370" s="15"/>
      <c r="B370" s="15"/>
      <c r="C370" s="15"/>
      <c r="D370" s="4" t="s">
        <v>11940</v>
      </c>
      <c r="E370" s="417" t="s">
        <v>13235</v>
      </c>
      <c r="F370" s="417" t="s">
        <v>13235</v>
      </c>
      <c r="H370" s="417"/>
      <c r="I370" s="417"/>
    </row>
    <row r="371" spans="1:14" s="157" customFormat="1" ht="15" customHeight="1" x14ac:dyDescent="0.2">
      <c r="A371" s="15"/>
      <c r="B371" s="15"/>
      <c r="C371" s="15"/>
      <c r="D371" s="4" t="s">
        <v>11941</v>
      </c>
      <c r="E371" s="417" t="s">
        <v>13235</v>
      </c>
      <c r="F371" s="417" t="s">
        <v>13235</v>
      </c>
      <c r="H371" s="417"/>
      <c r="I371" s="417"/>
    </row>
    <row r="372" spans="1:14" s="157" customFormat="1" ht="15" customHeight="1" x14ac:dyDescent="0.2">
      <c r="A372" s="15"/>
      <c r="B372" s="15"/>
      <c r="C372" s="15"/>
      <c r="D372" s="4" t="s">
        <v>11942</v>
      </c>
      <c r="E372" s="417" t="s">
        <v>13235</v>
      </c>
      <c r="F372" s="417" t="s">
        <v>13235</v>
      </c>
      <c r="H372" s="417"/>
      <c r="I372" s="417"/>
    </row>
    <row r="373" spans="1:14" s="157" customFormat="1" ht="15" customHeight="1" x14ac:dyDescent="0.2">
      <c r="A373" s="64"/>
      <c r="B373" s="64"/>
      <c r="C373" s="15"/>
      <c r="D373" s="4" t="s">
        <v>11943</v>
      </c>
      <c r="E373" s="417"/>
      <c r="F373" s="417" t="s">
        <v>13235</v>
      </c>
      <c r="H373" s="417"/>
      <c r="I373" s="417"/>
    </row>
    <row r="374" spans="1:14" s="157" customFormat="1" ht="15" customHeight="1" x14ac:dyDescent="0.2">
      <c r="A374" s="15"/>
      <c r="B374" s="15"/>
      <c r="C374" s="15"/>
      <c r="D374" s="4" t="s">
        <v>11945</v>
      </c>
      <c r="E374" s="417"/>
      <c r="F374" s="417" t="s">
        <v>13235</v>
      </c>
      <c r="H374" s="417"/>
      <c r="I374" s="417"/>
    </row>
    <row r="375" spans="1:14" s="157" customFormat="1" ht="15" customHeight="1" x14ac:dyDescent="0.2">
      <c r="A375" s="15"/>
      <c r="B375" s="15"/>
      <c r="C375" s="15"/>
      <c r="D375" s="4"/>
      <c r="E375" s="417"/>
      <c r="F375" s="417"/>
      <c r="H375" s="417"/>
      <c r="I375" s="417"/>
    </row>
    <row r="376" spans="1:14" s="157" customFormat="1" ht="15" customHeight="1" x14ac:dyDescent="0.2">
      <c r="A376" s="15"/>
      <c r="B376" s="15"/>
      <c r="C376" s="360" t="s">
        <v>13085</v>
      </c>
      <c r="D376" s="15"/>
      <c r="E376" s="417"/>
      <c r="F376" s="417"/>
      <c r="G376" s="15"/>
      <c r="H376" s="15"/>
      <c r="I376" s="15"/>
      <c r="J376" s="425"/>
      <c r="K376" s="425"/>
      <c r="L376" s="425"/>
      <c r="M376" s="425"/>
      <c r="N376" s="425"/>
    </row>
    <row r="377" spans="1:14" s="157" customFormat="1" ht="15" customHeight="1" x14ac:dyDescent="0.2">
      <c r="A377" s="15"/>
      <c r="B377" s="15"/>
      <c r="C377" s="15"/>
      <c r="D377" s="43" t="s">
        <v>11949</v>
      </c>
      <c r="E377" s="431" t="s">
        <v>13235</v>
      </c>
      <c r="F377" s="431" t="s">
        <v>13235</v>
      </c>
      <c r="H377" s="417"/>
      <c r="I377" s="417"/>
    </row>
    <row r="378" spans="1:14" s="157" customFormat="1" ht="15" customHeight="1" x14ac:dyDescent="0.2">
      <c r="A378" s="15"/>
      <c r="B378" s="15"/>
      <c r="C378" s="15"/>
      <c r="D378" s="43" t="s">
        <v>11956</v>
      </c>
      <c r="E378" s="431" t="s">
        <v>13235</v>
      </c>
      <c r="F378" s="431" t="s">
        <v>13235</v>
      </c>
      <c r="G378" s="15"/>
      <c r="H378" s="417"/>
      <c r="I378" s="417"/>
      <c r="J378" s="425"/>
      <c r="K378" s="425"/>
      <c r="L378" s="425"/>
      <c r="M378" s="425"/>
      <c r="N378" s="425"/>
    </row>
    <row r="379" spans="1:14" s="157" customFormat="1" ht="15" customHeight="1" x14ac:dyDescent="0.2">
      <c r="A379" s="15"/>
      <c r="B379" s="15"/>
      <c r="C379" s="15"/>
      <c r="D379" s="43" t="s">
        <v>11957</v>
      </c>
      <c r="E379" s="431" t="s">
        <v>13235</v>
      </c>
      <c r="F379" s="431" t="s">
        <v>13235</v>
      </c>
      <c r="H379" s="417"/>
      <c r="I379" s="417"/>
    </row>
    <row r="380" spans="1:14" s="157" customFormat="1" ht="15" customHeight="1" x14ac:dyDescent="0.2">
      <c r="A380" s="15"/>
      <c r="B380" s="15"/>
      <c r="C380" s="15"/>
      <c r="D380" s="43" t="s">
        <v>11958</v>
      </c>
      <c r="E380" s="431" t="s">
        <v>13235</v>
      </c>
      <c r="F380" s="431" t="s">
        <v>13235</v>
      </c>
      <c r="H380" s="417"/>
      <c r="I380" s="417"/>
    </row>
    <row r="381" spans="1:14" s="157" customFormat="1" ht="15" customHeight="1" x14ac:dyDescent="0.2">
      <c r="A381" s="15"/>
      <c r="B381" s="15"/>
      <c r="C381" s="15"/>
      <c r="D381" s="43" t="s">
        <v>11959</v>
      </c>
      <c r="E381" s="431" t="s">
        <v>13235</v>
      </c>
      <c r="F381" s="431" t="s">
        <v>13235</v>
      </c>
      <c r="H381" s="417"/>
      <c r="I381" s="417"/>
    </row>
    <row r="382" spans="1:14" s="157" customFormat="1" ht="15" customHeight="1" x14ac:dyDescent="0.2">
      <c r="A382" s="15"/>
      <c r="B382" s="15"/>
      <c r="C382" s="15"/>
      <c r="D382" s="43" t="s">
        <v>11960</v>
      </c>
      <c r="E382" s="431" t="s">
        <v>13235</v>
      </c>
      <c r="F382" s="431" t="s">
        <v>13235</v>
      </c>
      <c r="H382" s="417"/>
      <c r="I382" s="417"/>
    </row>
    <row r="383" spans="1:14" s="157" customFormat="1" ht="15" customHeight="1" x14ac:dyDescent="0.2">
      <c r="A383" s="15"/>
      <c r="B383" s="15"/>
      <c r="C383" s="15"/>
      <c r="D383" s="43" t="s">
        <v>11961</v>
      </c>
      <c r="E383" s="431"/>
      <c r="F383" s="431" t="s">
        <v>13235</v>
      </c>
      <c r="H383" s="417"/>
      <c r="I383" s="417"/>
    </row>
    <row r="384" spans="1:14" s="157" customFormat="1" ht="15" customHeight="1" x14ac:dyDescent="0.2">
      <c r="A384" s="15"/>
      <c r="B384" s="15"/>
      <c r="C384" s="15"/>
      <c r="D384" s="43" t="s">
        <v>11963</v>
      </c>
      <c r="E384" s="431"/>
      <c r="F384" s="431" t="s">
        <v>13235</v>
      </c>
      <c r="H384" s="417"/>
      <c r="I384" s="417"/>
    </row>
    <row r="385" spans="1:14" s="157" customFormat="1" ht="15" customHeight="1" x14ac:dyDescent="0.2">
      <c r="A385" s="15"/>
      <c r="B385" s="15"/>
      <c r="C385" s="15"/>
      <c r="D385" s="43" t="s">
        <v>11964</v>
      </c>
      <c r="E385" s="431"/>
      <c r="F385" s="431" t="s">
        <v>13235</v>
      </c>
      <c r="H385" s="417"/>
      <c r="I385" s="417"/>
    </row>
    <row r="386" spans="1:14" s="157" customFormat="1" ht="15" customHeight="1" x14ac:dyDescent="0.2">
      <c r="A386" s="15"/>
      <c r="B386" s="15"/>
      <c r="C386" s="15"/>
      <c r="D386" s="43" t="s">
        <v>11965</v>
      </c>
      <c r="E386" s="431"/>
      <c r="F386" s="431" t="s">
        <v>13235</v>
      </c>
      <c r="H386" s="417"/>
      <c r="I386" s="417"/>
    </row>
    <row r="387" spans="1:14" s="157" customFormat="1" ht="15" customHeight="1" x14ac:dyDescent="0.2">
      <c r="A387" s="15"/>
      <c r="B387" s="15"/>
      <c r="C387" s="15"/>
      <c r="D387" s="43" t="s">
        <v>11969</v>
      </c>
      <c r="E387" s="431"/>
      <c r="F387" s="431" t="s">
        <v>13235</v>
      </c>
      <c r="H387" s="417"/>
      <c r="I387" s="417"/>
    </row>
    <row r="388" spans="1:14" s="157" customFormat="1" ht="15" customHeight="1" x14ac:dyDescent="0.2">
      <c r="A388" s="15"/>
      <c r="B388" s="15"/>
      <c r="C388" s="15"/>
      <c r="D388" s="43" t="s">
        <v>11970</v>
      </c>
      <c r="E388" s="431"/>
      <c r="F388" s="431" t="s">
        <v>13235</v>
      </c>
      <c r="G388" s="15"/>
      <c r="H388" s="417"/>
      <c r="I388" s="417"/>
      <c r="J388" s="425"/>
      <c r="K388" s="425"/>
      <c r="L388" s="425"/>
      <c r="M388" s="425"/>
      <c r="N388" s="425"/>
    </row>
    <row r="389" spans="1:14" s="157" customFormat="1" ht="15" customHeight="1" x14ac:dyDescent="0.2">
      <c r="A389" s="15"/>
      <c r="B389" s="15"/>
      <c r="C389" s="15"/>
      <c r="D389" s="43"/>
      <c r="E389" s="431"/>
      <c r="F389" s="431"/>
      <c r="G389" s="15"/>
      <c r="H389" s="417"/>
      <c r="I389" s="417"/>
      <c r="J389" s="425"/>
      <c r="K389" s="425"/>
      <c r="L389" s="425"/>
      <c r="M389" s="425"/>
      <c r="N389" s="425"/>
    </row>
    <row r="390" spans="1:14" s="157" customFormat="1" ht="15" customHeight="1" x14ac:dyDescent="0.2">
      <c r="A390" s="15"/>
      <c r="B390" s="15"/>
      <c r="C390" s="360" t="s">
        <v>13086</v>
      </c>
      <c r="D390" s="11"/>
      <c r="E390" s="417"/>
      <c r="F390" s="417"/>
    </row>
    <row r="391" spans="1:14" s="157" customFormat="1" ht="15" customHeight="1" x14ac:dyDescent="0.2">
      <c r="A391" s="15"/>
      <c r="B391" s="15"/>
      <c r="C391" s="15"/>
      <c r="D391" s="4" t="s">
        <v>13087</v>
      </c>
      <c r="E391" s="417" t="s">
        <v>13235</v>
      </c>
      <c r="F391" s="417" t="s">
        <v>13235</v>
      </c>
      <c r="G391" s="15"/>
      <c r="H391" s="417" t="s">
        <v>13235</v>
      </c>
      <c r="I391" s="417"/>
      <c r="J391" s="425"/>
      <c r="K391" s="425"/>
      <c r="L391" s="425"/>
      <c r="M391" s="425"/>
      <c r="N391" s="425"/>
    </row>
    <row r="392" spans="1:14" s="157" customFormat="1" ht="15" customHeight="1" x14ac:dyDescent="0.2">
      <c r="A392" s="15"/>
      <c r="B392" s="15"/>
      <c r="C392" s="15"/>
      <c r="D392" s="4" t="s">
        <v>13088</v>
      </c>
      <c r="E392" s="417" t="s">
        <v>13235</v>
      </c>
      <c r="F392" s="417" t="s">
        <v>13235</v>
      </c>
      <c r="H392" s="417" t="s">
        <v>13235</v>
      </c>
      <c r="I392" s="417"/>
    </row>
    <row r="393" spans="1:14" s="157" customFormat="1" ht="15" customHeight="1" x14ac:dyDescent="0.2">
      <c r="A393" s="15"/>
      <c r="B393" s="310"/>
      <c r="C393" s="15"/>
      <c r="D393" s="4" t="s">
        <v>11978</v>
      </c>
      <c r="E393" s="417" t="s">
        <v>13235</v>
      </c>
      <c r="F393" s="417" t="s">
        <v>13235</v>
      </c>
      <c r="H393" s="417" t="s">
        <v>13235</v>
      </c>
      <c r="I393" s="417"/>
    </row>
    <row r="394" spans="1:14" s="157" customFormat="1" ht="15" customHeight="1" x14ac:dyDescent="0.2">
      <c r="A394" s="15"/>
      <c r="B394" s="310"/>
      <c r="C394" s="15"/>
      <c r="D394" s="4"/>
      <c r="E394" s="417"/>
      <c r="F394" s="417"/>
      <c r="H394" s="417"/>
      <c r="I394" s="417"/>
    </row>
    <row r="395" spans="1:14" s="157" customFormat="1" ht="15" customHeight="1" x14ac:dyDescent="0.2">
      <c r="A395" s="360" t="s">
        <v>13089</v>
      </c>
      <c r="B395" s="15"/>
      <c r="C395" s="15"/>
      <c r="D395" s="15"/>
      <c r="E395" s="417"/>
    </row>
    <row r="396" spans="1:14" s="157" customFormat="1" ht="15" customHeight="1" x14ac:dyDescent="0.2">
      <c r="A396" s="360"/>
      <c r="B396" s="15"/>
      <c r="C396" s="15"/>
      <c r="D396" s="15"/>
      <c r="E396" s="417"/>
    </row>
    <row r="397" spans="1:14" s="157" customFormat="1" ht="15" customHeight="1" x14ac:dyDescent="0.2">
      <c r="A397" s="427"/>
      <c r="B397" s="360" t="s">
        <v>13090</v>
      </c>
      <c r="C397" s="15"/>
      <c r="D397" s="321"/>
      <c r="E397" s="417"/>
      <c r="I397" s="417"/>
    </row>
    <row r="398" spans="1:14" s="157" customFormat="1" ht="15" customHeight="1" x14ac:dyDescent="0.2">
      <c r="A398" s="15"/>
      <c r="B398" s="15"/>
      <c r="C398" s="15"/>
      <c r="D398" s="43" t="s">
        <v>11993</v>
      </c>
      <c r="E398" s="431" t="s">
        <v>13235</v>
      </c>
      <c r="F398" s="431" t="s">
        <v>13235</v>
      </c>
      <c r="G398" s="8"/>
      <c r="H398" s="431" t="s">
        <v>13235</v>
      </c>
      <c r="I398" s="431"/>
      <c r="J398" s="425"/>
      <c r="K398" s="425"/>
      <c r="L398" s="425"/>
      <c r="M398" s="425"/>
      <c r="N398" s="425"/>
    </row>
    <row r="399" spans="1:14" s="157" customFormat="1" ht="15" customHeight="1" x14ac:dyDescent="0.2">
      <c r="A399" s="15"/>
      <c r="B399" s="15"/>
      <c r="C399" s="15"/>
      <c r="D399" s="43"/>
      <c r="E399" s="417"/>
      <c r="I399" s="417"/>
    </row>
    <row r="400" spans="1:14" s="157" customFormat="1" ht="15" customHeight="1" x14ac:dyDescent="0.2">
      <c r="A400" s="15"/>
      <c r="B400" s="360" t="s">
        <v>13091</v>
      </c>
      <c r="C400" s="15"/>
      <c r="D400" s="15"/>
      <c r="E400" s="417"/>
      <c r="I400" s="417"/>
    </row>
    <row r="401" spans="1:14" s="157" customFormat="1" ht="15" customHeight="1" x14ac:dyDescent="0.2">
      <c r="A401" s="15"/>
      <c r="B401" s="15"/>
      <c r="C401" s="15"/>
      <c r="D401" s="333" t="s">
        <v>11998</v>
      </c>
      <c r="E401" s="431" t="s">
        <v>13235</v>
      </c>
      <c r="F401" s="431" t="s">
        <v>13235</v>
      </c>
      <c r="G401" s="8"/>
      <c r="H401" s="431" t="s">
        <v>13235</v>
      </c>
      <c r="I401" s="417"/>
      <c r="J401" s="425"/>
      <c r="K401" s="425"/>
      <c r="L401" s="425"/>
      <c r="M401" s="425"/>
      <c r="N401" s="425"/>
    </row>
    <row r="402" spans="1:14" s="157" customFormat="1" ht="15" customHeight="1" x14ac:dyDescent="0.2">
      <c r="A402" s="15"/>
      <c r="B402" s="15"/>
      <c r="C402" s="15"/>
      <c r="D402" s="324" t="s">
        <v>12004</v>
      </c>
      <c r="E402" s="431" t="s">
        <v>13235</v>
      </c>
      <c r="F402" s="431" t="s">
        <v>13235</v>
      </c>
      <c r="G402" s="8"/>
      <c r="H402" s="431" t="s">
        <v>13235</v>
      </c>
      <c r="I402" s="417"/>
    </row>
    <row r="403" spans="1:14" s="157" customFormat="1" ht="15" customHeight="1" x14ac:dyDescent="0.2">
      <c r="A403" s="15"/>
      <c r="B403" s="15"/>
      <c r="C403" s="15"/>
      <c r="D403" s="333" t="s">
        <v>12008</v>
      </c>
      <c r="E403" s="431" t="s">
        <v>13235</v>
      </c>
      <c r="F403" s="431" t="s">
        <v>13235</v>
      </c>
      <c r="G403" s="8"/>
      <c r="H403" s="431" t="s">
        <v>13235</v>
      </c>
      <c r="I403" s="417"/>
    </row>
    <row r="404" spans="1:14" s="157" customFormat="1" ht="15" customHeight="1" x14ac:dyDescent="0.2">
      <c r="A404" s="15"/>
      <c r="B404" s="15"/>
      <c r="C404" s="15"/>
      <c r="D404" s="333" t="s">
        <v>12012</v>
      </c>
      <c r="E404" s="431" t="s">
        <v>13235</v>
      </c>
      <c r="F404" s="431" t="s">
        <v>13235</v>
      </c>
      <c r="G404" s="8"/>
      <c r="H404" s="431" t="s">
        <v>13235</v>
      </c>
      <c r="I404" s="417"/>
    </row>
    <row r="405" spans="1:14" s="157" customFormat="1" ht="15" customHeight="1" x14ac:dyDescent="0.2">
      <c r="A405" s="15"/>
      <c r="B405" s="15"/>
      <c r="C405" s="15"/>
      <c r="D405" s="333" t="s">
        <v>12013</v>
      </c>
      <c r="E405" s="431" t="s">
        <v>13235</v>
      </c>
      <c r="F405" s="431" t="s">
        <v>13235</v>
      </c>
      <c r="G405" s="8"/>
      <c r="H405" s="431"/>
      <c r="I405" s="431"/>
    </row>
    <row r="406" spans="1:14" s="157" customFormat="1" ht="15" customHeight="1" x14ac:dyDescent="0.2">
      <c r="A406" s="15"/>
      <c r="B406" s="15"/>
      <c r="C406" s="15"/>
      <c r="D406" s="15"/>
      <c r="E406" s="417"/>
      <c r="I406" s="417"/>
    </row>
    <row r="407" spans="1:14" s="157" customFormat="1" ht="15" customHeight="1" x14ac:dyDescent="0.2">
      <c r="A407" s="15"/>
      <c r="B407" s="359" t="s">
        <v>13092</v>
      </c>
      <c r="C407" s="15"/>
      <c r="D407" s="15"/>
      <c r="E407" s="417"/>
      <c r="I407" s="417"/>
    </row>
    <row r="408" spans="1:14" s="157" customFormat="1" ht="15" customHeight="1" x14ac:dyDescent="0.2">
      <c r="A408" s="15"/>
      <c r="B408" s="15"/>
      <c r="C408" s="15"/>
      <c r="D408" s="4" t="s">
        <v>12015</v>
      </c>
      <c r="E408" s="417" t="s">
        <v>13235</v>
      </c>
      <c r="F408" s="417" t="s">
        <v>13235</v>
      </c>
      <c r="G408" s="15"/>
      <c r="H408" s="417" t="s">
        <v>13235</v>
      </c>
      <c r="I408" s="417"/>
    </row>
    <row r="409" spans="1:14" s="157" customFormat="1" ht="15" customHeight="1" x14ac:dyDescent="0.2">
      <c r="A409" s="15"/>
      <c r="B409" s="15"/>
      <c r="C409" s="15"/>
      <c r="D409" s="4" t="s">
        <v>12045</v>
      </c>
      <c r="E409" s="417" t="s">
        <v>13235</v>
      </c>
      <c r="F409" s="417" t="s">
        <v>13235</v>
      </c>
      <c r="G409" s="417"/>
      <c r="H409" s="417"/>
      <c r="I409" s="417"/>
    </row>
    <row r="410" spans="1:14" s="157" customFormat="1" ht="15" customHeight="1" x14ac:dyDescent="0.2">
      <c r="A410" s="15"/>
      <c r="B410" s="15"/>
      <c r="C410" s="15"/>
      <c r="D410" s="43" t="s">
        <v>12051</v>
      </c>
      <c r="E410" s="417"/>
      <c r="F410" s="417" t="s">
        <v>13235</v>
      </c>
      <c r="G410" s="417"/>
      <c r="H410" s="417"/>
    </row>
    <row r="411" spans="1:14" s="157" customFormat="1" ht="15" customHeight="1" x14ac:dyDescent="0.2">
      <c r="A411" s="15"/>
      <c r="B411" s="15"/>
      <c r="C411" s="15"/>
      <c r="D411" s="43"/>
      <c r="E411" s="417"/>
      <c r="F411" s="417"/>
      <c r="G411" s="417"/>
      <c r="H411" s="417"/>
    </row>
    <row r="412" spans="1:14" s="157" customFormat="1" ht="15" customHeight="1" x14ac:dyDescent="0.2">
      <c r="A412" s="15"/>
      <c r="B412" s="365" t="s">
        <v>13093</v>
      </c>
      <c r="C412" s="15"/>
      <c r="D412" s="15"/>
      <c r="E412" s="417"/>
    </row>
    <row r="413" spans="1:14" s="157" customFormat="1" ht="15" customHeight="1" x14ac:dyDescent="0.2">
      <c r="A413" s="15"/>
      <c r="B413" s="11"/>
      <c r="C413" s="15"/>
      <c r="D413" s="43" t="s">
        <v>12056</v>
      </c>
      <c r="E413" s="417" t="s">
        <v>13235</v>
      </c>
      <c r="F413" s="417" t="s">
        <v>13235</v>
      </c>
      <c r="H413" s="417" t="s">
        <v>13235</v>
      </c>
      <c r="I413" s="417"/>
    </row>
    <row r="414" spans="1:14" s="157" customFormat="1" ht="15" customHeight="1" x14ac:dyDescent="0.2">
      <c r="A414" s="15"/>
      <c r="B414" s="11"/>
      <c r="C414" s="15"/>
      <c r="D414" s="325" t="s">
        <v>12059</v>
      </c>
      <c r="E414" s="417" t="s">
        <v>13235</v>
      </c>
      <c r="F414" s="417" t="s">
        <v>13235</v>
      </c>
      <c r="H414" s="417" t="s">
        <v>13235</v>
      </c>
      <c r="I414" s="417"/>
    </row>
    <row r="415" spans="1:14" s="157" customFormat="1" ht="15" customHeight="1" x14ac:dyDescent="0.2">
      <c r="A415" s="15"/>
      <c r="B415" s="11"/>
      <c r="C415" s="15"/>
      <c r="D415" s="43" t="s">
        <v>12062</v>
      </c>
      <c r="E415" s="417" t="s">
        <v>13235</v>
      </c>
      <c r="F415" s="417" t="s">
        <v>13235</v>
      </c>
      <c r="G415" s="15"/>
      <c r="H415" s="417" t="s">
        <v>13235</v>
      </c>
      <c r="I415" s="417"/>
      <c r="J415" s="425"/>
      <c r="K415" s="425"/>
      <c r="L415" s="425"/>
      <c r="M415" s="425"/>
      <c r="N415" s="425"/>
    </row>
    <row r="416" spans="1:14" s="157" customFormat="1" ht="15" customHeight="1" x14ac:dyDescent="0.2">
      <c r="A416" s="15"/>
      <c r="B416" s="11"/>
      <c r="C416" s="15"/>
      <c r="D416" s="43" t="s">
        <v>12066</v>
      </c>
      <c r="E416" s="417" t="s">
        <v>13235</v>
      </c>
      <c r="F416" s="417" t="s">
        <v>13235</v>
      </c>
      <c r="G416" s="15"/>
      <c r="H416" s="417" t="s">
        <v>13235</v>
      </c>
      <c r="I416" s="417"/>
      <c r="J416" s="425"/>
      <c r="K416" s="425"/>
      <c r="L416" s="425"/>
      <c r="M416" s="425"/>
      <c r="N416" s="425"/>
    </row>
    <row r="417" spans="1:14" s="157" customFormat="1" ht="15" customHeight="1" x14ac:dyDescent="0.2">
      <c r="A417" s="15"/>
      <c r="B417" s="11"/>
      <c r="C417" s="15"/>
      <c r="D417" s="43" t="s">
        <v>12070</v>
      </c>
      <c r="E417" s="417" t="s">
        <v>13235</v>
      </c>
      <c r="F417" s="417" t="s">
        <v>13235</v>
      </c>
      <c r="H417" s="417" t="s">
        <v>13235</v>
      </c>
      <c r="I417" s="417"/>
    </row>
    <row r="418" spans="1:14" s="157" customFormat="1" ht="15" customHeight="1" x14ac:dyDescent="0.2">
      <c r="A418" s="15"/>
      <c r="B418" s="11"/>
      <c r="C418" s="15"/>
      <c r="D418" s="43" t="s">
        <v>13253</v>
      </c>
      <c r="E418" s="417" t="s">
        <v>13235</v>
      </c>
      <c r="F418" s="417" t="s">
        <v>13235</v>
      </c>
      <c r="H418" s="417"/>
      <c r="I418" s="417"/>
    </row>
    <row r="419" spans="1:14" s="157" customFormat="1" ht="15" customHeight="1" x14ac:dyDescent="0.2">
      <c r="A419" s="15"/>
      <c r="B419" s="11"/>
      <c r="C419" s="15"/>
      <c r="D419" s="325" t="s">
        <v>12074</v>
      </c>
      <c r="E419" s="417" t="s">
        <v>13235</v>
      </c>
      <c r="F419" s="417" t="s">
        <v>13235</v>
      </c>
      <c r="H419" s="417" t="s">
        <v>13235</v>
      </c>
      <c r="I419" s="417"/>
    </row>
    <row r="420" spans="1:14" s="157" customFormat="1" ht="15" customHeight="1" x14ac:dyDescent="0.2">
      <c r="A420" s="15"/>
      <c r="B420" s="11"/>
      <c r="C420" s="15"/>
      <c r="D420" s="325" t="s">
        <v>12076</v>
      </c>
      <c r="E420" s="417" t="s">
        <v>13235</v>
      </c>
      <c r="F420" s="417" t="s">
        <v>13235</v>
      </c>
      <c r="H420" s="417" t="s">
        <v>13235</v>
      </c>
      <c r="I420" s="417"/>
    </row>
    <row r="421" spans="1:14" s="157" customFormat="1" ht="15" customHeight="1" x14ac:dyDescent="0.2">
      <c r="A421" s="15"/>
      <c r="B421" s="11"/>
      <c r="C421" s="15"/>
      <c r="D421" s="325" t="s">
        <v>12077</v>
      </c>
      <c r="E421" s="417" t="s">
        <v>13235</v>
      </c>
      <c r="F421" s="417" t="s">
        <v>13235</v>
      </c>
      <c r="G421" s="15"/>
      <c r="H421" s="417" t="s">
        <v>13235</v>
      </c>
      <c r="I421" s="417"/>
      <c r="J421" s="425"/>
      <c r="K421" s="425"/>
      <c r="L421" s="425"/>
      <c r="M421" s="425"/>
      <c r="N421" s="425"/>
    </row>
    <row r="422" spans="1:14" s="157" customFormat="1" ht="15" customHeight="1" x14ac:dyDescent="0.2">
      <c r="A422" s="15"/>
      <c r="B422" s="11"/>
      <c r="C422" s="15"/>
      <c r="D422" s="325" t="s">
        <v>12082</v>
      </c>
      <c r="E422" s="417" t="s">
        <v>13235</v>
      </c>
      <c r="F422" s="417" t="s">
        <v>13235</v>
      </c>
      <c r="H422" s="417" t="s">
        <v>13235</v>
      </c>
      <c r="I422" s="417"/>
    </row>
    <row r="423" spans="1:14" s="157" customFormat="1" ht="15" customHeight="1" x14ac:dyDescent="0.2">
      <c r="A423" s="15"/>
      <c r="B423" s="11"/>
      <c r="C423" s="15"/>
      <c r="D423" s="331" t="s">
        <v>12083</v>
      </c>
      <c r="E423" s="417" t="s">
        <v>13235</v>
      </c>
      <c r="F423" s="417" t="s">
        <v>13235</v>
      </c>
      <c r="H423" s="417" t="s">
        <v>13235</v>
      </c>
      <c r="I423" s="417"/>
    </row>
    <row r="424" spans="1:14" s="157" customFormat="1" ht="15" customHeight="1" x14ac:dyDescent="0.2">
      <c r="A424" s="15"/>
      <c r="B424" s="11"/>
      <c r="C424" s="15"/>
      <c r="D424" s="335" t="s">
        <v>12086</v>
      </c>
      <c r="E424" s="417" t="s">
        <v>13235</v>
      </c>
      <c r="F424" s="417" t="s">
        <v>13235</v>
      </c>
      <c r="H424" s="417" t="s">
        <v>13235</v>
      </c>
      <c r="I424" s="417"/>
    </row>
    <row r="425" spans="1:14" s="157" customFormat="1" ht="15" customHeight="1" x14ac:dyDescent="0.2">
      <c r="A425" s="15"/>
      <c r="B425" s="11"/>
      <c r="C425" s="15"/>
      <c r="D425" s="335"/>
      <c r="E425" s="417"/>
      <c r="F425" s="417"/>
      <c r="H425" s="417"/>
      <c r="I425" s="417"/>
    </row>
    <row r="426" spans="1:14" s="157" customFormat="1" ht="15" customHeight="1" x14ac:dyDescent="0.2">
      <c r="A426" s="15"/>
      <c r="B426" s="363" t="s">
        <v>13094</v>
      </c>
      <c r="C426" s="15"/>
      <c r="D426" s="15"/>
      <c r="E426" s="417"/>
    </row>
    <row r="427" spans="1:14" s="157" customFormat="1" ht="15" customHeight="1" x14ac:dyDescent="0.2">
      <c r="A427" s="15"/>
      <c r="B427" s="15"/>
      <c r="C427" s="450"/>
      <c r="D427" s="4" t="s">
        <v>12090</v>
      </c>
      <c r="E427" s="417" t="s">
        <v>13235</v>
      </c>
      <c r="F427" s="417" t="s">
        <v>13235</v>
      </c>
      <c r="H427" s="417" t="s">
        <v>13235</v>
      </c>
      <c r="J427" s="432"/>
    </row>
    <row r="428" spans="1:14" s="157" customFormat="1" ht="15" customHeight="1" x14ac:dyDescent="0.2">
      <c r="A428" s="15"/>
      <c r="B428" s="15"/>
      <c r="C428" s="450"/>
      <c r="D428" s="4" t="s">
        <v>12112</v>
      </c>
      <c r="E428" s="417" t="s">
        <v>13235</v>
      </c>
      <c r="F428" s="417" t="s">
        <v>13235</v>
      </c>
      <c r="H428" s="417" t="s">
        <v>13235</v>
      </c>
      <c r="J428" s="432"/>
    </row>
    <row r="429" spans="1:14" s="157" customFormat="1" ht="15" customHeight="1" x14ac:dyDescent="0.2">
      <c r="A429" s="15"/>
      <c r="B429" s="15"/>
      <c r="C429" s="450"/>
      <c r="D429" s="4" t="s">
        <v>12116</v>
      </c>
      <c r="E429" s="417" t="s">
        <v>13235</v>
      </c>
      <c r="F429" s="417" t="s">
        <v>13235</v>
      </c>
    </row>
    <row r="430" spans="1:14" s="157" customFormat="1" ht="15" customHeight="1" x14ac:dyDescent="0.2">
      <c r="A430" s="15"/>
      <c r="B430" s="15"/>
      <c r="C430" s="450"/>
      <c r="D430" s="4" t="s">
        <v>12121</v>
      </c>
      <c r="E430" s="417" t="s">
        <v>13235</v>
      </c>
      <c r="F430" s="417" t="s">
        <v>13235</v>
      </c>
      <c r="H430" s="417" t="s">
        <v>13235</v>
      </c>
      <c r="I430" s="15"/>
      <c r="J430" s="425"/>
      <c r="K430" s="425"/>
      <c r="L430" s="425"/>
      <c r="M430" s="425"/>
      <c r="N430" s="425"/>
    </row>
    <row r="431" spans="1:14" s="157" customFormat="1" ht="15" customHeight="1" x14ac:dyDescent="0.2">
      <c r="A431" s="15"/>
      <c r="B431" s="447"/>
      <c r="C431" s="450"/>
      <c r="D431" s="15"/>
      <c r="E431" s="417"/>
    </row>
    <row r="432" spans="1:14" s="157" customFormat="1" ht="15" customHeight="1" x14ac:dyDescent="0.2">
      <c r="A432" s="15"/>
      <c r="B432" s="365" t="s">
        <v>13095</v>
      </c>
      <c r="C432" s="450"/>
      <c r="D432" s="15"/>
      <c r="E432" s="417"/>
    </row>
    <row r="433" spans="1:14" s="157" customFormat="1" ht="15" customHeight="1" x14ac:dyDescent="0.2">
      <c r="A433" s="15"/>
      <c r="B433" s="15"/>
      <c r="C433" s="450"/>
      <c r="D433" s="4" t="s">
        <v>12123</v>
      </c>
      <c r="E433" s="417" t="s">
        <v>13235</v>
      </c>
      <c r="F433" s="417" t="s">
        <v>13235</v>
      </c>
      <c r="G433" s="15"/>
      <c r="H433" s="417"/>
      <c r="I433" s="417"/>
      <c r="J433" s="425"/>
      <c r="K433" s="425"/>
      <c r="L433" s="425"/>
      <c r="M433" s="425"/>
      <c r="N433" s="425"/>
    </row>
    <row r="434" spans="1:14" s="157" customFormat="1" ht="15" customHeight="1" x14ac:dyDescent="0.2">
      <c r="A434" s="15"/>
      <c r="B434" s="15"/>
      <c r="C434" s="450"/>
      <c r="D434" s="325" t="s">
        <v>12131</v>
      </c>
      <c r="E434" s="417"/>
      <c r="F434" s="417" t="s">
        <v>13235</v>
      </c>
      <c r="H434" s="417"/>
      <c r="I434" s="417"/>
    </row>
    <row r="435" spans="1:14" s="157" customFormat="1" ht="15" customHeight="1" x14ac:dyDescent="0.2">
      <c r="A435" s="15"/>
      <c r="B435" s="15"/>
      <c r="C435" s="450"/>
      <c r="D435" s="325" t="s">
        <v>12134</v>
      </c>
      <c r="E435" s="417" t="s">
        <v>13235</v>
      </c>
      <c r="F435" s="417" t="s">
        <v>13235</v>
      </c>
      <c r="H435" s="417"/>
      <c r="I435" s="417"/>
    </row>
    <row r="436" spans="1:14" s="157" customFormat="1" ht="15" customHeight="1" x14ac:dyDescent="0.2">
      <c r="A436" s="15"/>
      <c r="B436" s="15"/>
      <c r="C436" s="450"/>
      <c r="D436" s="4" t="s">
        <v>12137</v>
      </c>
      <c r="E436" s="417" t="s">
        <v>13235</v>
      </c>
      <c r="F436" s="417" t="s">
        <v>13235</v>
      </c>
      <c r="H436" s="417"/>
      <c r="I436" s="417"/>
    </row>
    <row r="437" spans="1:14" s="157" customFormat="1" ht="15" customHeight="1" x14ac:dyDescent="0.2">
      <c r="A437" s="15"/>
      <c r="B437" s="15"/>
      <c r="C437" s="450"/>
      <c r="D437" s="325" t="s">
        <v>12145</v>
      </c>
      <c r="E437" s="417" t="s">
        <v>13235</v>
      </c>
      <c r="F437" s="417" t="s">
        <v>13235</v>
      </c>
      <c r="H437" s="417"/>
      <c r="I437" s="417"/>
    </row>
    <row r="438" spans="1:14" s="157" customFormat="1" ht="15" customHeight="1" x14ac:dyDescent="0.2">
      <c r="A438" s="15"/>
      <c r="B438" s="15"/>
      <c r="C438" s="450"/>
      <c r="D438" s="325" t="s">
        <v>12148</v>
      </c>
      <c r="E438" s="417" t="s">
        <v>13235</v>
      </c>
      <c r="F438" s="417" t="s">
        <v>13235</v>
      </c>
      <c r="H438" s="417"/>
      <c r="I438" s="417"/>
    </row>
    <row r="439" spans="1:14" s="157" customFormat="1" ht="15" customHeight="1" x14ac:dyDescent="0.2">
      <c r="A439" s="15"/>
      <c r="B439" s="15"/>
      <c r="C439" s="450"/>
      <c r="D439" s="325" t="s">
        <v>12150</v>
      </c>
      <c r="E439" s="417" t="s">
        <v>13235</v>
      </c>
      <c r="F439" s="417" t="s">
        <v>13235</v>
      </c>
      <c r="H439" s="417"/>
      <c r="I439" s="417"/>
    </row>
    <row r="440" spans="1:14" s="157" customFormat="1" ht="15" customHeight="1" x14ac:dyDescent="0.2">
      <c r="A440" s="15"/>
      <c r="B440" s="15"/>
      <c r="C440" s="450"/>
      <c r="D440" s="43" t="s">
        <v>12152</v>
      </c>
      <c r="E440" s="417" t="s">
        <v>13235</v>
      </c>
      <c r="F440" s="417" t="s">
        <v>13235</v>
      </c>
      <c r="H440" s="417"/>
      <c r="I440" s="417"/>
    </row>
    <row r="441" spans="1:14" s="157" customFormat="1" ht="15" customHeight="1" x14ac:dyDescent="0.2">
      <c r="A441" s="15"/>
      <c r="B441" s="15"/>
      <c r="C441" s="450"/>
      <c r="D441" s="43" t="s">
        <v>12157</v>
      </c>
      <c r="E441" s="417" t="s">
        <v>13235</v>
      </c>
      <c r="F441" s="417" t="s">
        <v>13235</v>
      </c>
      <c r="H441" s="417"/>
      <c r="I441" s="417"/>
    </row>
    <row r="442" spans="1:14" s="157" customFormat="1" ht="15" customHeight="1" x14ac:dyDescent="0.2">
      <c r="A442" s="15"/>
      <c r="B442" s="15"/>
      <c r="C442" s="450"/>
      <c r="D442" s="43" t="s">
        <v>12158</v>
      </c>
      <c r="E442" s="417" t="s">
        <v>13235</v>
      </c>
      <c r="F442" s="417" t="s">
        <v>13235</v>
      </c>
      <c r="H442" s="417"/>
      <c r="I442" s="417"/>
    </row>
    <row r="443" spans="1:14" s="157" customFormat="1" ht="15" customHeight="1" x14ac:dyDescent="0.2">
      <c r="A443" s="15"/>
      <c r="B443" s="15"/>
      <c r="C443" s="450"/>
      <c r="D443" s="43" t="s">
        <v>12159</v>
      </c>
      <c r="E443" s="417" t="s">
        <v>13235</v>
      </c>
      <c r="F443" s="417" t="s">
        <v>13235</v>
      </c>
      <c r="H443" s="417"/>
      <c r="I443" s="417"/>
    </row>
    <row r="444" spans="1:14" s="157" customFormat="1" ht="15" customHeight="1" x14ac:dyDescent="0.2">
      <c r="A444" s="15"/>
      <c r="B444" s="15"/>
      <c r="C444" s="450"/>
      <c r="D444" s="43" t="s">
        <v>12160</v>
      </c>
      <c r="E444" s="417" t="s">
        <v>13235</v>
      </c>
      <c r="F444" s="417" t="s">
        <v>13235</v>
      </c>
      <c r="G444" s="15"/>
      <c r="H444" s="417"/>
      <c r="I444" s="417"/>
      <c r="J444" s="451"/>
      <c r="K444" s="425"/>
      <c r="L444" s="425"/>
      <c r="M444" s="425"/>
      <c r="N444" s="425"/>
    </row>
    <row r="445" spans="1:14" s="157" customFormat="1" ht="15" customHeight="1" x14ac:dyDescent="0.2">
      <c r="A445" s="15"/>
      <c r="B445" s="15"/>
      <c r="C445" s="450"/>
      <c r="D445" s="43" t="s">
        <v>12161</v>
      </c>
      <c r="E445" s="417" t="s">
        <v>13235</v>
      </c>
      <c r="F445" s="417" t="s">
        <v>13235</v>
      </c>
      <c r="H445" s="417"/>
      <c r="I445" s="417"/>
      <c r="J445" s="451"/>
    </row>
    <row r="446" spans="1:14" s="157" customFormat="1" ht="15" customHeight="1" x14ac:dyDescent="0.2">
      <c r="A446" s="15"/>
      <c r="B446" s="15"/>
      <c r="C446" s="450"/>
      <c r="D446" s="325" t="s">
        <v>12165</v>
      </c>
      <c r="E446" s="417" t="s">
        <v>13235</v>
      </c>
      <c r="F446" s="417" t="s">
        <v>13235</v>
      </c>
      <c r="H446" s="417"/>
      <c r="I446" s="417"/>
    </row>
    <row r="447" spans="1:14" s="157" customFormat="1" ht="15" customHeight="1" x14ac:dyDescent="0.2">
      <c r="A447" s="15"/>
      <c r="B447" s="15"/>
      <c r="C447" s="450"/>
      <c r="D447" s="43" t="s">
        <v>13254</v>
      </c>
      <c r="E447" s="417" t="s">
        <v>13235</v>
      </c>
      <c r="F447" s="417" t="s">
        <v>13235</v>
      </c>
      <c r="H447" s="417"/>
      <c r="I447" s="417"/>
    </row>
    <row r="448" spans="1:14" s="157" customFormat="1" ht="15" customHeight="1" x14ac:dyDescent="0.2">
      <c r="A448" s="15"/>
      <c r="B448" s="15"/>
      <c r="C448" s="450"/>
      <c r="D448" s="325" t="s">
        <v>12180</v>
      </c>
      <c r="E448" s="417" t="s">
        <v>13235</v>
      </c>
      <c r="F448" s="417" t="s">
        <v>13235</v>
      </c>
      <c r="H448" s="417"/>
      <c r="I448" s="417"/>
    </row>
    <row r="449" spans="1:14" s="157" customFormat="1" ht="15" customHeight="1" x14ac:dyDescent="0.2">
      <c r="A449" s="15"/>
      <c r="B449" s="15"/>
      <c r="C449" s="450"/>
      <c r="D449" s="325" t="s">
        <v>12184</v>
      </c>
      <c r="E449" s="417" t="s">
        <v>13235</v>
      </c>
      <c r="F449" s="417" t="s">
        <v>13235</v>
      </c>
      <c r="H449" s="417"/>
      <c r="I449" s="417"/>
    </row>
    <row r="450" spans="1:14" s="157" customFormat="1" ht="15" customHeight="1" x14ac:dyDescent="0.2">
      <c r="A450" s="15"/>
      <c r="B450" s="15"/>
      <c r="C450" s="450"/>
      <c r="D450" s="43" t="s">
        <v>12188</v>
      </c>
      <c r="E450" s="417" t="s">
        <v>13235</v>
      </c>
      <c r="F450" s="417" t="s">
        <v>13235</v>
      </c>
    </row>
    <row r="451" spans="1:14" s="15" customFormat="1" ht="15" customHeight="1" x14ac:dyDescent="0.2"/>
    <row r="452" spans="1:14" s="453" customFormat="1" ht="15" customHeight="1" x14ac:dyDescent="0.2">
      <c r="A452" s="15"/>
      <c r="B452" s="365" t="s">
        <v>13096</v>
      </c>
      <c r="C452" s="4"/>
      <c r="D452" s="4"/>
      <c r="E452" s="452"/>
    </row>
    <row r="453" spans="1:14" s="157" customFormat="1" ht="15" customHeight="1" x14ac:dyDescent="0.2">
      <c r="A453" s="4"/>
      <c r="B453" s="15"/>
      <c r="C453" s="433"/>
      <c r="D453" s="4" t="s">
        <v>12190</v>
      </c>
      <c r="E453" s="417" t="s">
        <v>13235</v>
      </c>
      <c r="F453" s="417" t="s">
        <v>13235</v>
      </c>
      <c r="H453" s="417" t="s">
        <v>13235</v>
      </c>
      <c r="I453" s="417"/>
    </row>
    <row r="454" spans="1:14" s="157" customFormat="1" ht="15" customHeight="1" x14ac:dyDescent="0.2">
      <c r="A454" s="15"/>
      <c r="B454" s="15"/>
      <c r="C454" s="433"/>
      <c r="D454" s="4" t="s">
        <v>12194</v>
      </c>
      <c r="E454" s="417" t="s">
        <v>13235</v>
      </c>
      <c r="F454" s="417" t="s">
        <v>13235</v>
      </c>
      <c r="H454" s="417" t="s">
        <v>13235</v>
      </c>
      <c r="I454" s="417"/>
    </row>
    <row r="455" spans="1:14" s="157" customFormat="1" ht="15" customHeight="1" x14ac:dyDescent="0.2">
      <c r="A455" s="15"/>
      <c r="B455" s="15"/>
      <c r="C455" s="433"/>
      <c r="D455" s="4" t="s">
        <v>12201</v>
      </c>
      <c r="E455" s="417" t="s">
        <v>13235</v>
      </c>
      <c r="F455" s="417" t="s">
        <v>13235</v>
      </c>
      <c r="G455" s="15"/>
      <c r="H455" s="417" t="s">
        <v>13235</v>
      </c>
      <c r="I455" s="417"/>
      <c r="J455" s="425"/>
      <c r="K455" s="425"/>
      <c r="L455" s="425"/>
      <c r="M455" s="425"/>
      <c r="N455" s="425"/>
    </row>
    <row r="456" spans="1:14" s="157" customFormat="1" ht="15" customHeight="1" x14ac:dyDescent="0.2">
      <c r="A456" s="15"/>
      <c r="B456" s="15"/>
      <c r="C456" s="433"/>
      <c r="D456" s="4" t="s">
        <v>12205</v>
      </c>
      <c r="E456" s="417" t="s">
        <v>13235</v>
      </c>
      <c r="F456" s="417" t="s">
        <v>13235</v>
      </c>
      <c r="H456" s="417" t="s">
        <v>13235</v>
      </c>
      <c r="I456" s="417"/>
    </row>
    <row r="457" spans="1:14" s="157" customFormat="1" ht="15" customHeight="1" x14ac:dyDescent="0.2">
      <c r="A457" s="15"/>
      <c r="B457" s="15"/>
      <c r="C457" s="433"/>
      <c r="D457" s="4" t="s">
        <v>12210</v>
      </c>
      <c r="E457" s="417" t="s">
        <v>13235</v>
      </c>
      <c r="F457" s="417" t="s">
        <v>13235</v>
      </c>
      <c r="H457" s="417" t="s">
        <v>13235</v>
      </c>
      <c r="I457" s="417"/>
    </row>
    <row r="458" spans="1:14" s="157" customFormat="1" ht="15" customHeight="1" x14ac:dyDescent="0.2">
      <c r="A458" s="15"/>
      <c r="B458" s="15"/>
      <c r="C458" s="433"/>
      <c r="D458" s="4" t="s">
        <v>12214</v>
      </c>
      <c r="E458" s="417" t="s">
        <v>13235</v>
      </c>
      <c r="F458" s="417" t="s">
        <v>13235</v>
      </c>
      <c r="H458" s="417" t="s">
        <v>13235</v>
      </c>
      <c r="I458" s="417"/>
    </row>
    <row r="459" spans="1:14" s="157" customFormat="1" ht="15" customHeight="1" x14ac:dyDescent="0.2">
      <c r="A459" s="15"/>
      <c r="B459" s="15"/>
      <c r="C459" s="433"/>
      <c r="D459" s="4" t="s">
        <v>13097</v>
      </c>
      <c r="E459" s="417" t="s">
        <v>13235</v>
      </c>
      <c r="F459" s="417" t="s">
        <v>13235</v>
      </c>
      <c r="H459" s="417" t="s">
        <v>13235</v>
      </c>
      <c r="I459" s="417"/>
      <c r="J459" s="451"/>
    </row>
    <row r="460" spans="1:14" s="157" customFormat="1" ht="15" customHeight="1" x14ac:dyDescent="0.2">
      <c r="A460" s="15"/>
      <c r="B460" s="15"/>
      <c r="C460" s="433"/>
      <c r="D460" s="4" t="s">
        <v>12235</v>
      </c>
      <c r="E460" s="417" t="s">
        <v>13235</v>
      </c>
      <c r="F460" s="417" t="s">
        <v>13235</v>
      </c>
      <c r="H460" s="417" t="s">
        <v>13235</v>
      </c>
      <c r="I460" s="417"/>
      <c r="J460" s="451"/>
    </row>
    <row r="461" spans="1:14" s="157" customFormat="1" ht="15" customHeight="1" x14ac:dyDescent="0.2">
      <c r="A461" s="15"/>
      <c r="B461" s="15"/>
      <c r="C461" s="433"/>
      <c r="D461" s="4" t="s">
        <v>12238</v>
      </c>
      <c r="E461" s="417" t="s">
        <v>13235</v>
      </c>
      <c r="F461" s="417" t="s">
        <v>13235</v>
      </c>
      <c r="H461" s="417" t="s">
        <v>13235</v>
      </c>
      <c r="I461" s="417"/>
    </row>
    <row r="462" spans="1:14" s="157" customFormat="1" ht="15" customHeight="1" x14ac:dyDescent="0.2">
      <c r="A462" s="15"/>
      <c r="B462" s="15"/>
      <c r="C462" s="433"/>
      <c r="D462" s="4" t="s">
        <v>12241</v>
      </c>
      <c r="E462" s="417" t="s">
        <v>13235</v>
      </c>
      <c r="F462" s="417" t="s">
        <v>13235</v>
      </c>
      <c r="H462" s="417" t="s">
        <v>13235</v>
      </c>
      <c r="I462" s="417"/>
    </row>
    <row r="463" spans="1:14" s="157" customFormat="1" ht="15" customHeight="1" x14ac:dyDescent="0.2">
      <c r="A463" s="15"/>
      <c r="B463" s="15"/>
      <c r="C463" s="433"/>
      <c r="D463" s="4" t="s">
        <v>13098</v>
      </c>
      <c r="E463" s="417" t="s">
        <v>13235</v>
      </c>
      <c r="F463" s="417" t="s">
        <v>13235</v>
      </c>
      <c r="H463" s="417" t="s">
        <v>13235</v>
      </c>
      <c r="I463" s="417"/>
    </row>
    <row r="464" spans="1:14" s="157" customFormat="1" ht="15" customHeight="1" x14ac:dyDescent="0.2">
      <c r="A464" s="15"/>
      <c r="B464" s="15"/>
      <c r="C464" s="433"/>
      <c r="D464" s="4" t="s">
        <v>12249</v>
      </c>
      <c r="E464" s="417" t="s">
        <v>13235</v>
      </c>
      <c r="F464" s="417" t="s">
        <v>13235</v>
      </c>
      <c r="H464" s="417" t="s">
        <v>13235</v>
      </c>
      <c r="I464" s="417"/>
    </row>
    <row r="465" spans="1:14" s="157" customFormat="1" ht="15" customHeight="1" x14ac:dyDescent="0.2">
      <c r="A465" s="15"/>
      <c r="B465" s="15"/>
      <c r="C465" s="433"/>
      <c r="D465" s="4" t="s">
        <v>12254</v>
      </c>
      <c r="E465" s="417" t="s">
        <v>13235</v>
      </c>
      <c r="F465" s="417" t="s">
        <v>13235</v>
      </c>
      <c r="H465" s="417" t="s">
        <v>13235</v>
      </c>
      <c r="I465" s="417"/>
    </row>
    <row r="466" spans="1:14" s="157" customFormat="1" ht="15" customHeight="1" x14ac:dyDescent="0.2">
      <c r="A466" s="15"/>
      <c r="B466" s="15"/>
      <c r="C466" s="433"/>
      <c r="D466" s="4" t="s">
        <v>12257</v>
      </c>
      <c r="E466" s="417" t="s">
        <v>13235</v>
      </c>
      <c r="F466" s="417" t="s">
        <v>13235</v>
      </c>
      <c r="H466" s="417" t="s">
        <v>13235</v>
      </c>
      <c r="I466" s="417"/>
    </row>
    <row r="467" spans="1:14" s="157" customFormat="1" ht="15" customHeight="1" x14ac:dyDescent="0.2">
      <c r="A467" s="15"/>
      <c r="B467" s="15"/>
      <c r="C467" s="433"/>
      <c r="D467" s="43"/>
      <c r="E467" s="417"/>
      <c r="K467" s="454"/>
      <c r="L467" s="451"/>
      <c r="M467" s="454"/>
    </row>
    <row r="468" spans="1:14" s="157" customFormat="1" ht="15" customHeight="1" x14ac:dyDescent="0.2">
      <c r="A468" s="15"/>
      <c r="B468" s="359" t="s">
        <v>13099</v>
      </c>
      <c r="C468" s="433"/>
      <c r="D468" s="43"/>
      <c r="E468" s="417"/>
      <c r="K468" s="454"/>
      <c r="L468" s="451"/>
      <c r="M468" s="454"/>
    </row>
    <row r="469" spans="1:14" s="157" customFormat="1" ht="15" customHeight="1" x14ac:dyDescent="0.2">
      <c r="A469" s="15"/>
      <c r="B469" s="15"/>
      <c r="C469" s="433"/>
      <c r="D469" s="43" t="s">
        <v>12260</v>
      </c>
      <c r="E469" s="417" t="s">
        <v>13235</v>
      </c>
      <c r="F469" s="417" t="s">
        <v>13235</v>
      </c>
      <c r="H469" s="417"/>
      <c r="I469" s="417"/>
      <c r="K469" s="432"/>
      <c r="M469" s="432"/>
    </row>
    <row r="470" spans="1:14" s="15" customFormat="1" ht="15" customHeight="1" x14ac:dyDescent="0.2"/>
    <row r="471" spans="1:14" s="157" customFormat="1" ht="15" customHeight="1" x14ac:dyDescent="0.2">
      <c r="A471" s="360" t="s">
        <v>13037</v>
      </c>
      <c r="B471" s="15"/>
      <c r="C471" s="22"/>
      <c r="D471" s="321"/>
      <c r="E471" s="417"/>
      <c r="F471" s="15"/>
      <c r="G471" s="15"/>
      <c r="H471" s="15"/>
      <c r="I471" s="15"/>
      <c r="J471" s="425"/>
      <c r="K471" s="425"/>
      <c r="L471" s="425"/>
      <c r="M471" s="425"/>
      <c r="N471" s="425"/>
    </row>
    <row r="472" spans="1:14" s="157" customFormat="1" ht="15" customHeight="1" x14ac:dyDescent="0.2">
      <c r="A472" s="15"/>
      <c r="B472" s="15"/>
      <c r="C472" s="417"/>
      <c r="D472" s="4" t="s">
        <v>10898</v>
      </c>
      <c r="E472" s="417" t="s">
        <v>13235</v>
      </c>
      <c r="F472" s="417" t="s">
        <v>13235</v>
      </c>
      <c r="G472" s="15"/>
      <c r="H472" s="417"/>
      <c r="I472" s="417" t="s">
        <v>13235</v>
      </c>
      <c r="J472" s="425"/>
      <c r="K472" s="425"/>
      <c r="L472" s="425"/>
      <c r="M472" s="425"/>
      <c r="N472" s="425"/>
    </row>
    <row r="473" spans="1:14" s="157" customFormat="1" ht="15" customHeight="1" x14ac:dyDescent="0.2">
      <c r="A473" s="15"/>
      <c r="B473" s="15"/>
      <c r="C473" s="417"/>
      <c r="D473" s="15" t="s">
        <v>63</v>
      </c>
      <c r="E473" s="417" t="s">
        <v>13235</v>
      </c>
      <c r="F473" s="417" t="s">
        <v>13235</v>
      </c>
      <c r="H473" s="417"/>
      <c r="I473" s="417" t="s">
        <v>13235</v>
      </c>
    </row>
    <row r="474" spans="1:14" s="157" customFormat="1" ht="15" customHeight="1" x14ac:dyDescent="0.2">
      <c r="A474" s="15"/>
      <c r="B474" s="15"/>
      <c r="C474" s="22"/>
      <c r="D474" s="4" t="s">
        <v>13100</v>
      </c>
      <c r="E474" s="417" t="s">
        <v>13235</v>
      </c>
      <c r="F474" s="417" t="s">
        <v>13235</v>
      </c>
      <c r="H474" s="417"/>
      <c r="I474" s="417" t="s">
        <v>13235</v>
      </c>
      <c r="J474" s="432"/>
    </row>
    <row r="475" spans="1:14" s="157" customFormat="1" ht="15" customHeight="1" x14ac:dyDescent="0.2">
      <c r="A475" s="15"/>
      <c r="B475" s="15"/>
      <c r="C475" s="22"/>
      <c r="D475" s="4" t="s">
        <v>13101</v>
      </c>
      <c r="E475" s="417" t="s">
        <v>13235</v>
      </c>
      <c r="F475" s="417" t="s">
        <v>13235</v>
      </c>
    </row>
    <row r="476" spans="1:14" s="157" customFormat="1" ht="15" customHeight="1" x14ac:dyDescent="0.2">
      <c r="A476" s="15"/>
      <c r="B476" s="15"/>
      <c r="C476" s="22"/>
      <c r="D476" s="4" t="s">
        <v>13102</v>
      </c>
      <c r="E476" s="417"/>
      <c r="F476" s="417" t="s">
        <v>13235</v>
      </c>
    </row>
    <row r="477" spans="1:14" s="157" customFormat="1" ht="15" customHeight="1" x14ac:dyDescent="0.2">
      <c r="A477" s="15"/>
      <c r="B477" s="15"/>
      <c r="C477" s="22"/>
      <c r="D477" s="4" t="s">
        <v>13103</v>
      </c>
      <c r="E477" s="417" t="s">
        <v>13235</v>
      </c>
      <c r="F477" s="417" t="s">
        <v>13235</v>
      </c>
      <c r="H477" s="417"/>
      <c r="I477" s="417" t="s">
        <v>13235</v>
      </c>
    </row>
    <row r="478" spans="1:14" s="157" customFormat="1" ht="15" customHeight="1" x14ac:dyDescent="0.2">
      <c r="A478" s="15"/>
      <c r="B478" s="15"/>
      <c r="C478" s="22"/>
      <c r="D478" s="4" t="s">
        <v>13104</v>
      </c>
      <c r="E478" s="417" t="s">
        <v>13235</v>
      </c>
      <c r="F478" s="417" t="s">
        <v>13235</v>
      </c>
      <c r="G478" s="15"/>
      <c r="H478" s="15"/>
      <c r="I478" s="15"/>
      <c r="J478" s="425"/>
      <c r="K478" s="425"/>
      <c r="L478" s="425"/>
      <c r="M478" s="425"/>
      <c r="N478" s="425"/>
    </row>
    <row r="479" spans="1:14" s="157" customFormat="1" ht="15" customHeight="1" x14ac:dyDescent="0.2">
      <c r="A479" s="15"/>
      <c r="B479" s="15"/>
      <c r="C479" s="22"/>
      <c r="D479" s="4" t="s">
        <v>13105</v>
      </c>
      <c r="E479" s="417"/>
      <c r="F479" s="417" t="s">
        <v>13235</v>
      </c>
      <c r="G479" s="15"/>
      <c r="H479" s="15"/>
      <c r="I479" s="15"/>
      <c r="J479" s="425"/>
      <c r="K479" s="425"/>
      <c r="L479" s="425"/>
      <c r="M479" s="425"/>
      <c r="N479" s="425"/>
    </row>
    <row r="480" spans="1:14" s="157" customFormat="1" ht="15" customHeight="1" x14ac:dyDescent="0.2">
      <c r="A480" s="15"/>
      <c r="B480" s="15"/>
      <c r="C480" s="22"/>
      <c r="D480" s="4" t="s">
        <v>12297</v>
      </c>
      <c r="E480" s="417" t="s">
        <v>13235</v>
      </c>
      <c r="F480" s="417" t="s">
        <v>13235</v>
      </c>
    </row>
    <row r="481" spans="1:14" s="157" customFormat="1" ht="15" customHeight="1" x14ac:dyDescent="0.2">
      <c r="A481" s="360" t="s">
        <v>13038</v>
      </c>
      <c r="B481" s="22"/>
      <c r="C481" s="22"/>
      <c r="D481" s="15"/>
      <c r="E481" s="417"/>
    </row>
    <row r="482" spans="1:14" s="157" customFormat="1" ht="15" customHeight="1" x14ac:dyDescent="0.2">
      <c r="A482" s="22"/>
      <c r="B482" s="22"/>
      <c r="C482" s="22"/>
      <c r="D482" s="323" t="s">
        <v>13255</v>
      </c>
      <c r="E482" s="417" t="s">
        <v>13235</v>
      </c>
      <c r="F482" s="417" t="s">
        <v>13235</v>
      </c>
      <c r="H482" s="417"/>
      <c r="I482" s="417" t="s">
        <v>13235</v>
      </c>
    </row>
    <row r="483" spans="1:14" s="157" customFormat="1" ht="15" customHeight="1" x14ac:dyDescent="0.2">
      <c r="A483" s="22"/>
      <c r="B483" s="22"/>
      <c r="C483" s="22"/>
      <c r="D483" s="323" t="s">
        <v>13106</v>
      </c>
      <c r="E483" s="417" t="s">
        <v>13235</v>
      </c>
      <c r="F483" s="417" t="s">
        <v>13235</v>
      </c>
      <c r="G483" s="15"/>
      <c r="H483" s="417"/>
      <c r="I483" s="417" t="s">
        <v>13235</v>
      </c>
      <c r="J483" s="425"/>
      <c r="K483" s="425"/>
      <c r="L483" s="425"/>
      <c r="M483" s="425"/>
      <c r="N483" s="425"/>
    </row>
    <row r="484" spans="1:14" s="157" customFormat="1" ht="15" customHeight="1" x14ac:dyDescent="0.2">
      <c r="A484" s="22"/>
      <c r="B484" s="22"/>
      <c r="C484" s="22"/>
      <c r="D484" s="323" t="s">
        <v>46</v>
      </c>
      <c r="E484" s="417" t="s">
        <v>13235</v>
      </c>
      <c r="F484" s="417" t="s">
        <v>13235</v>
      </c>
      <c r="G484" s="15"/>
      <c r="H484" s="417" t="s">
        <v>13235</v>
      </c>
      <c r="I484" s="417" t="s">
        <v>13235</v>
      </c>
      <c r="J484" s="425"/>
      <c r="K484" s="425"/>
      <c r="L484" s="425"/>
      <c r="M484" s="425"/>
      <c r="N484" s="425"/>
    </row>
    <row r="485" spans="1:14" s="157" customFormat="1" ht="15" customHeight="1" x14ac:dyDescent="0.2">
      <c r="A485" s="22"/>
      <c r="B485" s="22"/>
      <c r="C485" s="22"/>
      <c r="D485" s="323"/>
      <c r="E485" s="417"/>
      <c r="F485" s="417"/>
      <c r="G485" s="15"/>
      <c r="H485" s="417"/>
      <c r="I485" s="417"/>
      <c r="J485" s="425"/>
      <c r="K485" s="425"/>
      <c r="L485" s="425"/>
      <c r="M485" s="425"/>
      <c r="N485" s="425"/>
    </row>
    <row r="486" spans="1:14" s="157" customFormat="1" ht="15" customHeight="1" x14ac:dyDescent="0.2">
      <c r="A486" s="360" t="s">
        <v>13224</v>
      </c>
      <c r="B486" s="22"/>
      <c r="C486" s="22"/>
      <c r="D486" s="323"/>
      <c r="E486" s="417"/>
      <c r="F486" s="417"/>
      <c r="G486" s="15"/>
      <c r="H486" s="417"/>
      <c r="I486" s="417"/>
      <c r="J486" s="425"/>
      <c r="K486" s="425"/>
      <c r="L486" s="425"/>
      <c r="M486" s="425"/>
      <c r="N486" s="425"/>
    </row>
    <row r="487" spans="1:14" s="157" customFormat="1" ht="15" customHeight="1" x14ac:dyDescent="0.2">
      <c r="A487" s="22"/>
      <c r="B487" s="22"/>
      <c r="C487" s="22"/>
      <c r="D487" s="323" t="s">
        <v>15</v>
      </c>
      <c r="E487" s="417" t="s">
        <v>13235</v>
      </c>
      <c r="F487" s="417" t="s">
        <v>13235</v>
      </c>
      <c r="G487" s="15"/>
      <c r="H487" s="417"/>
      <c r="I487" s="417" t="s">
        <v>13235</v>
      </c>
      <c r="J487" s="425"/>
      <c r="K487" s="425"/>
      <c r="L487" s="425"/>
      <c r="M487" s="425"/>
      <c r="N487" s="425"/>
    </row>
    <row r="488" spans="1:14" s="157" customFormat="1" ht="15" customHeight="1" x14ac:dyDescent="0.2">
      <c r="A488" s="22"/>
      <c r="B488" s="22"/>
      <c r="C488" s="22"/>
      <c r="D488" s="323" t="s">
        <v>12337</v>
      </c>
      <c r="E488" s="417" t="s">
        <v>13235</v>
      </c>
      <c r="F488" s="417" t="s">
        <v>13235</v>
      </c>
      <c r="G488" s="15"/>
      <c r="H488" s="417" t="s">
        <v>13235</v>
      </c>
      <c r="I488" s="417" t="s">
        <v>13235</v>
      </c>
      <c r="J488" s="425"/>
      <c r="K488" s="425"/>
      <c r="L488" s="425"/>
      <c r="M488" s="425"/>
      <c r="N488" s="425"/>
    </row>
    <row r="489" spans="1:14" s="157" customFormat="1" ht="15" customHeight="1" x14ac:dyDescent="0.2">
      <c r="A489" s="22"/>
      <c r="B489" s="22"/>
      <c r="C489" s="22"/>
      <c r="D489" s="323" t="s">
        <v>12346</v>
      </c>
      <c r="E489" s="417" t="s">
        <v>13235</v>
      </c>
      <c r="F489" s="417" t="s">
        <v>13235</v>
      </c>
      <c r="H489" s="417" t="s">
        <v>13235</v>
      </c>
      <c r="I489" s="417" t="s">
        <v>13235</v>
      </c>
      <c r="J489" s="425"/>
      <c r="K489" s="425"/>
      <c r="L489" s="425"/>
      <c r="M489" s="425"/>
      <c r="N489" s="425"/>
    </row>
    <row r="490" spans="1:14" s="157" customFormat="1" ht="15" customHeight="1" x14ac:dyDescent="0.2">
      <c r="A490" s="22"/>
      <c r="B490" s="22"/>
      <c r="C490" s="22"/>
      <c r="D490" s="323" t="s">
        <v>11565</v>
      </c>
      <c r="E490" s="417"/>
      <c r="F490" s="417" t="s">
        <v>13235</v>
      </c>
      <c r="G490" s="15"/>
      <c r="H490" s="417"/>
      <c r="I490" s="417"/>
      <c r="J490" s="425"/>
      <c r="K490" s="425"/>
      <c r="L490" s="425"/>
      <c r="M490" s="425"/>
      <c r="N490" s="425"/>
    </row>
    <row r="491" spans="1:14" s="157" customFormat="1" ht="15" customHeight="1" x14ac:dyDescent="0.2">
      <c r="A491" s="22"/>
      <c r="B491" s="22"/>
      <c r="C491" s="22"/>
      <c r="D491" s="323" t="s">
        <v>12353</v>
      </c>
      <c r="E491" s="417" t="s">
        <v>13235</v>
      </c>
      <c r="F491" s="417" t="s">
        <v>13235</v>
      </c>
      <c r="G491" s="15"/>
      <c r="H491" s="417" t="s">
        <v>13235</v>
      </c>
      <c r="I491" s="417" t="s">
        <v>13235</v>
      </c>
      <c r="J491" s="425"/>
      <c r="K491" s="425"/>
      <c r="L491" s="425"/>
      <c r="M491" s="425"/>
      <c r="N491" s="425"/>
    </row>
    <row r="492" spans="1:14" s="157" customFormat="1" ht="15" customHeight="1" x14ac:dyDescent="0.2">
      <c r="A492" s="22"/>
      <c r="B492" s="22"/>
      <c r="C492" s="22"/>
      <c r="D492" s="323" t="s">
        <v>5289</v>
      </c>
      <c r="E492" s="417" t="s">
        <v>13235</v>
      </c>
      <c r="F492" s="417" t="s">
        <v>13235</v>
      </c>
      <c r="G492" s="15"/>
      <c r="H492" s="417" t="s">
        <v>13235</v>
      </c>
      <c r="I492" s="417" t="s">
        <v>13235</v>
      </c>
      <c r="J492" s="425"/>
      <c r="K492" s="425"/>
      <c r="L492" s="425"/>
      <c r="M492" s="425"/>
      <c r="N492" s="425"/>
    </row>
    <row r="493" spans="1:14" s="157" customFormat="1" ht="15" customHeight="1" x14ac:dyDescent="0.2">
      <c r="A493" s="22"/>
      <c r="B493" s="22"/>
      <c r="C493" s="22"/>
      <c r="D493" s="323" t="s">
        <v>7</v>
      </c>
      <c r="E493" s="417" t="s">
        <v>13235</v>
      </c>
      <c r="F493" s="417" t="s">
        <v>13235</v>
      </c>
      <c r="G493" s="15"/>
      <c r="H493" s="417" t="s">
        <v>13235</v>
      </c>
      <c r="I493" s="417" t="s">
        <v>13235</v>
      </c>
      <c r="J493" s="425"/>
      <c r="K493" s="425"/>
      <c r="L493" s="425"/>
      <c r="M493" s="425"/>
      <c r="N493" s="425"/>
    </row>
    <row r="494" spans="1:14" s="157" customFormat="1" ht="15" customHeight="1" x14ac:dyDescent="0.2">
      <c r="A494" s="22"/>
      <c r="B494" s="22"/>
      <c r="C494" s="22"/>
      <c r="D494" s="323" t="s">
        <v>44</v>
      </c>
      <c r="E494" s="417" t="s">
        <v>13235</v>
      </c>
      <c r="F494" s="417" t="s">
        <v>13235</v>
      </c>
      <c r="G494" s="15"/>
      <c r="H494" s="417" t="s">
        <v>13235</v>
      </c>
      <c r="I494" s="417" t="s">
        <v>13235</v>
      </c>
      <c r="J494" s="425"/>
      <c r="K494" s="425"/>
      <c r="L494" s="425"/>
      <c r="M494" s="425"/>
      <c r="N494" s="425"/>
    </row>
    <row r="495" spans="1:14" s="157" customFormat="1" ht="15" customHeight="1" x14ac:dyDescent="0.2">
      <c r="A495" s="22"/>
      <c r="B495" s="22"/>
      <c r="C495" s="22"/>
      <c r="D495" s="323" t="s">
        <v>12357</v>
      </c>
      <c r="E495" s="417"/>
      <c r="F495" s="417" t="s">
        <v>13235</v>
      </c>
      <c r="G495" s="15"/>
      <c r="H495" s="417"/>
      <c r="I495" s="417" t="s">
        <v>13235</v>
      </c>
      <c r="J495" s="425"/>
      <c r="K495" s="425"/>
      <c r="L495" s="425"/>
      <c r="M495" s="425"/>
      <c r="N495" s="425"/>
    </row>
    <row r="496" spans="1:14" s="157" customFormat="1" ht="15" customHeight="1" x14ac:dyDescent="0.2">
      <c r="A496" s="22"/>
      <c r="B496" s="22"/>
      <c r="C496" s="22"/>
      <c r="D496" s="323" t="s">
        <v>12361</v>
      </c>
      <c r="E496" s="417"/>
      <c r="F496" s="417" t="s">
        <v>13235</v>
      </c>
      <c r="G496" s="15"/>
      <c r="H496" s="417"/>
      <c r="I496" s="417"/>
      <c r="J496" s="425"/>
      <c r="K496" s="425"/>
      <c r="L496" s="425"/>
      <c r="M496" s="425"/>
      <c r="N496" s="425"/>
    </row>
    <row r="497" spans="1:14" s="157" customFormat="1" ht="15" customHeight="1" x14ac:dyDescent="0.2">
      <c r="A497" s="22"/>
      <c r="B497" s="22"/>
      <c r="C497" s="22"/>
      <c r="D497" s="323" t="s">
        <v>12367</v>
      </c>
      <c r="E497" s="417"/>
      <c r="F497" s="417" t="s">
        <v>13235</v>
      </c>
      <c r="G497" s="15"/>
      <c r="H497" s="417"/>
      <c r="I497" s="417"/>
      <c r="J497" s="425"/>
      <c r="K497" s="425"/>
      <c r="L497" s="425"/>
      <c r="M497" s="425"/>
      <c r="N497" s="425"/>
    </row>
    <row r="498" spans="1:14" s="157" customFormat="1" ht="15" customHeight="1" x14ac:dyDescent="0.2">
      <c r="A498" s="22"/>
      <c r="B498" s="22"/>
      <c r="C498" s="22"/>
      <c r="D498" s="323"/>
      <c r="E498" s="417"/>
      <c r="F498" s="417"/>
      <c r="G498" s="15"/>
      <c r="H498" s="417"/>
      <c r="I498" s="417"/>
      <c r="J498" s="425"/>
      <c r="K498" s="425"/>
      <c r="L498" s="425"/>
      <c r="M498" s="425"/>
      <c r="N498" s="425"/>
    </row>
    <row r="499" spans="1:14" s="157" customFormat="1" ht="15" customHeight="1" x14ac:dyDescent="0.2">
      <c r="A499" s="360" t="s">
        <v>13107</v>
      </c>
      <c r="B499" s="15"/>
      <c r="C499" s="15"/>
      <c r="D499" s="336"/>
      <c r="E499" s="437"/>
      <c r="F499" s="417"/>
      <c r="H499" s="417"/>
      <c r="I499" s="417"/>
    </row>
    <row r="500" spans="1:14" s="157" customFormat="1" ht="15" customHeight="1" x14ac:dyDescent="0.2">
      <c r="A500" s="360"/>
      <c r="B500" s="15"/>
      <c r="C500" s="15"/>
      <c r="D500" s="336"/>
      <c r="E500" s="437"/>
      <c r="F500" s="417"/>
      <c r="H500" s="417"/>
      <c r="I500" s="417"/>
    </row>
    <row r="501" spans="1:14" s="157" customFormat="1" ht="15" customHeight="1" x14ac:dyDescent="0.2">
      <c r="A501" s="15"/>
      <c r="B501" s="359" t="s">
        <v>13551</v>
      </c>
      <c r="C501" s="433"/>
      <c r="D501" s="321"/>
    </row>
    <row r="502" spans="1:14" s="157" customFormat="1" ht="15" customHeight="1" x14ac:dyDescent="0.2">
      <c r="A502" s="15"/>
      <c r="B502" s="15"/>
      <c r="C502" s="15"/>
      <c r="D502" s="337" t="s">
        <v>13551</v>
      </c>
      <c r="E502" s="417" t="s">
        <v>13235</v>
      </c>
      <c r="F502" s="417" t="s">
        <v>13235</v>
      </c>
      <c r="H502" s="417" t="s">
        <v>13235</v>
      </c>
      <c r="I502" s="417" t="s">
        <v>13235</v>
      </c>
    </row>
    <row r="503" spans="1:14" s="157" customFormat="1" ht="15" customHeight="1" x14ac:dyDescent="0.2">
      <c r="A503" s="15"/>
      <c r="B503" s="15"/>
      <c r="C503" s="15"/>
      <c r="D503" s="337" t="s">
        <v>12383</v>
      </c>
      <c r="E503" s="417"/>
      <c r="F503" s="417" t="s">
        <v>13235</v>
      </c>
      <c r="H503" s="417"/>
      <c r="I503" s="417" t="s">
        <v>13235</v>
      </c>
    </row>
    <row r="504" spans="1:14" s="157" customFormat="1" ht="15" customHeight="1" x14ac:dyDescent="0.2">
      <c r="A504" s="15"/>
      <c r="B504" s="15"/>
      <c r="C504" s="15"/>
      <c r="D504" s="337" t="s">
        <v>12385</v>
      </c>
      <c r="E504" s="437"/>
      <c r="F504" s="417" t="s">
        <v>13235</v>
      </c>
      <c r="H504" s="417"/>
      <c r="I504" s="417" t="s">
        <v>13235</v>
      </c>
    </row>
    <row r="505" spans="1:14" s="157" customFormat="1" ht="15" customHeight="1" x14ac:dyDescent="0.2">
      <c r="A505" s="15"/>
      <c r="B505" s="15"/>
      <c r="C505" s="15"/>
      <c r="D505" s="337" t="s">
        <v>13108</v>
      </c>
      <c r="E505" s="437"/>
      <c r="F505" s="417" t="s">
        <v>13235</v>
      </c>
      <c r="H505" s="417"/>
      <c r="I505" s="417" t="s">
        <v>13235</v>
      </c>
    </row>
    <row r="506" spans="1:14" s="157" customFormat="1" ht="15" customHeight="1" x14ac:dyDescent="0.2">
      <c r="A506" s="15"/>
      <c r="B506" s="15"/>
      <c r="C506" s="15"/>
      <c r="D506" s="337" t="s">
        <v>13109</v>
      </c>
      <c r="E506" s="437"/>
      <c r="F506" s="417" t="s">
        <v>13235</v>
      </c>
      <c r="H506" s="417"/>
      <c r="I506" s="417" t="s">
        <v>13235</v>
      </c>
    </row>
    <row r="507" spans="1:14" s="157" customFormat="1" ht="15" customHeight="1" x14ac:dyDescent="0.2">
      <c r="A507" s="15"/>
      <c r="B507" s="15"/>
      <c r="C507" s="15"/>
      <c r="D507" s="337" t="s">
        <v>12394</v>
      </c>
      <c r="E507" s="437"/>
      <c r="F507" s="417" t="s">
        <v>13235</v>
      </c>
      <c r="H507" s="417"/>
      <c r="I507" s="417" t="s">
        <v>13235</v>
      </c>
    </row>
    <row r="508" spans="1:14" s="157" customFormat="1" ht="15" customHeight="1" x14ac:dyDescent="0.2">
      <c r="A508" s="15"/>
      <c r="B508" s="15"/>
      <c r="C508" s="15"/>
      <c r="D508" s="337"/>
      <c r="E508" s="417"/>
    </row>
    <row r="509" spans="1:14" s="157" customFormat="1" ht="15" customHeight="1" x14ac:dyDescent="0.2">
      <c r="A509" s="15"/>
      <c r="B509" s="360" t="s">
        <v>5282</v>
      </c>
      <c r="C509" s="15"/>
    </row>
    <row r="510" spans="1:14" s="157" customFormat="1" ht="15" customHeight="1" x14ac:dyDescent="0.2">
      <c r="A510" s="15"/>
      <c r="B510" s="15"/>
      <c r="C510" s="15"/>
      <c r="D510" s="338" t="s">
        <v>12397</v>
      </c>
      <c r="E510" s="417" t="s">
        <v>13235</v>
      </c>
      <c r="F510" s="417" t="s">
        <v>13235</v>
      </c>
      <c r="H510" s="417" t="s">
        <v>13235</v>
      </c>
      <c r="I510" s="417" t="s">
        <v>13235</v>
      </c>
    </row>
    <row r="511" spans="1:14" s="157" customFormat="1" ht="15" customHeight="1" x14ac:dyDescent="0.2">
      <c r="A511" s="15"/>
      <c r="B511" s="15"/>
      <c r="C511" s="15"/>
      <c r="D511" s="338" t="s">
        <v>12398</v>
      </c>
      <c r="E511" s="417" t="s">
        <v>13235</v>
      </c>
      <c r="F511" s="417" t="s">
        <v>13235</v>
      </c>
      <c r="H511" s="417" t="s">
        <v>13235</v>
      </c>
      <c r="I511" s="417" t="s">
        <v>13235</v>
      </c>
    </row>
    <row r="512" spans="1:14" s="157" customFormat="1" ht="15" customHeight="1" x14ac:dyDescent="0.2">
      <c r="A512" s="15"/>
      <c r="B512" s="15"/>
      <c r="C512" s="15"/>
      <c r="D512" s="338" t="s">
        <v>39</v>
      </c>
      <c r="E512" s="417" t="s">
        <v>13235</v>
      </c>
      <c r="F512" s="417" t="s">
        <v>13235</v>
      </c>
      <c r="H512" s="417" t="s">
        <v>13235</v>
      </c>
      <c r="I512" s="417" t="s">
        <v>13235</v>
      </c>
    </row>
    <row r="513" spans="1:14" s="157" customFormat="1" ht="15" customHeight="1" x14ac:dyDescent="0.2">
      <c r="A513" s="15"/>
      <c r="B513" s="15"/>
      <c r="C513" s="15"/>
      <c r="D513" s="339" t="s">
        <v>5302</v>
      </c>
      <c r="E513" s="417"/>
      <c r="F513" s="417" t="s">
        <v>13235</v>
      </c>
      <c r="H513" s="417"/>
      <c r="I513" s="417" t="s">
        <v>13235</v>
      </c>
    </row>
    <row r="514" spans="1:14" s="157" customFormat="1" ht="15" customHeight="1" x14ac:dyDescent="0.2">
      <c r="A514" s="15"/>
      <c r="B514" s="15"/>
      <c r="C514" s="15"/>
      <c r="D514" s="339" t="s">
        <v>5233</v>
      </c>
      <c r="E514" s="417" t="s">
        <v>13235</v>
      </c>
      <c r="F514" s="417" t="s">
        <v>13235</v>
      </c>
      <c r="H514" s="417" t="s">
        <v>13235</v>
      </c>
      <c r="I514" s="417" t="s">
        <v>13235</v>
      </c>
    </row>
    <row r="515" spans="1:14" s="157" customFormat="1" ht="15" customHeight="1" x14ac:dyDescent="0.2">
      <c r="A515" s="15"/>
      <c r="B515" s="15"/>
      <c r="C515" s="15"/>
      <c r="D515" s="339" t="s">
        <v>5300</v>
      </c>
      <c r="E515" s="417"/>
      <c r="F515" s="417" t="s">
        <v>13235</v>
      </c>
      <c r="H515" s="417"/>
      <c r="I515" s="417" t="s">
        <v>13235</v>
      </c>
    </row>
    <row r="516" spans="1:14" s="157" customFormat="1" ht="15" customHeight="1" x14ac:dyDescent="0.2">
      <c r="A516" s="15"/>
      <c r="B516" s="15"/>
      <c r="C516" s="15"/>
      <c r="D516" s="339" t="s">
        <v>13110</v>
      </c>
      <c r="E516" s="417" t="s">
        <v>13235</v>
      </c>
      <c r="F516" s="417" t="s">
        <v>13235</v>
      </c>
      <c r="H516" s="417" t="s">
        <v>13235</v>
      </c>
      <c r="I516" s="417" t="s">
        <v>13235</v>
      </c>
    </row>
    <row r="517" spans="1:14" s="157" customFormat="1" ht="15" customHeight="1" x14ac:dyDescent="0.2">
      <c r="A517" s="15"/>
      <c r="B517" s="15"/>
      <c r="C517" s="15"/>
      <c r="D517" s="339" t="s">
        <v>5301</v>
      </c>
      <c r="E517" s="417"/>
      <c r="F517" s="417" t="s">
        <v>13235</v>
      </c>
      <c r="H517" s="417"/>
      <c r="I517" s="417" t="s">
        <v>13235</v>
      </c>
    </row>
    <row r="518" spans="1:14" s="157" customFormat="1" ht="15" customHeight="1" x14ac:dyDescent="0.2">
      <c r="A518" s="15"/>
      <c r="B518" s="15"/>
      <c r="C518" s="15"/>
      <c r="D518" s="339" t="s">
        <v>5235</v>
      </c>
      <c r="E518" s="417" t="s">
        <v>13235</v>
      </c>
      <c r="F518" s="417" t="s">
        <v>13235</v>
      </c>
      <c r="H518" s="417" t="s">
        <v>13235</v>
      </c>
      <c r="I518" s="417" t="s">
        <v>13235</v>
      </c>
    </row>
    <row r="519" spans="1:14" s="157" customFormat="1" ht="15" customHeight="1" x14ac:dyDescent="0.2">
      <c r="A519" s="15"/>
      <c r="B519" s="15"/>
      <c r="C519" s="15"/>
      <c r="D519" s="340" t="s">
        <v>12</v>
      </c>
      <c r="E519" s="417" t="s">
        <v>13235</v>
      </c>
      <c r="F519" s="417" t="s">
        <v>13235</v>
      </c>
      <c r="G519" s="15"/>
      <c r="H519" s="417" t="s">
        <v>13235</v>
      </c>
      <c r="I519" s="417" t="s">
        <v>13235</v>
      </c>
      <c r="J519" s="425"/>
      <c r="K519" s="425"/>
      <c r="L519" s="425"/>
      <c r="M519" s="425"/>
      <c r="N519" s="425"/>
    </row>
    <row r="520" spans="1:14" s="157" customFormat="1" ht="15" customHeight="1" x14ac:dyDescent="0.2">
      <c r="A520" s="15"/>
      <c r="B520" s="15"/>
      <c r="C520" s="15"/>
      <c r="D520" s="340" t="s">
        <v>32</v>
      </c>
      <c r="E520" s="417" t="s">
        <v>13235</v>
      </c>
      <c r="F520" s="417" t="s">
        <v>13235</v>
      </c>
      <c r="G520" s="15"/>
      <c r="H520" s="417" t="s">
        <v>13235</v>
      </c>
      <c r="I520" s="417" t="s">
        <v>13235</v>
      </c>
      <c r="J520" s="425"/>
      <c r="K520" s="425"/>
      <c r="L520" s="425"/>
      <c r="M520" s="425"/>
      <c r="N520" s="425"/>
    </row>
    <row r="521" spans="1:14" s="157" customFormat="1" ht="15" customHeight="1" x14ac:dyDescent="0.2">
      <c r="A521" s="15"/>
      <c r="B521" s="15"/>
      <c r="C521" s="15"/>
      <c r="D521" s="341"/>
      <c r="E521" s="417"/>
      <c r="F521" s="15"/>
      <c r="G521" s="15"/>
      <c r="H521" s="15"/>
      <c r="I521" s="15"/>
      <c r="J521" s="425"/>
      <c r="K521" s="425"/>
      <c r="L521" s="425"/>
      <c r="M521" s="425"/>
      <c r="N521" s="425"/>
    </row>
    <row r="522" spans="1:14" s="157" customFormat="1" ht="15" customHeight="1" x14ac:dyDescent="0.2">
      <c r="A522" s="15"/>
      <c r="B522" s="360" t="s">
        <v>13111</v>
      </c>
      <c r="C522" s="15"/>
      <c r="D522" s="11"/>
    </row>
    <row r="523" spans="1:14" s="157" customFormat="1" ht="15" customHeight="1" x14ac:dyDescent="0.2">
      <c r="A523" s="15"/>
      <c r="B523" s="15"/>
      <c r="C523" s="15"/>
      <c r="D523" s="341" t="s">
        <v>12412</v>
      </c>
      <c r="E523" s="417" t="s">
        <v>13235</v>
      </c>
      <c r="F523" s="417" t="s">
        <v>13235</v>
      </c>
      <c r="H523" s="417" t="s">
        <v>13235</v>
      </c>
      <c r="I523" s="417" t="s">
        <v>13235</v>
      </c>
    </row>
    <row r="524" spans="1:14" s="157" customFormat="1" ht="15" customHeight="1" x14ac:dyDescent="0.2">
      <c r="A524" s="15"/>
      <c r="B524" s="15"/>
      <c r="C524" s="15"/>
      <c r="D524" s="341" t="s">
        <v>12418</v>
      </c>
      <c r="E524" s="417"/>
      <c r="F524" s="417" t="s">
        <v>13235</v>
      </c>
      <c r="H524" s="417"/>
      <c r="I524" s="417" t="s">
        <v>13235</v>
      </c>
    </row>
    <row r="525" spans="1:14" s="157" customFormat="1" ht="15" customHeight="1" x14ac:dyDescent="0.2">
      <c r="A525" s="15"/>
      <c r="B525" s="15"/>
      <c r="C525" s="15"/>
      <c r="D525" s="342" t="s">
        <v>54</v>
      </c>
      <c r="E525" s="417" t="s">
        <v>13235</v>
      </c>
      <c r="F525" s="417" t="s">
        <v>13235</v>
      </c>
      <c r="H525" s="417" t="s">
        <v>13235</v>
      </c>
      <c r="I525" s="417" t="s">
        <v>13235</v>
      </c>
    </row>
    <row r="526" spans="1:14" s="157" customFormat="1" ht="15" customHeight="1" x14ac:dyDescent="0.2">
      <c r="A526" s="15"/>
      <c r="B526" s="15"/>
      <c r="C526" s="15"/>
      <c r="D526" s="342" t="s">
        <v>55</v>
      </c>
      <c r="E526" s="417" t="s">
        <v>13235</v>
      </c>
      <c r="F526" s="417" t="s">
        <v>13235</v>
      </c>
      <c r="H526" s="417" t="s">
        <v>13235</v>
      </c>
      <c r="I526" s="417" t="s">
        <v>13235</v>
      </c>
    </row>
    <row r="527" spans="1:14" s="157" customFormat="1" ht="15" customHeight="1" x14ac:dyDescent="0.2">
      <c r="A527" s="15"/>
      <c r="B527" s="15"/>
      <c r="C527" s="15"/>
      <c r="D527" s="341" t="s">
        <v>10892</v>
      </c>
      <c r="E527" s="417" t="s">
        <v>13235</v>
      </c>
      <c r="F527" s="417" t="s">
        <v>13235</v>
      </c>
      <c r="H527" s="417" t="s">
        <v>13235</v>
      </c>
      <c r="I527" s="417" t="s">
        <v>13235</v>
      </c>
    </row>
    <row r="528" spans="1:14" s="157" customFormat="1" ht="15" customHeight="1" x14ac:dyDescent="0.2">
      <c r="A528" s="15"/>
      <c r="B528" s="15"/>
      <c r="C528" s="15"/>
      <c r="D528" s="322" t="s">
        <v>10889</v>
      </c>
      <c r="E528" s="417" t="s">
        <v>13235</v>
      </c>
      <c r="F528" s="417" t="s">
        <v>13235</v>
      </c>
      <c r="H528" s="417" t="s">
        <v>13235</v>
      </c>
      <c r="I528" s="417" t="s">
        <v>13235</v>
      </c>
    </row>
    <row r="529" spans="1:14" s="157" customFormat="1" ht="15" customHeight="1" x14ac:dyDescent="0.2">
      <c r="A529" s="15"/>
      <c r="B529" s="15"/>
      <c r="C529" s="15"/>
      <c r="D529" s="322" t="s">
        <v>10886</v>
      </c>
      <c r="E529" s="417" t="s">
        <v>13235</v>
      </c>
      <c r="F529" s="417" t="s">
        <v>13235</v>
      </c>
      <c r="G529" s="15"/>
      <c r="H529" s="417" t="s">
        <v>13235</v>
      </c>
      <c r="I529" s="417" t="s">
        <v>13235</v>
      </c>
      <c r="J529" s="425"/>
      <c r="K529" s="425"/>
      <c r="L529" s="425"/>
      <c r="M529" s="425"/>
      <c r="N529" s="425"/>
    </row>
    <row r="530" spans="1:14" s="157" customFormat="1" ht="15" customHeight="1" x14ac:dyDescent="0.2">
      <c r="A530" s="15"/>
      <c r="B530" s="15"/>
      <c r="C530" s="15"/>
      <c r="D530" s="322" t="s">
        <v>10890</v>
      </c>
      <c r="E530" s="417" t="s">
        <v>13235</v>
      </c>
      <c r="F530" s="417" t="s">
        <v>13235</v>
      </c>
      <c r="H530" s="417" t="s">
        <v>13235</v>
      </c>
      <c r="I530" s="417" t="s">
        <v>13235</v>
      </c>
    </row>
    <row r="531" spans="1:14" s="157" customFormat="1" ht="15" customHeight="1" x14ac:dyDescent="0.2">
      <c r="A531" s="15"/>
      <c r="B531" s="15"/>
      <c r="C531" s="15"/>
      <c r="D531" s="322" t="s">
        <v>10887</v>
      </c>
      <c r="E531" s="417" t="s">
        <v>13235</v>
      </c>
      <c r="F531" s="417" t="s">
        <v>13235</v>
      </c>
      <c r="H531" s="417" t="s">
        <v>13235</v>
      </c>
      <c r="I531" s="417" t="s">
        <v>13235</v>
      </c>
    </row>
    <row r="532" spans="1:14" s="157" customFormat="1" ht="15" customHeight="1" x14ac:dyDescent="0.2">
      <c r="A532" s="15"/>
      <c r="B532" s="15"/>
      <c r="C532" s="15"/>
      <c r="D532" s="322" t="s">
        <v>10891</v>
      </c>
      <c r="E532" s="417" t="s">
        <v>13235</v>
      </c>
      <c r="F532" s="417" t="s">
        <v>13235</v>
      </c>
      <c r="H532" s="417" t="s">
        <v>13235</v>
      </c>
      <c r="I532" s="417" t="s">
        <v>13235</v>
      </c>
    </row>
    <row r="533" spans="1:14" s="157" customFormat="1" ht="15" customHeight="1" x14ac:dyDescent="0.2">
      <c r="A533" s="15"/>
      <c r="B533" s="15"/>
      <c r="C533" s="15"/>
      <c r="D533" s="322" t="s">
        <v>10888</v>
      </c>
      <c r="E533" s="417" t="s">
        <v>13235</v>
      </c>
      <c r="F533" s="417" t="s">
        <v>13235</v>
      </c>
      <c r="G533" s="15"/>
      <c r="H533" s="417" t="s">
        <v>13235</v>
      </c>
      <c r="I533" s="417" t="s">
        <v>13235</v>
      </c>
      <c r="J533" s="425"/>
      <c r="K533" s="425"/>
      <c r="L533" s="425"/>
      <c r="M533" s="425"/>
      <c r="N533" s="425"/>
    </row>
    <row r="534" spans="1:14" s="157" customFormat="1" ht="15" customHeight="1" x14ac:dyDescent="0.2">
      <c r="A534" s="15"/>
      <c r="B534" s="447"/>
      <c r="C534" s="15"/>
      <c r="D534" s="4" t="s">
        <v>12424</v>
      </c>
      <c r="E534" s="417"/>
      <c r="F534" s="417" t="s">
        <v>13235</v>
      </c>
      <c r="H534" s="417"/>
      <c r="I534" s="417" t="s">
        <v>13235</v>
      </c>
    </row>
    <row r="535" spans="1:14" s="157" customFormat="1" ht="15" customHeight="1" x14ac:dyDescent="0.2">
      <c r="A535" s="15"/>
      <c r="B535" s="447"/>
      <c r="C535" s="15"/>
      <c r="D535" s="4"/>
      <c r="E535" s="417"/>
      <c r="F535" s="417"/>
      <c r="G535" s="15"/>
      <c r="H535" s="417"/>
      <c r="I535" s="417"/>
      <c r="J535" s="425"/>
      <c r="K535" s="425"/>
      <c r="L535" s="425"/>
      <c r="M535" s="425"/>
      <c r="N535" s="425"/>
    </row>
    <row r="536" spans="1:14" s="157" customFormat="1" ht="15" customHeight="1" x14ac:dyDescent="0.2">
      <c r="A536" s="360" t="s">
        <v>13112</v>
      </c>
      <c r="C536" s="15"/>
      <c r="D536" s="336"/>
      <c r="E536" s="437"/>
      <c r="F536" s="417"/>
      <c r="H536" s="417"/>
      <c r="I536" s="417"/>
    </row>
    <row r="537" spans="1:14" s="157" customFormat="1" ht="15" customHeight="1" x14ac:dyDescent="0.2">
      <c r="A537" s="360"/>
      <c r="C537" s="15"/>
      <c r="D537" s="336"/>
      <c r="E537" s="437"/>
      <c r="F537" s="417"/>
      <c r="H537" s="417"/>
      <c r="I537" s="417"/>
    </row>
    <row r="538" spans="1:14" s="157" customFormat="1" ht="15" customHeight="1" x14ac:dyDescent="0.2">
      <c r="A538" s="15"/>
      <c r="B538" s="436"/>
      <c r="C538" s="360" t="s">
        <v>13113</v>
      </c>
      <c r="D538" s="336"/>
      <c r="E538" s="437"/>
      <c r="F538" s="417"/>
      <c r="H538" s="417"/>
      <c r="I538" s="417"/>
    </row>
    <row r="539" spans="1:14" s="157" customFormat="1" ht="15" customHeight="1" x14ac:dyDescent="0.2">
      <c r="A539" s="15"/>
      <c r="C539" s="15"/>
      <c r="D539" s="325" t="s">
        <v>12429</v>
      </c>
      <c r="E539" s="417"/>
      <c r="F539" s="417" t="s">
        <v>13235</v>
      </c>
      <c r="H539" s="417"/>
      <c r="I539" s="417"/>
    </row>
    <row r="540" spans="1:14" s="157" customFormat="1" ht="15" customHeight="1" x14ac:dyDescent="0.2">
      <c r="A540" s="15"/>
      <c r="C540" s="15"/>
      <c r="D540" s="343" t="s">
        <v>12523</v>
      </c>
      <c r="E540" s="8"/>
      <c r="F540" s="431" t="s">
        <v>13235</v>
      </c>
      <c r="G540" s="8"/>
      <c r="H540" s="431"/>
      <c r="I540" s="431"/>
      <c r="J540" s="425"/>
      <c r="K540" s="425"/>
      <c r="L540" s="425"/>
      <c r="M540" s="425"/>
      <c r="N540" s="425"/>
    </row>
    <row r="541" spans="1:14" s="157" customFormat="1" ht="15" customHeight="1" x14ac:dyDescent="0.2">
      <c r="A541" s="15"/>
      <c r="B541" s="436"/>
      <c r="C541" s="15"/>
      <c r="D541" s="325" t="s">
        <v>12433</v>
      </c>
      <c r="E541" s="417"/>
      <c r="F541" s="417" t="s">
        <v>13235</v>
      </c>
      <c r="H541" s="417"/>
      <c r="I541" s="417"/>
    </row>
    <row r="542" spans="1:14" s="157" customFormat="1" ht="15" customHeight="1" x14ac:dyDescent="0.2">
      <c r="A542" s="15"/>
      <c r="B542" s="436"/>
      <c r="C542" s="15"/>
      <c r="D542" s="325" t="s">
        <v>12435</v>
      </c>
      <c r="E542" s="417"/>
      <c r="F542" s="417" t="s">
        <v>13235</v>
      </c>
      <c r="H542" s="417"/>
      <c r="I542" s="417"/>
    </row>
    <row r="543" spans="1:14" s="157" customFormat="1" ht="15" customHeight="1" x14ac:dyDescent="0.2">
      <c r="A543" s="15"/>
      <c r="B543" s="43"/>
      <c r="C543" s="8"/>
      <c r="D543" s="325" t="s">
        <v>12440</v>
      </c>
      <c r="E543" s="431"/>
      <c r="F543" s="417" t="s">
        <v>13235</v>
      </c>
      <c r="H543" s="417"/>
      <c r="I543" s="417"/>
    </row>
    <row r="544" spans="1:14" s="157" customFormat="1" ht="15" customHeight="1" x14ac:dyDescent="0.2">
      <c r="A544" s="15"/>
      <c r="C544" s="455"/>
      <c r="D544" s="325" t="s">
        <v>12445</v>
      </c>
      <c r="E544" s="431"/>
      <c r="F544" s="417" t="s">
        <v>13235</v>
      </c>
      <c r="H544" s="417"/>
      <c r="I544" s="417"/>
    </row>
    <row r="545" spans="1:14" s="157" customFormat="1" ht="15" customHeight="1" x14ac:dyDescent="0.2">
      <c r="A545" s="15"/>
      <c r="B545" s="456"/>
      <c r="C545" s="15"/>
      <c r="D545" s="325" t="s">
        <v>12459</v>
      </c>
      <c r="E545" s="15"/>
      <c r="F545" s="417" t="s">
        <v>13235</v>
      </c>
      <c r="G545" s="15"/>
      <c r="H545" s="417"/>
      <c r="I545" s="417"/>
      <c r="J545" s="425"/>
      <c r="K545" s="425"/>
      <c r="L545" s="425"/>
      <c r="M545" s="425"/>
      <c r="N545" s="425"/>
    </row>
    <row r="546" spans="1:14" s="157" customFormat="1" ht="15" customHeight="1" x14ac:dyDescent="0.2">
      <c r="A546" s="15"/>
      <c r="B546" s="456"/>
      <c r="C546" s="15"/>
      <c r="D546" s="325" t="s">
        <v>12462</v>
      </c>
      <c r="F546" s="417" t="s">
        <v>13235</v>
      </c>
      <c r="H546" s="417"/>
      <c r="I546" s="417"/>
    </row>
    <row r="547" spans="1:14" s="157" customFormat="1" ht="15" customHeight="1" x14ac:dyDescent="0.2">
      <c r="A547" s="15"/>
      <c r="B547" s="456"/>
      <c r="C547" s="15"/>
      <c r="D547" s="343" t="s">
        <v>13256</v>
      </c>
      <c r="F547" s="417" t="s">
        <v>13235</v>
      </c>
      <c r="H547" s="417"/>
      <c r="I547" s="417"/>
    </row>
    <row r="548" spans="1:14" s="157" customFormat="1" ht="15" customHeight="1" x14ac:dyDescent="0.2">
      <c r="A548" s="15"/>
      <c r="B548" s="456"/>
      <c r="C548" s="15"/>
      <c r="D548" s="343" t="s">
        <v>13257</v>
      </c>
      <c r="F548" s="417" t="s">
        <v>13235</v>
      </c>
      <c r="H548" s="417"/>
      <c r="I548" s="417"/>
    </row>
    <row r="549" spans="1:14" s="157" customFormat="1" ht="15" customHeight="1" x14ac:dyDescent="0.2">
      <c r="A549" s="15"/>
      <c r="B549" s="456"/>
      <c r="C549" s="15"/>
      <c r="D549" s="325" t="s">
        <v>12488</v>
      </c>
      <c r="F549" s="417" t="s">
        <v>13235</v>
      </c>
      <c r="H549" s="417"/>
      <c r="I549" s="417"/>
    </row>
    <row r="550" spans="1:14" s="157" customFormat="1" ht="15" customHeight="1" x14ac:dyDescent="0.2">
      <c r="A550" s="15"/>
      <c r="C550" s="15"/>
      <c r="D550" s="325" t="s">
        <v>12491</v>
      </c>
      <c r="F550" s="417" t="s">
        <v>13235</v>
      </c>
      <c r="H550" s="417"/>
      <c r="I550" s="417"/>
    </row>
    <row r="551" spans="1:14" s="157" customFormat="1" ht="15" customHeight="1" x14ac:dyDescent="0.2">
      <c r="A551" s="15"/>
      <c r="B551" s="456"/>
      <c r="C551" s="15"/>
      <c r="D551" s="325" t="s">
        <v>12500</v>
      </c>
      <c r="F551" s="417" t="s">
        <v>13235</v>
      </c>
      <c r="H551" s="417"/>
      <c r="I551" s="417"/>
    </row>
    <row r="552" spans="1:14" s="157" customFormat="1" ht="15" customHeight="1" x14ac:dyDescent="0.2">
      <c r="A552" s="15"/>
      <c r="C552" s="15"/>
      <c r="D552" s="325" t="s">
        <v>12503</v>
      </c>
      <c r="F552" s="417" t="s">
        <v>13235</v>
      </c>
      <c r="H552" s="417"/>
      <c r="I552" s="417"/>
    </row>
    <row r="553" spans="1:14" s="157" customFormat="1" ht="15" customHeight="1" x14ac:dyDescent="0.2">
      <c r="A553" s="15"/>
      <c r="C553" s="15"/>
      <c r="D553" s="325" t="s">
        <v>12518</v>
      </c>
      <c r="F553" s="417" t="s">
        <v>13235</v>
      </c>
      <c r="H553" s="417"/>
      <c r="I553" s="417"/>
    </row>
    <row r="554" spans="1:14" s="157" customFormat="1" ht="15" customHeight="1" x14ac:dyDescent="0.2">
      <c r="A554" s="15"/>
      <c r="C554" s="15"/>
      <c r="D554" s="325"/>
      <c r="F554" s="417"/>
      <c r="H554" s="417"/>
      <c r="I554" s="417"/>
    </row>
    <row r="555" spans="1:14" s="157" customFormat="1" ht="15" customHeight="1" x14ac:dyDescent="0.2">
      <c r="A555" s="15"/>
      <c r="C555" s="360" t="s">
        <v>13114</v>
      </c>
      <c r="D555" s="343"/>
      <c r="F555" s="417"/>
      <c r="H555" s="417"/>
      <c r="I555" s="417"/>
    </row>
    <row r="556" spans="1:14" s="157" customFormat="1" ht="15" customHeight="1" x14ac:dyDescent="0.2">
      <c r="A556" s="15"/>
      <c r="B556" s="360"/>
      <c r="C556" s="15"/>
      <c r="D556" s="325" t="s">
        <v>12520</v>
      </c>
      <c r="E556" s="8"/>
      <c r="F556" s="431" t="s">
        <v>13235</v>
      </c>
      <c r="G556" s="8"/>
      <c r="H556" s="431"/>
      <c r="I556" s="431"/>
    </row>
    <row r="557" spans="1:14" s="157" customFormat="1" ht="15" customHeight="1" x14ac:dyDescent="0.2">
      <c r="A557" s="15"/>
      <c r="C557" s="15"/>
      <c r="D557" s="343" t="s">
        <v>12523</v>
      </c>
      <c r="E557" s="8"/>
      <c r="F557" s="431" t="s">
        <v>13235</v>
      </c>
      <c r="G557" s="8"/>
      <c r="H557" s="431"/>
      <c r="I557" s="431"/>
      <c r="J557" s="425"/>
      <c r="K557" s="425"/>
      <c r="L557" s="425"/>
      <c r="M557" s="425"/>
      <c r="N557" s="425"/>
    </row>
    <row r="558" spans="1:14" s="157" customFormat="1" ht="15" customHeight="1" x14ac:dyDescent="0.2">
      <c r="A558" s="15"/>
      <c r="C558" s="15"/>
      <c r="D558" s="325" t="s">
        <v>13258</v>
      </c>
      <c r="E558" s="8"/>
      <c r="F558" s="431" t="s">
        <v>13235</v>
      </c>
      <c r="G558" s="8"/>
      <c r="H558" s="431"/>
      <c r="I558" s="431"/>
    </row>
    <row r="559" spans="1:14" s="157" customFormat="1" ht="15" customHeight="1" x14ac:dyDescent="0.2">
      <c r="A559" s="15"/>
      <c r="C559" s="15"/>
      <c r="D559" s="325" t="s">
        <v>13259</v>
      </c>
      <c r="E559" s="8"/>
      <c r="F559" s="431" t="s">
        <v>13235</v>
      </c>
      <c r="G559" s="8"/>
      <c r="H559" s="431"/>
      <c r="I559" s="431"/>
    </row>
    <row r="560" spans="1:14" s="157" customFormat="1" ht="15" customHeight="1" x14ac:dyDescent="0.2">
      <c r="A560" s="15"/>
      <c r="C560" s="15"/>
      <c r="D560" s="343" t="s">
        <v>13115</v>
      </c>
      <c r="E560" s="8"/>
      <c r="F560" s="431" t="s">
        <v>13235</v>
      </c>
      <c r="G560" s="8"/>
      <c r="H560" s="431"/>
      <c r="I560" s="431"/>
    </row>
    <row r="561" spans="1:14" s="157" customFormat="1" ht="15" customHeight="1" x14ac:dyDescent="0.2">
      <c r="A561" s="15"/>
      <c r="C561" s="15"/>
      <c r="D561" s="343" t="s">
        <v>12534</v>
      </c>
      <c r="E561" s="8"/>
      <c r="F561" s="431" t="s">
        <v>13235</v>
      </c>
      <c r="G561" s="8"/>
      <c r="H561" s="431"/>
      <c r="I561" s="431"/>
    </row>
    <row r="562" spans="1:14" s="157" customFormat="1" ht="15" customHeight="1" x14ac:dyDescent="0.2">
      <c r="A562" s="15"/>
      <c r="C562" s="15"/>
      <c r="D562" s="343" t="s">
        <v>13116</v>
      </c>
      <c r="E562" s="8"/>
      <c r="F562" s="431" t="s">
        <v>13235</v>
      </c>
      <c r="G562" s="8"/>
      <c r="H562" s="431"/>
      <c r="I562" s="431"/>
    </row>
    <row r="563" spans="1:14" s="157" customFormat="1" ht="15" customHeight="1" x14ac:dyDescent="0.2">
      <c r="A563" s="15"/>
      <c r="C563" s="15"/>
      <c r="D563" s="343" t="s">
        <v>13117</v>
      </c>
      <c r="E563" s="8"/>
      <c r="F563" s="431" t="s">
        <v>13235</v>
      </c>
      <c r="G563" s="8"/>
      <c r="H563" s="431"/>
      <c r="I563" s="431"/>
    </row>
    <row r="564" spans="1:14" s="157" customFormat="1" ht="15" customHeight="1" x14ac:dyDescent="0.2">
      <c r="A564" s="15"/>
      <c r="C564" s="15"/>
      <c r="D564" s="343" t="s">
        <v>12542</v>
      </c>
      <c r="E564" s="8"/>
      <c r="F564" s="431" t="s">
        <v>13235</v>
      </c>
      <c r="G564" s="8"/>
      <c r="H564" s="431"/>
      <c r="I564" s="431"/>
    </row>
    <row r="565" spans="1:14" s="157" customFormat="1" ht="15" customHeight="1" x14ac:dyDescent="0.2">
      <c r="A565" s="15"/>
      <c r="C565" s="15"/>
      <c r="D565" s="343" t="s">
        <v>13118</v>
      </c>
      <c r="E565" s="8"/>
      <c r="F565" s="431" t="s">
        <v>13235</v>
      </c>
      <c r="G565" s="8"/>
      <c r="H565" s="431"/>
      <c r="I565" s="431"/>
    </row>
    <row r="566" spans="1:14" s="157" customFormat="1" ht="15" customHeight="1" x14ac:dyDescent="0.2">
      <c r="A566" s="15"/>
      <c r="C566" s="15"/>
      <c r="D566" s="343" t="s">
        <v>13260</v>
      </c>
      <c r="E566" s="8"/>
      <c r="F566" s="431" t="s">
        <v>13235</v>
      </c>
      <c r="G566" s="8"/>
      <c r="H566" s="431"/>
      <c r="I566" s="431"/>
    </row>
    <row r="567" spans="1:14" s="157" customFormat="1" ht="15" customHeight="1" x14ac:dyDescent="0.2">
      <c r="A567" s="15"/>
      <c r="C567" s="15"/>
      <c r="D567" s="343" t="s">
        <v>13119</v>
      </c>
      <c r="E567" s="8"/>
      <c r="F567" s="431" t="s">
        <v>13235</v>
      </c>
      <c r="G567" s="8"/>
      <c r="H567" s="431"/>
      <c r="I567" s="431"/>
    </row>
    <row r="568" spans="1:14" s="157" customFormat="1" ht="15" customHeight="1" x14ac:dyDescent="0.2">
      <c r="A568" s="15"/>
      <c r="C568" s="15"/>
      <c r="D568" s="343" t="s">
        <v>13120</v>
      </c>
      <c r="E568" s="8"/>
      <c r="F568" s="431" t="s">
        <v>13235</v>
      </c>
      <c r="G568" s="8"/>
      <c r="H568" s="431"/>
      <c r="I568" s="431"/>
    </row>
    <row r="569" spans="1:14" s="157" customFormat="1" ht="15" customHeight="1" x14ac:dyDescent="0.2">
      <c r="A569" s="15"/>
      <c r="C569" s="15"/>
      <c r="D569" s="343" t="s">
        <v>12553</v>
      </c>
      <c r="E569" s="8"/>
      <c r="F569" s="431" t="s">
        <v>13235</v>
      </c>
      <c r="G569" s="8"/>
      <c r="H569" s="431"/>
      <c r="I569" s="431"/>
    </row>
    <row r="570" spans="1:14" s="157" customFormat="1" ht="15" customHeight="1" x14ac:dyDescent="0.2">
      <c r="A570" s="15"/>
      <c r="C570" s="15"/>
      <c r="D570" s="343" t="s">
        <v>12556</v>
      </c>
      <c r="E570" s="8"/>
      <c r="F570" s="431" t="s">
        <v>13235</v>
      </c>
      <c r="G570" s="8"/>
      <c r="H570" s="431"/>
      <c r="I570" s="431"/>
    </row>
    <row r="571" spans="1:14" s="157" customFormat="1" ht="15" customHeight="1" x14ac:dyDescent="0.2">
      <c r="A571" s="15"/>
      <c r="C571" s="15"/>
      <c r="D571" s="343"/>
      <c r="E571" s="8"/>
      <c r="F571" s="431"/>
      <c r="G571" s="8"/>
      <c r="H571" s="431"/>
      <c r="I571" s="431"/>
    </row>
    <row r="572" spans="1:14" s="157" customFormat="1" ht="15" customHeight="1" x14ac:dyDescent="0.2">
      <c r="A572" s="360" t="s">
        <v>13040</v>
      </c>
      <c r="B572" s="447"/>
      <c r="C572" s="15"/>
      <c r="D572" s="314"/>
      <c r="E572" s="417"/>
    </row>
    <row r="573" spans="1:14" s="157" customFormat="1" ht="15" customHeight="1" x14ac:dyDescent="0.2">
      <c r="A573" s="15"/>
      <c r="B573" s="15"/>
      <c r="C573" s="433"/>
      <c r="D573" s="337" t="s">
        <v>12559</v>
      </c>
      <c r="E573" s="417" t="s">
        <v>13235</v>
      </c>
      <c r="F573" s="417" t="s">
        <v>13235</v>
      </c>
      <c r="H573" s="417" t="s">
        <v>13235</v>
      </c>
      <c r="I573" s="417" t="s">
        <v>13235</v>
      </c>
    </row>
    <row r="574" spans="1:14" s="157" customFormat="1" ht="15" customHeight="1" x14ac:dyDescent="0.2">
      <c r="A574" s="15"/>
      <c r="B574" s="15"/>
      <c r="C574" s="433"/>
      <c r="D574" s="337" t="s">
        <v>12563</v>
      </c>
      <c r="E574" s="417" t="s">
        <v>13235</v>
      </c>
      <c r="F574" s="417" t="s">
        <v>13235</v>
      </c>
      <c r="G574" s="15"/>
      <c r="H574" s="417" t="s">
        <v>13235</v>
      </c>
      <c r="I574" s="417" t="s">
        <v>13235</v>
      </c>
      <c r="J574" s="425"/>
      <c r="K574" s="425"/>
      <c r="L574" s="425"/>
      <c r="M574" s="425"/>
      <c r="N574" s="425"/>
    </row>
    <row r="575" spans="1:14" s="157" customFormat="1" ht="15" customHeight="1" x14ac:dyDescent="0.2">
      <c r="A575" s="15"/>
      <c r="B575" s="15"/>
      <c r="C575" s="433"/>
      <c r="D575" s="337" t="s">
        <v>12564</v>
      </c>
      <c r="E575" s="417" t="s">
        <v>13235</v>
      </c>
      <c r="F575" s="417" t="s">
        <v>13235</v>
      </c>
      <c r="G575" s="15"/>
      <c r="H575" s="417" t="s">
        <v>13235</v>
      </c>
      <c r="I575" s="417" t="s">
        <v>13235</v>
      </c>
      <c r="J575" s="425"/>
      <c r="K575" s="425"/>
      <c r="L575" s="425"/>
      <c r="M575" s="425"/>
      <c r="N575" s="425"/>
    </row>
    <row r="576" spans="1:14" s="157" customFormat="1" ht="15" customHeight="1" x14ac:dyDescent="0.2">
      <c r="A576" s="15"/>
      <c r="B576" s="15"/>
      <c r="C576" s="433"/>
      <c r="D576" s="337" t="s">
        <v>12565</v>
      </c>
      <c r="E576" s="417" t="s">
        <v>13235</v>
      </c>
      <c r="F576" s="417" t="s">
        <v>13235</v>
      </c>
      <c r="G576" s="15"/>
      <c r="H576" s="417"/>
      <c r="I576" s="417" t="s">
        <v>13235</v>
      </c>
      <c r="J576" s="425"/>
      <c r="K576" s="425"/>
      <c r="L576" s="425"/>
      <c r="M576" s="425"/>
      <c r="N576" s="425"/>
    </row>
    <row r="577" spans="1:14" s="157" customFormat="1" ht="15" customHeight="1" x14ac:dyDescent="0.2">
      <c r="A577" s="15"/>
      <c r="B577" s="15"/>
      <c r="C577" s="433"/>
      <c r="D577" s="337" t="s">
        <v>12570</v>
      </c>
      <c r="E577" s="417" t="s">
        <v>13235</v>
      </c>
      <c r="F577" s="417" t="s">
        <v>13235</v>
      </c>
      <c r="G577" s="15"/>
      <c r="H577" s="417"/>
      <c r="I577" s="417" t="s">
        <v>13235</v>
      </c>
      <c r="J577" s="425"/>
      <c r="K577" s="425"/>
      <c r="L577" s="425"/>
      <c r="M577" s="425"/>
      <c r="N577" s="425"/>
    </row>
    <row r="578" spans="1:14" s="157" customFormat="1" ht="15" customHeight="1" x14ac:dyDescent="0.2">
      <c r="A578" s="15"/>
      <c r="B578" s="15"/>
      <c r="C578" s="433"/>
      <c r="D578" s="337" t="s">
        <v>12571</v>
      </c>
      <c r="E578" s="417" t="s">
        <v>13235</v>
      </c>
      <c r="F578" s="417" t="s">
        <v>13235</v>
      </c>
      <c r="G578" s="15"/>
      <c r="H578" s="417"/>
      <c r="I578" s="417" t="s">
        <v>13235</v>
      </c>
      <c r="J578" s="425"/>
      <c r="K578" s="425"/>
      <c r="L578" s="425"/>
      <c r="M578" s="425"/>
      <c r="N578" s="425"/>
    </row>
    <row r="579" spans="1:14" s="157" customFormat="1" ht="15" customHeight="1" x14ac:dyDescent="0.2">
      <c r="A579" s="15"/>
      <c r="B579" s="15"/>
      <c r="C579" s="433"/>
      <c r="D579" s="337" t="s">
        <v>13</v>
      </c>
      <c r="E579" s="417" t="s">
        <v>13235</v>
      </c>
      <c r="F579" s="417" t="s">
        <v>13235</v>
      </c>
      <c r="G579" s="15"/>
      <c r="H579" s="417" t="s">
        <v>13235</v>
      </c>
      <c r="I579" s="417" t="s">
        <v>13235</v>
      </c>
      <c r="J579" s="425"/>
      <c r="K579" s="425"/>
      <c r="L579" s="425"/>
      <c r="M579" s="425"/>
      <c r="N579" s="425"/>
    </row>
    <row r="580" spans="1:14" s="157" customFormat="1" ht="15" customHeight="1" x14ac:dyDescent="0.2">
      <c r="A580" s="15"/>
      <c r="B580" s="15"/>
      <c r="C580" s="433"/>
      <c r="D580" s="337" t="s">
        <v>14</v>
      </c>
      <c r="E580" s="417" t="s">
        <v>13235</v>
      </c>
      <c r="F580" s="417" t="s">
        <v>13235</v>
      </c>
      <c r="H580" s="417" t="s">
        <v>13235</v>
      </c>
      <c r="I580" s="417" t="s">
        <v>13235</v>
      </c>
    </row>
    <row r="581" spans="1:14" s="157" customFormat="1" ht="15" customHeight="1" x14ac:dyDescent="0.2">
      <c r="A581" s="15"/>
      <c r="B581" s="15"/>
      <c r="C581" s="433"/>
      <c r="D581" s="337" t="s">
        <v>12581</v>
      </c>
      <c r="E581" s="437"/>
      <c r="F581" s="417" t="s">
        <v>13235</v>
      </c>
      <c r="I581" s="417" t="s">
        <v>13235</v>
      </c>
      <c r="J581" s="425"/>
    </row>
    <row r="582" spans="1:14" s="157" customFormat="1" ht="15" customHeight="1" x14ac:dyDescent="0.2">
      <c r="A582" s="15"/>
      <c r="B582" s="15"/>
      <c r="C582" s="433"/>
      <c r="D582" s="337" t="s">
        <v>12583</v>
      </c>
      <c r="E582" s="437"/>
      <c r="F582" s="417" t="s">
        <v>13235</v>
      </c>
      <c r="I582" s="417" t="s">
        <v>13235</v>
      </c>
      <c r="J582" s="425"/>
    </row>
    <row r="583" spans="1:14" s="157" customFormat="1" ht="15" customHeight="1" x14ac:dyDescent="0.2">
      <c r="A583" s="15"/>
      <c r="B583" s="15"/>
      <c r="C583" s="433"/>
      <c r="D583" s="337" t="s">
        <v>12585</v>
      </c>
      <c r="E583" s="437"/>
      <c r="F583" s="417" t="s">
        <v>13235</v>
      </c>
      <c r="I583" s="417" t="s">
        <v>13235</v>
      </c>
      <c r="J583" s="425"/>
    </row>
    <row r="584" spans="1:14" s="157" customFormat="1" ht="15" customHeight="1" x14ac:dyDescent="0.2">
      <c r="A584" s="15"/>
      <c r="B584" s="15"/>
      <c r="C584" s="433"/>
      <c r="D584" s="337" t="s">
        <v>12587</v>
      </c>
      <c r="E584" s="437"/>
      <c r="F584" s="417" t="s">
        <v>13235</v>
      </c>
      <c r="I584" s="417" t="s">
        <v>13235</v>
      </c>
      <c r="J584" s="425"/>
    </row>
    <row r="585" spans="1:14" s="157" customFormat="1" ht="15" customHeight="1" x14ac:dyDescent="0.2">
      <c r="A585" s="15"/>
      <c r="B585" s="15"/>
      <c r="C585" s="433"/>
      <c r="D585" s="337" t="s">
        <v>12588</v>
      </c>
      <c r="E585" s="437"/>
      <c r="F585" s="417" t="s">
        <v>13235</v>
      </c>
      <c r="I585" s="417" t="s">
        <v>13235</v>
      </c>
      <c r="J585" s="425"/>
    </row>
    <row r="586" spans="1:14" s="157" customFormat="1" ht="15" customHeight="1" x14ac:dyDescent="0.2">
      <c r="A586" s="15"/>
      <c r="B586" s="15"/>
      <c r="C586" s="433"/>
      <c r="D586" s="337" t="s">
        <v>12589</v>
      </c>
      <c r="E586" s="437"/>
      <c r="F586" s="417" t="s">
        <v>13235</v>
      </c>
      <c r="G586" s="15"/>
      <c r="H586" s="15"/>
      <c r="I586" s="417" t="s">
        <v>13235</v>
      </c>
      <c r="J586" s="425"/>
      <c r="K586" s="425"/>
      <c r="L586" s="425"/>
      <c r="M586" s="425"/>
      <c r="N586" s="425"/>
    </row>
    <row r="587" spans="1:14" s="157" customFormat="1" ht="15" customHeight="1" x14ac:dyDescent="0.2">
      <c r="A587" s="15"/>
      <c r="B587" s="15"/>
      <c r="C587" s="433"/>
      <c r="D587" s="337"/>
      <c r="E587" s="437"/>
      <c r="F587" s="417"/>
      <c r="G587" s="15"/>
      <c r="H587" s="15"/>
      <c r="I587" s="417"/>
      <c r="J587" s="425"/>
      <c r="K587" s="425"/>
      <c r="L587" s="425"/>
      <c r="M587" s="425"/>
      <c r="N587" s="425"/>
    </row>
    <row r="588" spans="1:14" s="157" customFormat="1" ht="15" customHeight="1" x14ac:dyDescent="0.2">
      <c r="A588" s="359" t="s">
        <v>13041</v>
      </c>
      <c r="B588" s="457"/>
      <c r="C588" s="8"/>
      <c r="D588" s="8"/>
      <c r="E588" s="431"/>
      <c r="F588" s="15"/>
      <c r="G588" s="15"/>
      <c r="H588" s="15"/>
      <c r="I588" s="15"/>
      <c r="J588" s="425"/>
      <c r="K588" s="425"/>
      <c r="L588" s="425"/>
      <c r="M588" s="425"/>
      <c r="N588" s="425"/>
    </row>
    <row r="589" spans="1:14" s="157" customFormat="1" ht="15" customHeight="1" x14ac:dyDescent="0.2">
      <c r="A589" s="359"/>
      <c r="B589" s="457"/>
      <c r="C589" s="8"/>
      <c r="D589" s="8"/>
      <c r="E589" s="431"/>
      <c r="F589" s="15"/>
      <c r="G589" s="15"/>
      <c r="H589" s="15"/>
      <c r="I589" s="15"/>
      <c r="J589" s="425"/>
      <c r="K589" s="425"/>
      <c r="L589" s="425"/>
      <c r="M589" s="425"/>
      <c r="N589" s="425"/>
    </row>
    <row r="590" spans="1:14" s="157" customFormat="1" ht="15" customHeight="1" x14ac:dyDescent="0.2">
      <c r="A590" s="136"/>
      <c r="B590" s="359" t="s">
        <v>13121</v>
      </c>
      <c r="C590" s="8"/>
      <c r="D590" s="8"/>
      <c r="E590" s="431"/>
      <c r="F590" s="15"/>
      <c r="G590" s="15"/>
      <c r="H590" s="15"/>
      <c r="I590" s="15"/>
      <c r="J590" s="421"/>
      <c r="K590" s="425"/>
      <c r="L590" s="425"/>
      <c r="M590" s="425"/>
      <c r="N590" s="425"/>
    </row>
    <row r="591" spans="1:14" s="157" customFormat="1" ht="15" customHeight="1" x14ac:dyDescent="0.2">
      <c r="A591" s="15"/>
      <c r="B591" s="447"/>
      <c r="C591" s="15"/>
      <c r="D591" s="320" t="s">
        <v>5286</v>
      </c>
      <c r="E591" s="458"/>
      <c r="F591" s="458" t="s">
        <v>13235</v>
      </c>
      <c r="G591" s="15"/>
      <c r="H591" s="458"/>
      <c r="I591" s="458" t="s">
        <v>13235</v>
      </c>
      <c r="J591" s="425"/>
      <c r="K591" s="425"/>
      <c r="L591" s="425"/>
      <c r="M591" s="425"/>
      <c r="N591" s="425"/>
    </row>
    <row r="592" spans="1:14" s="157" customFormat="1" ht="15" customHeight="1" x14ac:dyDescent="0.2">
      <c r="A592" s="15"/>
      <c r="B592" s="447"/>
      <c r="C592" s="15"/>
      <c r="D592" s="320" t="s">
        <v>5287</v>
      </c>
      <c r="E592" s="458"/>
      <c r="F592" s="458" t="s">
        <v>13235</v>
      </c>
      <c r="G592" s="15"/>
      <c r="H592" s="458"/>
      <c r="I592" s="458" t="s">
        <v>13235</v>
      </c>
    </row>
    <row r="593" spans="1:14" s="157" customFormat="1" ht="15" customHeight="1" x14ac:dyDescent="0.2">
      <c r="A593" s="15"/>
      <c r="B593" s="447"/>
      <c r="C593" s="15"/>
      <c r="D593" s="320" t="s">
        <v>5288</v>
      </c>
      <c r="E593" s="458"/>
      <c r="F593" s="458" t="s">
        <v>13235</v>
      </c>
      <c r="G593" s="15"/>
      <c r="H593" s="458"/>
      <c r="I593" s="458" t="s">
        <v>13235</v>
      </c>
    </row>
    <row r="594" spans="1:14" s="157" customFormat="1" ht="15" customHeight="1" x14ac:dyDescent="0.2">
      <c r="A594" s="15"/>
      <c r="B594" s="447"/>
      <c r="C594" s="15"/>
      <c r="D594" s="320" t="s">
        <v>12594</v>
      </c>
      <c r="E594" s="458"/>
      <c r="F594" s="458" t="s">
        <v>13235</v>
      </c>
      <c r="G594" s="15"/>
      <c r="H594" s="458"/>
      <c r="I594" s="458" t="s">
        <v>13235</v>
      </c>
    </row>
    <row r="595" spans="1:14" s="157" customFormat="1" ht="15" customHeight="1" x14ac:dyDescent="0.2">
      <c r="A595" s="15"/>
      <c r="B595" s="447"/>
      <c r="C595" s="15"/>
      <c r="D595" s="320" t="s">
        <v>10885</v>
      </c>
      <c r="E595" s="458"/>
      <c r="F595" s="458" t="s">
        <v>13235</v>
      </c>
      <c r="G595" s="15"/>
      <c r="H595" s="458"/>
      <c r="I595" s="458" t="s">
        <v>13235</v>
      </c>
    </row>
    <row r="596" spans="1:14" s="157" customFormat="1" ht="15" customHeight="1" x14ac:dyDescent="0.2">
      <c r="A596" s="8"/>
      <c r="B596" s="457"/>
      <c r="C596" s="8"/>
      <c r="D596" s="320" t="s">
        <v>12601</v>
      </c>
      <c r="E596" s="458" t="s">
        <v>13235</v>
      </c>
      <c r="F596" s="458" t="s">
        <v>13235</v>
      </c>
      <c r="G596" s="15"/>
      <c r="H596" s="458" t="s">
        <v>13235</v>
      </c>
      <c r="I596" s="458" t="s">
        <v>13235</v>
      </c>
      <c r="J596" s="425"/>
    </row>
    <row r="597" spans="1:14" s="157" customFormat="1" ht="15" customHeight="1" x14ac:dyDescent="0.2">
      <c r="A597" s="8"/>
      <c r="B597" s="457"/>
      <c r="C597" s="8"/>
      <c r="D597" s="320" t="s">
        <v>12602</v>
      </c>
      <c r="E597" s="458" t="s">
        <v>13235</v>
      </c>
      <c r="F597" s="458" t="s">
        <v>13235</v>
      </c>
      <c r="G597" s="15"/>
      <c r="H597" s="458" t="s">
        <v>13235</v>
      </c>
      <c r="I597" s="458" t="s">
        <v>13235</v>
      </c>
    </row>
    <row r="598" spans="1:14" s="157" customFormat="1" ht="15" customHeight="1" x14ac:dyDescent="0.2">
      <c r="A598" s="8"/>
      <c r="B598" s="457"/>
      <c r="C598" s="8"/>
      <c r="D598" s="320" t="s">
        <v>12603</v>
      </c>
      <c r="E598" s="458" t="s">
        <v>13235</v>
      </c>
      <c r="F598" s="458" t="s">
        <v>13235</v>
      </c>
      <c r="G598" s="15"/>
      <c r="H598" s="458" t="s">
        <v>13235</v>
      </c>
      <c r="I598" s="458" t="s">
        <v>13235</v>
      </c>
    </row>
    <row r="599" spans="1:14" s="157" customFormat="1" ht="15" customHeight="1" x14ac:dyDescent="0.2">
      <c r="A599" s="8"/>
      <c r="B599" s="457"/>
      <c r="C599" s="8"/>
      <c r="D599" s="320" t="s">
        <v>12608</v>
      </c>
      <c r="E599" s="458" t="s">
        <v>13235</v>
      </c>
      <c r="F599" s="458" t="s">
        <v>13235</v>
      </c>
      <c r="G599" s="15"/>
      <c r="H599" s="458" t="s">
        <v>13235</v>
      </c>
      <c r="I599" s="458" t="s">
        <v>13235</v>
      </c>
    </row>
    <row r="600" spans="1:14" s="157" customFormat="1" ht="15" customHeight="1" x14ac:dyDescent="0.2">
      <c r="A600" s="8"/>
      <c r="B600" s="457"/>
      <c r="C600" s="8"/>
      <c r="D600" s="320" t="s">
        <v>5270</v>
      </c>
      <c r="E600" s="458" t="s">
        <v>13235</v>
      </c>
      <c r="F600" s="458" t="s">
        <v>13235</v>
      </c>
      <c r="G600" s="15"/>
      <c r="H600" s="458"/>
      <c r="I600" s="458" t="s">
        <v>13235</v>
      </c>
      <c r="J600" s="425"/>
      <c r="K600" s="425"/>
      <c r="L600" s="425"/>
      <c r="M600" s="425"/>
      <c r="N600" s="425"/>
    </row>
    <row r="601" spans="1:14" s="157" customFormat="1" ht="15" customHeight="1" x14ac:dyDescent="0.2">
      <c r="A601" s="8"/>
      <c r="B601" s="457"/>
      <c r="C601" s="8"/>
      <c r="D601" s="320" t="s">
        <v>5271</v>
      </c>
      <c r="E601" s="458" t="s">
        <v>13235</v>
      </c>
      <c r="F601" s="458" t="s">
        <v>13235</v>
      </c>
      <c r="G601" s="15"/>
      <c r="H601" s="458"/>
      <c r="I601" s="458" t="s">
        <v>13235</v>
      </c>
    </row>
    <row r="602" spans="1:14" s="157" customFormat="1" ht="15" customHeight="1" x14ac:dyDescent="0.2">
      <c r="A602" s="8"/>
      <c r="B602" s="457"/>
      <c r="C602" s="8"/>
      <c r="D602" s="330" t="s">
        <v>12617</v>
      </c>
      <c r="E602" s="458" t="s">
        <v>13235</v>
      </c>
      <c r="F602" s="458" t="s">
        <v>13235</v>
      </c>
      <c r="H602" s="458"/>
      <c r="I602" s="458" t="s">
        <v>13235</v>
      </c>
    </row>
    <row r="603" spans="1:14" s="157" customFormat="1" ht="15" customHeight="1" x14ac:dyDescent="0.2">
      <c r="A603" s="8"/>
      <c r="B603" s="457"/>
      <c r="C603" s="8"/>
      <c r="D603" s="330" t="s">
        <v>12619</v>
      </c>
      <c r="E603" s="458" t="s">
        <v>13235</v>
      </c>
      <c r="F603" s="458" t="s">
        <v>13235</v>
      </c>
      <c r="H603" s="458"/>
      <c r="I603" s="458" t="s">
        <v>13235</v>
      </c>
    </row>
    <row r="604" spans="1:14" s="157" customFormat="1" ht="15" customHeight="1" x14ac:dyDescent="0.2">
      <c r="A604" s="8"/>
      <c r="B604" s="457"/>
      <c r="C604" s="8"/>
      <c r="D604" s="330" t="s">
        <v>12620</v>
      </c>
      <c r="E604" s="458"/>
      <c r="F604" s="458" t="s">
        <v>13235</v>
      </c>
      <c r="H604" s="458"/>
      <c r="I604" s="458" t="s">
        <v>13235</v>
      </c>
    </row>
    <row r="605" spans="1:14" s="157" customFormat="1" ht="15" customHeight="1" x14ac:dyDescent="0.2">
      <c r="A605" s="8"/>
      <c r="B605" s="457"/>
      <c r="C605" s="8"/>
      <c r="D605" s="330" t="s">
        <v>5247</v>
      </c>
      <c r="E605" s="458"/>
      <c r="F605" s="458" t="s">
        <v>13235</v>
      </c>
      <c r="H605" s="458"/>
      <c r="I605" s="458" t="s">
        <v>13235</v>
      </c>
    </row>
    <row r="606" spans="1:14" s="157" customFormat="1" ht="15" customHeight="1" x14ac:dyDescent="0.2">
      <c r="A606" s="8"/>
      <c r="B606" s="457"/>
      <c r="C606" s="8"/>
      <c r="D606" s="320" t="s">
        <v>12622</v>
      </c>
      <c r="E606" s="458" t="s">
        <v>13235</v>
      </c>
      <c r="F606" s="458" t="s">
        <v>13235</v>
      </c>
      <c r="H606" s="458"/>
      <c r="I606" s="458" t="s">
        <v>13235</v>
      </c>
    </row>
    <row r="607" spans="1:14" s="157" customFormat="1" ht="15" customHeight="1" x14ac:dyDescent="0.2">
      <c r="A607" s="8"/>
      <c r="B607" s="457"/>
      <c r="C607" s="8"/>
      <c r="D607" s="320" t="s">
        <v>12631</v>
      </c>
      <c r="E607" s="458" t="s">
        <v>13235</v>
      </c>
      <c r="F607" s="458" t="s">
        <v>13235</v>
      </c>
      <c r="H607" s="458"/>
      <c r="I607" s="458" t="s">
        <v>13235</v>
      </c>
    </row>
    <row r="608" spans="1:14" s="157" customFormat="1" ht="15" customHeight="1" x14ac:dyDescent="0.2">
      <c r="A608" s="8"/>
      <c r="B608" s="457"/>
      <c r="C608" s="8"/>
      <c r="D608" s="320" t="s">
        <v>13261</v>
      </c>
      <c r="E608" s="458" t="s">
        <v>13235</v>
      </c>
      <c r="F608" s="458" t="s">
        <v>13235</v>
      </c>
      <c r="H608" s="458"/>
      <c r="I608" s="458" t="s">
        <v>13235</v>
      </c>
    </row>
    <row r="609" spans="1:14" s="157" customFormat="1" ht="15" customHeight="1" x14ac:dyDescent="0.2">
      <c r="A609" s="8"/>
      <c r="B609" s="457"/>
      <c r="C609" s="8"/>
      <c r="D609" s="330" t="s">
        <v>53</v>
      </c>
      <c r="E609" s="458" t="s">
        <v>13235</v>
      </c>
      <c r="F609" s="458" t="s">
        <v>13235</v>
      </c>
      <c r="H609" s="458"/>
      <c r="I609" s="458" t="s">
        <v>13235</v>
      </c>
    </row>
    <row r="610" spans="1:14" s="157" customFormat="1" ht="15" customHeight="1" x14ac:dyDescent="0.2">
      <c r="A610" s="8"/>
      <c r="B610" s="457"/>
      <c r="C610" s="8"/>
      <c r="D610" s="330" t="s">
        <v>5272</v>
      </c>
      <c r="E610" s="458" t="s">
        <v>13235</v>
      </c>
      <c r="F610" s="458" t="s">
        <v>13235</v>
      </c>
      <c r="G610" s="15"/>
      <c r="H610" s="458"/>
      <c r="I610" s="458" t="s">
        <v>13235</v>
      </c>
      <c r="J610" s="425"/>
      <c r="K610" s="425"/>
      <c r="L610" s="425"/>
      <c r="M610" s="425"/>
      <c r="N610" s="425"/>
    </row>
    <row r="611" spans="1:14" s="157" customFormat="1" ht="15" customHeight="1" x14ac:dyDescent="0.2">
      <c r="A611" s="8"/>
      <c r="B611" s="457"/>
      <c r="C611" s="8"/>
      <c r="D611" s="330" t="s">
        <v>41</v>
      </c>
      <c r="E611" s="458" t="s">
        <v>13235</v>
      </c>
      <c r="F611" s="458" t="s">
        <v>13235</v>
      </c>
      <c r="H611" s="458"/>
      <c r="I611" s="458" t="s">
        <v>13235</v>
      </c>
    </row>
    <row r="612" spans="1:14" s="157" customFormat="1" ht="15" customHeight="1" x14ac:dyDescent="0.2">
      <c r="A612" s="8"/>
      <c r="B612" s="457"/>
      <c r="C612" s="8"/>
      <c r="D612" s="330" t="s">
        <v>42</v>
      </c>
      <c r="E612" s="458" t="s">
        <v>13235</v>
      </c>
      <c r="F612" s="458" t="s">
        <v>13235</v>
      </c>
      <c r="H612" s="458"/>
      <c r="I612" s="458" t="s">
        <v>13235</v>
      </c>
    </row>
    <row r="613" spans="1:14" s="157" customFormat="1" ht="15" customHeight="1" x14ac:dyDescent="0.2">
      <c r="A613" s="8"/>
      <c r="B613" s="457"/>
      <c r="C613" s="8"/>
      <c r="D613" s="320" t="s">
        <v>12643</v>
      </c>
      <c r="E613" s="458" t="s">
        <v>13235</v>
      </c>
      <c r="F613" s="458" t="s">
        <v>13235</v>
      </c>
      <c r="H613" s="458"/>
      <c r="I613" s="458" t="s">
        <v>13235</v>
      </c>
    </row>
    <row r="614" spans="1:14" s="157" customFormat="1" ht="15" customHeight="1" x14ac:dyDescent="0.2">
      <c r="A614" s="8"/>
      <c r="B614" s="457"/>
      <c r="C614" s="8"/>
      <c r="D614" s="320" t="s">
        <v>12645</v>
      </c>
      <c r="E614" s="458" t="s">
        <v>13235</v>
      </c>
      <c r="F614" s="458" t="s">
        <v>13235</v>
      </c>
      <c r="H614" s="458"/>
      <c r="I614" s="458" t="s">
        <v>13235</v>
      </c>
    </row>
    <row r="615" spans="1:14" s="157" customFormat="1" ht="15" customHeight="1" x14ac:dyDescent="0.2">
      <c r="A615" s="8"/>
      <c r="B615" s="457"/>
      <c r="C615" s="8"/>
      <c r="D615" s="320" t="s">
        <v>12646</v>
      </c>
      <c r="E615" s="458" t="s">
        <v>13235</v>
      </c>
      <c r="F615" s="458" t="s">
        <v>13235</v>
      </c>
      <c r="H615" s="458"/>
      <c r="I615" s="458" t="s">
        <v>13235</v>
      </c>
    </row>
    <row r="616" spans="1:14" s="157" customFormat="1" ht="15" customHeight="1" x14ac:dyDescent="0.2">
      <c r="A616" s="8"/>
      <c r="B616" s="457"/>
      <c r="C616" s="8"/>
      <c r="D616" s="320" t="s">
        <v>12648</v>
      </c>
      <c r="E616" s="458" t="s">
        <v>13235</v>
      </c>
      <c r="F616" s="458" t="s">
        <v>13235</v>
      </c>
      <c r="H616" s="458"/>
      <c r="I616" s="458" t="s">
        <v>13235</v>
      </c>
    </row>
    <row r="617" spans="1:14" s="157" customFormat="1" ht="15" customHeight="1" x14ac:dyDescent="0.2">
      <c r="A617" s="8"/>
      <c r="B617" s="457"/>
      <c r="C617" s="8"/>
      <c r="D617" s="316" t="s">
        <v>12649</v>
      </c>
      <c r="E617" s="458" t="s">
        <v>13235</v>
      </c>
      <c r="F617" s="458" t="s">
        <v>13235</v>
      </c>
      <c r="G617" s="15"/>
      <c r="H617" s="458"/>
      <c r="I617" s="458" t="s">
        <v>13235</v>
      </c>
      <c r="J617" s="425"/>
      <c r="K617" s="425"/>
      <c r="L617" s="425"/>
      <c r="M617" s="425"/>
      <c r="N617" s="425"/>
    </row>
    <row r="618" spans="1:14" s="157" customFormat="1" ht="15" customHeight="1" x14ac:dyDescent="0.2">
      <c r="A618" s="15"/>
      <c r="B618" s="447"/>
      <c r="C618" s="15"/>
      <c r="D618" s="320" t="s">
        <v>5248</v>
      </c>
      <c r="E618" s="458"/>
      <c r="F618" s="458" t="s">
        <v>13235</v>
      </c>
      <c r="G618" s="15"/>
      <c r="H618" s="458"/>
      <c r="I618" s="458" t="s">
        <v>13235</v>
      </c>
    </row>
    <row r="619" spans="1:14" s="157" customFormat="1" ht="15" customHeight="1" x14ac:dyDescent="0.2">
      <c r="A619" s="8"/>
      <c r="B619" s="457"/>
      <c r="C619" s="8"/>
      <c r="D619" s="320" t="s">
        <v>5291</v>
      </c>
      <c r="E619" s="458"/>
      <c r="F619" s="458" t="s">
        <v>13235</v>
      </c>
      <c r="G619" s="15"/>
      <c r="H619" s="458"/>
      <c r="I619" s="458" t="s">
        <v>13235</v>
      </c>
    </row>
    <row r="620" spans="1:14" s="157" customFormat="1" ht="15" customHeight="1" x14ac:dyDescent="0.2">
      <c r="A620" s="15"/>
      <c r="B620" s="447"/>
      <c r="C620" s="15"/>
      <c r="D620" s="320" t="s">
        <v>5293</v>
      </c>
      <c r="E620" s="458"/>
      <c r="F620" s="458" t="s">
        <v>13235</v>
      </c>
      <c r="G620" s="15"/>
      <c r="H620" s="458"/>
      <c r="I620" s="458" t="s">
        <v>13235</v>
      </c>
    </row>
    <row r="621" spans="1:14" s="157" customFormat="1" ht="15" customHeight="1" x14ac:dyDescent="0.2">
      <c r="A621" s="15"/>
      <c r="B621" s="447"/>
      <c r="C621" s="15"/>
      <c r="D621" s="320" t="s">
        <v>10884</v>
      </c>
      <c r="E621" s="458"/>
      <c r="F621" s="458" t="s">
        <v>13235</v>
      </c>
      <c r="G621" s="15"/>
      <c r="H621" s="458"/>
      <c r="I621" s="458" t="s">
        <v>13235</v>
      </c>
    </row>
    <row r="622" spans="1:14" s="157" customFormat="1" ht="15" customHeight="1" x14ac:dyDescent="0.2">
      <c r="A622" s="15"/>
      <c r="B622" s="447"/>
      <c r="C622" s="15"/>
      <c r="D622" s="320" t="s">
        <v>10883</v>
      </c>
      <c r="E622" s="458"/>
      <c r="F622" s="458" t="s">
        <v>13235</v>
      </c>
      <c r="G622" s="15"/>
      <c r="H622" s="458"/>
      <c r="I622" s="458" t="s">
        <v>13235</v>
      </c>
    </row>
    <row r="623" spans="1:14" s="157" customFormat="1" ht="15" customHeight="1" x14ac:dyDescent="0.2">
      <c r="A623" s="15"/>
      <c r="B623" s="447"/>
      <c r="C623" s="15"/>
      <c r="D623" s="320" t="s">
        <v>10857</v>
      </c>
      <c r="E623" s="458"/>
      <c r="F623" s="458" t="s">
        <v>13235</v>
      </c>
      <c r="G623" s="15"/>
      <c r="H623" s="458"/>
      <c r="I623" s="458" t="s">
        <v>13235</v>
      </c>
    </row>
    <row r="624" spans="1:14" s="157" customFormat="1" ht="15" customHeight="1" x14ac:dyDescent="0.2">
      <c r="A624" s="15"/>
      <c r="B624" s="447"/>
      <c r="C624" s="15"/>
      <c r="D624" s="15" t="s">
        <v>10900</v>
      </c>
      <c r="E624" s="15"/>
      <c r="F624" s="458" t="s">
        <v>13235</v>
      </c>
      <c r="G624" s="15"/>
      <c r="H624" s="15"/>
      <c r="I624" s="458" t="s">
        <v>13235</v>
      </c>
    </row>
    <row r="625" spans="1:21" s="157" customFormat="1" ht="15" customHeight="1" x14ac:dyDescent="0.2">
      <c r="D625" s="15" t="s">
        <v>5294</v>
      </c>
      <c r="E625" s="15"/>
      <c r="F625" s="458" t="s">
        <v>13235</v>
      </c>
      <c r="G625" s="15"/>
      <c r="H625" s="15"/>
      <c r="I625" s="458" t="s">
        <v>13235</v>
      </c>
    </row>
    <row r="626" spans="1:21" s="157" customFormat="1" ht="15" customHeight="1" x14ac:dyDescent="0.2">
      <c r="D626" s="4" t="s">
        <v>5295</v>
      </c>
      <c r="E626" s="15"/>
      <c r="F626" s="458" t="s">
        <v>13235</v>
      </c>
      <c r="G626" s="15"/>
      <c r="H626" s="15"/>
      <c r="I626" s="458" t="s">
        <v>13235</v>
      </c>
    </row>
    <row r="627" spans="1:21" s="157" customFormat="1" ht="15" customHeight="1" x14ac:dyDescent="0.2">
      <c r="D627" s="4" t="s">
        <v>5292</v>
      </c>
      <c r="E627" s="15"/>
      <c r="F627" s="458" t="s">
        <v>13235</v>
      </c>
      <c r="G627" s="15"/>
      <c r="H627" s="15"/>
      <c r="I627" s="458" t="s">
        <v>13235</v>
      </c>
    </row>
    <row r="628" spans="1:21" s="157" customFormat="1" ht="15" customHeight="1" x14ac:dyDescent="0.2">
      <c r="A628" s="15"/>
      <c r="B628" s="447"/>
      <c r="C628" s="8"/>
      <c r="D628" s="8"/>
      <c r="E628" s="431"/>
      <c r="F628" s="15"/>
      <c r="G628" s="15"/>
      <c r="H628" s="15"/>
      <c r="I628" s="417"/>
    </row>
    <row r="629" spans="1:21" s="157" customFormat="1" ht="15" customHeight="1" x14ac:dyDescent="0.2">
      <c r="A629" s="15"/>
      <c r="B629" s="360" t="s">
        <v>13122</v>
      </c>
      <c r="C629" s="15"/>
      <c r="D629" s="320"/>
      <c r="E629" s="459"/>
      <c r="I629" s="417"/>
      <c r="J629" s="425"/>
    </row>
    <row r="630" spans="1:21" s="157" customFormat="1" ht="15" customHeight="1" x14ac:dyDescent="0.2">
      <c r="A630" s="15"/>
      <c r="B630" s="447"/>
      <c r="C630" s="15"/>
      <c r="D630" s="343" t="s">
        <v>13123</v>
      </c>
      <c r="E630" s="460" t="s">
        <v>13235</v>
      </c>
      <c r="F630" s="459" t="s">
        <v>13235</v>
      </c>
      <c r="H630" s="459"/>
      <c r="I630" s="417"/>
    </row>
    <row r="631" spans="1:21" s="157" customFormat="1" ht="15" customHeight="1" x14ac:dyDescent="0.2">
      <c r="A631" s="15"/>
      <c r="B631" s="447"/>
      <c r="C631" s="15"/>
      <c r="D631" s="343" t="s">
        <v>12681</v>
      </c>
      <c r="E631" s="460" t="s">
        <v>13235</v>
      </c>
      <c r="F631" s="459" t="s">
        <v>13235</v>
      </c>
      <c r="H631" s="459"/>
      <c r="I631" s="417"/>
    </row>
    <row r="632" spans="1:21" s="157" customFormat="1" ht="15" customHeight="1" x14ac:dyDescent="0.2">
      <c r="A632" s="15"/>
      <c r="B632" s="447"/>
      <c r="C632" s="15"/>
      <c r="D632" s="343" t="s">
        <v>12692</v>
      </c>
      <c r="E632" s="460" t="s">
        <v>13235</v>
      </c>
      <c r="F632" s="459" t="s">
        <v>13235</v>
      </c>
      <c r="G632" s="15"/>
      <c r="H632" s="459"/>
      <c r="I632" s="417"/>
      <c r="J632" s="425"/>
      <c r="K632" s="425"/>
      <c r="L632" s="425"/>
      <c r="M632" s="425"/>
      <c r="N632" s="425"/>
    </row>
    <row r="633" spans="1:21" s="157" customFormat="1" ht="15" customHeight="1" x14ac:dyDescent="0.2">
      <c r="A633" s="15"/>
      <c r="B633" s="447"/>
      <c r="C633" s="15"/>
      <c r="D633" s="314" t="s">
        <v>12701</v>
      </c>
      <c r="E633" s="460" t="s">
        <v>13235</v>
      </c>
      <c r="F633" s="459" t="s">
        <v>13235</v>
      </c>
      <c r="G633" s="15"/>
      <c r="H633" s="459"/>
      <c r="I633" s="15"/>
      <c r="J633" s="425"/>
      <c r="K633" s="425"/>
      <c r="L633" s="425"/>
      <c r="M633" s="425"/>
      <c r="N633" s="425"/>
    </row>
    <row r="634" spans="1:21" s="157" customFormat="1" ht="15" customHeight="1" x14ac:dyDescent="0.2">
      <c r="A634" s="15"/>
      <c r="B634" s="447"/>
      <c r="C634" s="15"/>
      <c r="D634" s="343" t="s">
        <v>12704</v>
      </c>
      <c r="E634" s="460" t="s">
        <v>13235</v>
      </c>
      <c r="F634" s="459" t="s">
        <v>13235</v>
      </c>
      <c r="H634" s="459"/>
    </row>
    <row r="635" spans="1:21" s="157" customFormat="1" ht="15" customHeight="1" x14ac:dyDescent="0.2">
      <c r="A635" s="15"/>
      <c r="B635" s="447"/>
      <c r="C635" s="15"/>
      <c r="D635" s="343" t="s">
        <v>12708</v>
      </c>
      <c r="E635" s="460" t="s">
        <v>13235</v>
      </c>
      <c r="F635" s="459" t="s">
        <v>13235</v>
      </c>
      <c r="H635" s="459"/>
    </row>
    <row r="636" spans="1:21" s="157" customFormat="1" ht="15" customHeight="1" x14ac:dyDescent="0.2">
      <c r="A636" s="15"/>
      <c r="B636" s="447"/>
      <c r="C636" s="15"/>
      <c r="D636" s="343"/>
      <c r="E636" s="460"/>
      <c r="F636" s="459"/>
      <c r="H636" s="459"/>
    </row>
    <row r="637" spans="1:21" s="157" customFormat="1" ht="15" customHeight="1" x14ac:dyDescent="0.2">
      <c r="A637" s="360" t="s">
        <v>13262</v>
      </c>
      <c r="B637" s="15"/>
      <c r="C637" s="22"/>
      <c r="D637" s="15"/>
      <c r="E637" s="417"/>
    </row>
    <row r="638" spans="1:21" s="157" customFormat="1" ht="15" customHeight="1" x14ac:dyDescent="0.2">
      <c r="A638" s="360"/>
      <c r="B638" s="15"/>
      <c r="C638" s="22"/>
      <c r="D638" s="15"/>
      <c r="E638" s="417"/>
    </row>
    <row r="639" spans="1:21" s="157" customFormat="1" ht="15" customHeight="1" x14ac:dyDescent="0.2">
      <c r="A639" s="15"/>
      <c r="B639" s="359" t="s">
        <v>13263</v>
      </c>
      <c r="C639" s="15"/>
      <c r="D639" s="321"/>
      <c r="E639" s="417"/>
      <c r="J639" s="461"/>
      <c r="K639" s="461"/>
      <c r="L639" s="461"/>
      <c r="M639" s="461"/>
      <c r="N639" s="461"/>
      <c r="O639" s="461"/>
      <c r="P639" s="461"/>
      <c r="Q639" s="461"/>
      <c r="R639" s="461"/>
      <c r="S639" s="461"/>
      <c r="T639" s="461"/>
      <c r="U639" s="461"/>
    </row>
    <row r="640" spans="1:21" s="157" customFormat="1" ht="15" customHeight="1" x14ac:dyDescent="0.2">
      <c r="A640" s="15"/>
      <c r="B640" s="359"/>
      <c r="C640" s="15"/>
      <c r="D640" s="321"/>
      <c r="E640" s="417"/>
      <c r="J640" s="461"/>
      <c r="K640" s="461"/>
      <c r="L640" s="461"/>
      <c r="M640" s="461"/>
      <c r="N640" s="461"/>
      <c r="O640" s="461"/>
      <c r="P640" s="461"/>
      <c r="Q640" s="461"/>
      <c r="R640" s="461"/>
      <c r="S640" s="461"/>
      <c r="T640" s="461"/>
      <c r="U640" s="461"/>
    </row>
    <row r="641" spans="1:21" s="157" customFormat="1" ht="15" customHeight="1" x14ac:dyDescent="0.2">
      <c r="A641" s="15"/>
      <c r="B641" s="15"/>
      <c r="C641" s="367" t="s">
        <v>5256</v>
      </c>
      <c r="E641" s="417"/>
      <c r="J641" s="451"/>
      <c r="K641" s="451"/>
      <c r="L641" s="451"/>
      <c r="M641" s="451"/>
      <c r="N641" s="451"/>
      <c r="O641" s="461"/>
      <c r="P641" s="461"/>
      <c r="Q641" s="461"/>
      <c r="R641" s="461"/>
      <c r="S641" s="461"/>
      <c r="T641" s="461"/>
      <c r="U641" s="461"/>
    </row>
    <row r="642" spans="1:21" s="157" customFormat="1" ht="15" customHeight="1" x14ac:dyDescent="0.2">
      <c r="A642" s="15"/>
      <c r="B642" s="433"/>
      <c r="C642" s="15"/>
      <c r="D642" s="316" t="s">
        <v>12711</v>
      </c>
      <c r="E642" s="417" t="s">
        <v>13235</v>
      </c>
      <c r="F642" s="417" t="s">
        <v>13235</v>
      </c>
      <c r="H642" s="417" t="s">
        <v>13235</v>
      </c>
      <c r="I642" s="417" t="s">
        <v>13235</v>
      </c>
      <c r="J642" s="451"/>
      <c r="K642" s="451"/>
      <c r="L642" s="451"/>
      <c r="M642" s="451"/>
      <c r="N642" s="451"/>
      <c r="O642" s="461"/>
      <c r="P642" s="461"/>
      <c r="Q642" s="461"/>
      <c r="R642" s="461"/>
      <c r="S642" s="461"/>
      <c r="T642" s="461"/>
      <c r="U642" s="461"/>
    </row>
    <row r="643" spans="1:21" s="157" customFormat="1" ht="15" customHeight="1" x14ac:dyDescent="0.2">
      <c r="A643" s="15"/>
      <c r="B643" s="433"/>
      <c r="C643" s="15"/>
      <c r="D643" s="316" t="s">
        <v>5296</v>
      </c>
      <c r="E643" s="417" t="s">
        <v>13235</v>
      </c>
      <c r="F643" s="417" t="s">
        <v>13235</v>
      </c>
      <c r="G643" s="15"/>
      <c r="H643" s="417" t="s">
        <v>13235</v>
      </c>
      <c r="I643" s="417" t="s">
        <v>13235</v>
      </c>
      <c r="J643" s="451"/>
      <c r="K643" s="451"/>
      <c r="L643" s="451"/>
      <c r="M643" s="451"/>
      <c r="N643" s="451"/>
      <c r="O643" s="461"/>
      <c r="P643" s="461"/>
      <c r="Q643" s="461"/>
      <c r="R643" s="461"/>
      <c r="S643" s="461"/>
      <c r="T643" s="461"/>
      <c r="U643" s="461"/>
    </row>
    <row r="644" spans="1:21" s="157" customFormat="1" ht="15" customHeight="1" x14ac:dyDescent="0.2">
      <c r="A644" s="15"/>
      <c r="B644" s="433"/>
      <c r="C644" s="15"/>
      <c r="D644" s="322" t="s">
        <v>13124</v>
      </c>
      <c r="E644" s="417" t="s">
        <v>13235</v>
      </c>
      <c r="F644" s="417" t="s">
        <v>13235</v>
      </c>
      <c r="G644" s="15"/>
      <c r="H644" s="417" t="s">
        <v>13235</v>
      </c>
      <c r="I644" s="417" t="s">
        <v>13235</v>
      </c>
      <c r="J644" s="451"/>
      <c r="K644" s="451"/>
      <c r="L644" s="451"/>
      <c r="M644" s="451"/>
      <c r="N644" s="451"/>
      <c r="O644" s="461"/>
      <c r="P644" s="461"/>
      <c r="Q644" s="461"/>
      <c r="R644" s="461"/>
      <c r="S644" s="461"/>
      <c r="T644" s="461"/>
      <c r="U644" s="461"/>
    </row>
    <row r="645" spans="1:21" s="157" customFormat="1" ht="15" customHeight="1" x14ac:dyDescent="0.2">
      <c r="A645" s="15"/>
      <c r="B645" s="433"/>
      <c r="C645" s="15"/>
      <c r="D645" s="322" t="s">
        <v>5297</v>
      </c>
      <c r="E645" s="417" t="s">
        <v>13235</v>
      </c>
      <c r="F645" s="417" t="s">
        <v>13235</v>
      </c>
      <c r="G645" s="15"/>
      <c r="H645" s="417" t="s">
        <v>13235</v>
      </c>
      <c r="I645" s="417" t="s">
        <v>13235</v>
      </c>
      <c r="J645" s="461"/>
      <c r="K645" s="461"/>
      <c r="L645" s="461"/>
      <c r="M645" s="461"/>
      <c r="N645" s="461"/>
      <c r="O645" s="461"/>
      <c r="P645" s="461"/>
      <c r="Q645" s="461"/>
      <c r="R645" s="461"/>
      <c r="S645" s="461"/>
      <c r="T645" s="461"/>
      <c r="U645" s="461"/>
    </row>
    <row r="646" spans="1:21" s="157" customFormat="1" ht="15" customHeight="1" x14ac:dyDescent="0.2">
      <c r="A646" s="15"/>
      <c r="B646" s="433"/>
      <c r="C646" s="15"/>
      <c r="D646" s="325" t="s">
        <v>12715</v>
      </c>
      <c r="E646" s="417" t="s">
        <v>13235</v>
      </c>
      <c r="F646" s="417" t="s">
        <v>13235</v>
      </c>
      <c r="G646" s="15"/>
      <c r="H646" s="417" t="s">
        <v>13235</v>
      </c>
      <c r="I646" s="417" t="s">
        <v>13235</v>
      </c>
    </row>
    <row r="647" spans="1:21" s="157" customFormat="1" ht="15" customHeight="1" x14ac:dyDescent="0.2">
      <c r="A647" s="15"/>
      <c r="B647" s="433"/>
      <c r="C647" s="15"/>
      <c r="D647" s="320" t="s">
        <v>13125</v>
      </c>
      <c r="E647" s="417" t="s">
        <v>13235</v>
      </c>
      <c r="F647" s="417" t="s">
        <v>13235</v>
      </c>
      <c r="G647" s="15"/>
      <c r="H647" s="417" t="s">
        <v>13235</v>
      </c>
      <c r="I647" s="417" t="s">
        <v>13235</v>
      </c>
    </row>
    <row r="648" spans="1:21" s="157" customFormat="1" ht="15" customHeight="1" x14ac:dyDescent="0.2">
      <c r="A648" s="15"/>
      <c r="B648" s="433"/>
      <c r="C648" s="15"/>
      <c r="D648" s="325" t="s">
        <v>12723</v>
      </c>
      <c r="E648" s="417" t="s">
        <v>13235</v>
      </c>
      <c r="F648" s="417" t="s">
        <v>13235</v>
      </c>
      <c r="G648" s="15"/>
      <c r="H648" s="417" t="s">
        <v>13235</v>
      </c>
      <c r="I648" s="417" t="s">
        <v>13235</v>
      </c>
    </row>
    <row r="649" spans="1:21" s="157" customFormat="1" ht="15" customHeight="1" x14ac:dyDescent="0.2">
      <c r="A649" s="15"/>
      <c r="B649" s="433"/>
      <c r="C649" s="15"/>
      <c r="D649" s="43" t="s">
        <v>12729</v>
      </c>
      <c r="E649" s="431" t="s">
        <v>13235</v>
      </c>
      <c r="F649" s="431" t="s">
        <v>13235</v>
      </c>
      <c r="G649" s="8"/>
      <c r="H649" s="431" t="s">
        <v>13235</v>
      </c>
      <c r="I649" s="431"/>
    </row>
    <row r="650" spans="1:21" s="157" customFormat="1" ht="15" customHeight="1" x14ac:dyDescent="0.2">
      <c r="A650" s="15"/>
      <c r="B650" s="433"/>
      <c r="C650" s="15"/>
      <c r="D650" s="325" t="s">
        <v>12732</v>
      </c>
      <c r="E650" s="417"/>
      <c r="F650" s="417" t="s">
        <v>13235</v>
      </c>
      <c r="G650" s="15"/>
      <c r="H650" s="417"/>
      <c r="I650" s="417"/>
    </row>
    <row r="651" spans="1:21" s="157" customFormat="1" ht="15" customHeight="1" x14ac:dyDescent="0.2">
      <c r="A651" s="15"/>
      <c r="B651" s="433"/>
      <c r="C651" s="15"/>
      <c r="D651" s="325"/>
      <c r="E651" s="417"/>
      <c r="F651" s="417"/>
      <c r="H651" s="417"/>
      <c r="I651" s="417"/>
    </row>
    <row r="652" spans="1:21" s="157" customFormat="1" ht="15" customHeight="1" x14ac:dyDescent="0.2">
      <c r="A652" s="15"/>
      <c r="B652" s="15"/>
      <c r="C652" s="367" t="s">
        <v>13126</v>
      </c>
      <c r="D652" s="321"/>
      <c r="E652" s="417"/>
    </row>
    <row r="653" spans="1:21" s="157" customFormat="1" ht="15" customHeight="1" x14ac:dyDescent="0.2">
      <c r="A653" s="15"/>
      <c r="B653" s="15"/>
      <c r="C653" s="15"/>
      <c r="D653" s="4" t="s">
        <v>12735</v>
      </c>
      <c r="E653" s="417" t="s">
        <v>13235</v>
      </c>
      <c r="F653" s="417" t="s">
        <v>13235</v>
      </c>
      <c r="H653" s="417" t="s">
        <v>13235</v>
      </c>
      <c r="I653" s="417" t="s">
        <v>13235</v>
      </c>
    </row>
    <row r="654" spans="1:21" s="157" customFormat="1" ht="15" customHeight="1" x14ac:dyDescent="0.2">
      <c r="A654" s="15"/>
      <c r="B654" s="15"/>
      <c r="C654" s="15"/>
      <c r="D654" s="4" t="s">
        <v>10882</v>
      </c>
      <c r="E654" s="417" t="s">
        <v>13235</v>
      </c>
      <c r="F654" s="417" t="s">
        <v>13235</v>
      </c>
      <c r="H654" s="417" t="s">
        <v>13235</v>
      </c>
      <c r="I654" s="417" t="s">
        <v>13235</v>
      </c>
    </row>
    <row r="655" spans="1:21" s="157" customFormat="1" ht="15" customHeight="1" x14ac:dyDescent="0.2">
      <c r="A655" s="15"/>
      <c r="B655" s="15"/>
      <c r="C655" s="15"/>
      <c r="D655" s="4" t="s">
        <v>9</v>
      </c>
      <c r="E655" s="417" t="s">
        <v>13235</v>
      </c>
      <c r="F655" s="417" t="s">
        <v>13235</v>
      </c>
      <c r="G655" s="15"/>
      <c r="H655" s="417" t="s">
        <v>13235</v>
      </c>
      <c r="I655" s="417" t="s">
        <v>13235</v>
      </c>
    </row>
    <row r="656" spans="1:21" s="157" customFormat="1" ht="15" customHeight="1" x14ac:dyDescent="0.2">
      <c r="A656" s="15"/>
      <c r="B656" s="15"/>
      <c r="C656" s="15"/>
      <c r="D656" s="4" t="s">
        <v>48</v>
      </c>
      <c r="E656" s="417" t="s">
        <v>13235</v>
      </c>
      <c r="F656" s="417" t="s">
        <v>13235</v>
      </c>
      <c r="G656" s="15"/>
      <c r="H656" s="417" t="s">
        <v>13235</v>
      </c>
      <c r="I656" s="417" t="s">
        <v>13235</v>
      </c>
    </row>
    <row r="657" spans="1:14" s="157" customFormat="1" ht="15" customHeight="1" x14ac:dyDescent="0.2">
      <c r="A657" s="15"/>
      <c r="B657" s="15"/>
      <c r="C657" s="15"/>
      <c r="D657" s="4" t="s">
        <v>49</v>
      </c>
      <c r="E657" s="417" t="s">
        <v>13235</v>
      </c>
      <c r="F657" s="417" t="s">
        <v>13235</v>
      </c>
      <c r="G657" s="15"/>
      <c r="H657" s="417" t="s">
        <v>13235</v>
      </c>
      <c r="I657" s="417" t="s">
        <v>13235</v>
      </c>
    </row>
    <row r="658" spans="1:14" s="157" customFormat="1" ht="15" customHeight="1" x14ac:dyDescent="0.2">
      <c r="A658" s="15"/>
      <c r="B658" s="15"/>
      <c r="C658" s="15"/>
      <c r="D658" s="4" t="s">
        <v>13127</v>
      </c>
      <c r="E658" s="417" t="s">
        <v>13235</v>
      </c>
      <c r="F658" s="417" t="s">
        <v>13235</v>
      </c>
      <c r="G658" s="348"/>
      <c r="H658" s="417" t="s">
        <v>13235</v>
      </c>
      <c r="I658" s="417" t="s">
        <v>13235</v>
      </c>
      <c r="J658" s="462"/>
      <c r="K658" s="463"/>
      <c r="L658" s="463"/>
    </row>
    <row r="659" spans="1:14" s="157" customFormat="1" ht="15" customHeight="1" x14ac:dyDescent="0.2">
      <c r="A659" s="15"/>
      <c r="B659" s="15"/>
      <c r="C659" s="15"/>
      <c r="D659" s="4" t="s">
        <v>50</v>
      </c>
      <c r="E659" s="417" t="s">
        <v>13235</v>
      </c>
      <c r="F659" s="417" t="s">
        <v>13235</v>
      </c>
      <c r="G659" s="15"/>
      <c r="H659" s="417" t="s">
        <v>13235</v>
      </c>
      <c r="I659" s="417" t="s">
        <v>13235</v>
      </c>
      <c r="J659" s="464"/>
      <c r="K659" s="464"/>
      <c r="L659" s="464"/>
    </row>
    <row r="660" spans="1:14" s="157" customFormat="1" ht="15" customHeight="1" x14ac:dyDescent="0.2">
      <c r="A660" s="15"/>
      <c r="B660" s="15"/>
      <c r="C660" s="15"/>
      <c r="D660" s="4" t="s">
        <v>51</v>
      </c>
      <c r="E660" s="417" t="s">
        <v>13235</v>
      </c>
      <c r="F660" s="417" t="s">
        <v>13235</v>
      </c>
      <c r="G660" s="15"/>
      <c r="H660" s="417" t="s">
        <v>13235</v>
      </c>
      <c r="I660" s="417" t="s">
        <v>13235</v>
      </c>
      <c r="J660" s="464"/>
      <c r="K660" s="464"/>
      <c r="L660" s="464"/>
      <c r="M660" s="425"/>
      <c r="N660" s="425"/>
    </row>
    <row r="661" spans="1:14" s="157" customFormat="1" ht="15" customHeight="1" x14ac:dyDescent="0.2">
      <c r="A661" s="15"/>
      <c r="B661" s="15"/>
      <c r="C661" s="15"/>
      <c r="D661" s="4" t="s">
        <v>52</v>
      </c>
      <c r="E661" s="417" t="s">
        <v>13235</v>
      </c>
      <c r="F661" s="417" t="s">
        <v>13235</v>
      </c>
      <c r="G661" s="15"/>
      <c r="H661" s="417" t="s">
        <v>13235</v>
      </c>
      <c r="I661" s="417" t="s">
        <v>13235</v>
      </c>
      <c r="J661" s="464"/>
      <c r="K661" s="464"/>
      <c r="L661" s="464"/>
      <c r="M661" s="425"/>
      <c r="N661" s="425"/>
    </row>
    <row r="662" spans="1:14" s="157" customFormat="1" ht="15" customHeight="1" x14ac:dyDescent="0.2">
      <c r="A662" s="15"/>
      <c r="B662" s="15"/>
      <c r="C662" s="15"/>
      <c r="D662" s="4" t="s">
        <v>5230</v>
      </c>
      <c r="E662" s="417" t="s">
        <v>13235</v>
      </c>
      <c r="F662" s="417" t="s">
        <v>13235</v>
      </c>
      <c r="G662" s="15"/>
      <c r="H662" s="417" t="s">
        <v>13235</v>
      </c>
      <c r="I662" s="417" t="s">
        <v>13235</v>
      </c>
      <c r="J662" s="425"/>
      <c r="K662" s="425"/>
      <c r="L662" s="425"/>
      <c r="M662" s="425"/>
      <c r="N662" s="425"/>
    </row>
    <row r="663" spans="1:14" s="157" customFormat="1" ht="15" customHeight="1" x14ac:dyDescent="0.2">
      <c r="A663" s="15"/>
      <c r="B663" s="15"/>
      <c r="C663" s="15"/>
      <c r="D663" s="4" t="s">
        <v>12749</v>
      </c>
      <c r="E663" s="417" t="s">
        <v>13235</v>
      </c>
      <c r="F663" s="417" t="s">
        <v>13235</v>
      </c>
      <c r="G663" s="15"/>
      <c r="H663" s="417" t="s">
        <v>13235</v>
      </c>
      <c r="I663" s="417"/>
      <c r="J663" s="425"/>
      <c r="K663" s="425"/>
      <c r="L663" s="425"/>
      <c r="M663" s="425"/>
      <c r="N663" s="425"/>
    </row>
    <row r="664" spans="1:14" s="157" customFormat="1" ht="15" customHeight="1" x14ac:dyDescent="0.2">
      <c r="A664" s="15"/>
      <c r="B664" s="15"/>
      <c r="C664" s="15"/>
      <c r="D664" s="465"/>
      <c r="E664" s="466"/>
      <c r="F664" s="466"/>
      <c r="G664" s="441"/>
      <c r="H664" s="466"/>
      <c r="I664" s="432"/>
      <c r="J664" s="462"/>
    </row>
    <row r="665" spans="1:14" s="157" customFormat="1" ht="15" customHeight="1" x14ac:dyDescent="0.2">
      <c r="A665" s="15"/>
      <c r="B665" s="15"/>
      <c r="C665" s="360" t="s">
        <v>5257</v>
      </c>
      <c r="D665" s="11"/>
      <c r="E665" s="417"/>
    </row>
    <row r="666" spans="1:14" s="157" customFormat="1" ht="15" customHeight="1" x14ac:dyDescent="0.2">
      <c r="A666" s="15"/>
      <c r="B666" s="15"/>
      <c r="C666" s="15"/>
      <c r="D666" s="15" t="s">
        <v>22</v>
      </c>
      <c r="E666" s="417" t="s">
        <v>13235</v>
      </c>
      <c r="F666" s="417" t="s">
        <v>13235</v>
      </c>
      <c r="H666" s="417" t="s">
        <v>13235</v>
      </c>
      <c r="I666" s="417" t="s">
        <v>13235</v>
      </c>
    </row>
    <row r="667" spans="1:14" s="157" customFormat="1" ht="15" customHeight="1" x14ac:dyDescent="0.2">
      <c r="A667" s="15"/>
      <c r="B667" s="15"/>
      <c r="C667" s="15"/>
      <c r="D667" s="328" t="s">
        <v>12760</v>
      </c>
      <c r="E667" s="417" t="s">
        <v>13235</v>
      </c>
      <c r="F667" s="417" t="s">
        <v>13235</v>
      </c>
      <c r="I667" s="417" t="s">
        <v>13235</v>
      </c>
    </row>
    <row r="668" spans="1:14" s="157" customFormat="1" ht="15" customHeight="1" x14ac:dyDescent="0.2">
      <c r="A668" s="15"/>
      <c r="B668" s="15"/>
      <c r="C668" s="15"/>
      <c r="D668" s="43" t="s">
        <v>36</v>
      </c>
      <c r="E668" s="417" t="s">
        <v>13235</v>
      </c>
      <c r="F668" s="417" t="s">
        <v>13235</v>
      </c>
      <c r="H668" s="417" t="s">
        <v>13235</v>
      </c>
      <c r="I668" s="417" t="s">
        <v>13235</v>
      </c>
    </row>
    <row r="669" spans="1:14" s="157" customFormat="1" ht="15" customHeight="1" x14ac:dyDescent="0.2">
      <c r="A669" s="15"/>
      <c r="B669" s="15"/>
      <c r="C669" s="15"/>
      <c r="D669" s="345" t="s">
        <v>5265</v>
      </c>
      <c r="E669" s="417" t="s">
        <v>13235</v>
      </c>
      <c r="F669" s="417" t="s">
        <v>13235</v>
      </c>
      <c r="H669" s="417" t="s">
        <v>13235</v>
      </c>
      <c r="I669" s="417" t="s">
        <v>13235</v>
      </c>
    </row>
    <row r="670" spans="1:14" s="157" customFormat="1" ht="15" customHeight="1" x14ac:dyDescent="0.2">
      <c r="A670" s="15"/>
      <c r="B670" s="15"/>
      <c r="C670" s="15"/>
      <c r="D670" s="43" t="s">
        <v>37</v>
      </c>
      <c r="E670" s="417" t="s">
        <v>13235</v>
      </c>
      <c r="F670" s="417" t="s">
        <v>13235</v>
      </c>
      <c r="H670" s="417" t="s">
        <v>13235</v>
      </c>
      <c r="I670" s="417" t="s">
        <v>13235</v>
      </c>
    </row>
    <row r="671" spans="1:14" s="157" customFormat="1" ht="15" customHeight="1" x14ac:dyDescent="0.2">
      <c r="A671" s="15"/>
      <c r="B671" s="15"/>
      <c r="C671" s="15"/>
      <c r="D671" s="345" t="s">
        <v>5266</v>
      </c>
      <c r="E671" s="417" t="s">
        <v>13235</v>
      </c>
      <c r="F671" s="417" t="s">
        <v>13235</v>
      </c>
      <c r="H671" s="417" t="s">
        <v>13235</v>
      </c>
      <c r="I671" s="417" t="s">
        <v>13235</v>
      </c>
    </row>
    <row r="672" spans="1:14" s="157" customFormat="1" ht="15" customHeight="1" x14ac:dyDescent="0.2">
      <c r="A672" s="15"/>
      <c r="B672" s="15"/>
      <c r="C672" s="15"/>
      <c r="D672" s="320" t="s">
        <v>38</v>
      </c>
      <c r="E672" s="417" t="s">
        <v>13235</v>
      </c>
      <c r="F672" s="417" t="s">
        <v>13235</v>
      </c>
      <c r="H672" s="417" t="s">
        <v>13235</v>
      </c>
      <c r="I672" s="417" t="s">
        <v>13235</v>
      </c>
    </row>
    <row r="673" spans="1:14" s="157" customFormat="1" ht="15" customHeight="1" x14ac:dyDescent="0.2">
      <c r="A673" s="15"/>
      <c r="B673" s="15"/>
      <c r="C673" s="15"/>
      <c r="D673" s="345" t="s">
        <v>5267</v>
      </c>
      <c r="E673" s="417" t="s">
        <v>13235</v>
      </c>
      <c r="F673" s="417" t="s">
        <v>13235</v>
      </c>
      <c r="H673" s="417" t="s">
        <v>13235</v>
      </c>
      <c r="I673" s="417" t="s">
        <v>13235</v>
      </c>
    </row>
    <row r="674" spans="1:14" s="157" customFormat="1" ht="15" customHeight="1" x14ac:dyDescent="0.2">
      <c r="A674" s="15"/>
      <c r="B674" s="15"/>
      <c r="C674" s="15"/>
      <c r="D674" s="320" t="s">
        <v>35</v>
      </c>
      <c r="E674" s="417" t="s">
        <v>13235</v>
      </c>
      <c r="F674" s="417" t="s">
        <v>13235</v>
      </c>
      <c r="H674" s="417" t="s">
        <v>13235</v>
      </c>
      <c r="I674" s="417" t="s">
        <v>13235</v>
      </c>
    </row>
    <row r="675" spans="1:14" s="157" customFormat="1" ht="15" customHeight="1" x14ac:dyDescent="0.2">
      <c r="A675" s="15"/>
      <c r="B675" s="15"/>
      <c r="C675" s="15"/>
      <c r="D675" s="345" t="s">
        <v>5268</v>
      </c>
      <c r="E675" s="417" t="s">
        <v>13235</v>
      </c>
      <c r="F675" s="417" t="s">
        <v>13235</v>
      </c>
      <c r="H675" s="417" t="s">
        <v>13235</v>
      </c>
      <c r="I675" s="417" t="s">
        <v>13235</v>
      </c>
    </row>
    <row r="676" spans="1:14" s="157" customFormat="1" ht="15" customHeight="1" x14ac:dyDescent="0.2">
      <c r="A676" s="15"/>
      <c r="B676" s="15"/>
      <c r="C676" s="15"/>
      <c r="D676" s="11" t="s">
        <v>10</v>
      </c>
      <c r="E676" s="417" t="s">
        <v>13235</v>
      </c>
      <c r="F676" s="417" t="s">
        <v>13235</v>
      </c>
      <c r="H676" s="417" t="s">
        <v>13235</v>
      </c>
      <c r="I676" s="417" t="s">
        <v>13235</v>
      </c>
    </row>
    <row r="677" spans="1:14" s="157" customFormat="1" ht="15" customHeight="1" x14ac:dyDescent="0.2">
      <c r="A677" s="15"/>
      <c r="B677" s="15"/>
      <c r="C677" s="15"/>
      <c r="D677" s="15"/>
      <c r="E677" s="417"/>
    </row>
    <row r="678" spans="1:14" s="157" customFormat="1" ht="15" customHeight="1" x14ac:dyDescent="0.2">
      <c r="A678" s="15"/>
      <c r="B678" s="363" t="s">
        <v>13128</v>
      </c>
      <c r="C678" s="15"/>
      <c r="D678" s="15"/>
      <c r="E678" s="417"/>
    </row>
    <row r="679" spans="1:14" s="157" customFormat="1" ht="15" customHeight="1" x14ac:dyDescent="0.2">
      <c r="A679" s="15"/>
      <c r="B679" s="15"/>
      <c r="C679" s="433"/>
      <c r="D679" s="328" t="s">
        <v>12786</v>
      </c>
      <c r="E679" s="417"/>
      <c r="F679" s="417" t="s">
        <v>13235</v>
      </c>
      <c r="J679" s="425"/>
    </row>
    <row r="680" spans="1:14" s="157" customFormat="1" ht="15" customHeight="1" x14ac:dyDescent="0.2">
      <c r="A680" s="15"/>
      <c r="B680" s="15"/>
      <c r="C680" s="433"/>
      <c r="D680" s="328" t="s">
        <v>12791</v>
      </c>
      <c r="E680" s="417"/>
      <c r="F680" s="417" t="s">
        <v>13235</v>
      </c>
      <c r="J680" s="425"/>
    </row>
    <row r="681" spans="1:14" s="157" customFormat="1" ht="15" customHeight="1" x14ac:dyDescent="0.2">
      <c r="A681" s="15"/>
      <c r="B681" s="15"/>
      <c r="C681" s="433"/>
      <c r="D681" s="328" t="s">
        <v>13129</v>
      </c>
      <c r="E681" s="417"/>
      <c r="F681" s="417" t="s">
        <v>13235</v>
      </c>
      <c r="J681" s="425"/>
    </row>
    <row r="682" spans="1:14" s="157" customFormat="1" ht="15" customHeight="1" x14ac:dyDescent="0.2">
      <c r="A682" s="15"/>
      <c r="B682" s="15"/>
      <c r="C682" s="433"/>
      <c r="D682" s="328" t="s">
        <v>13130</v>
      </c>
      <c r="E682" s="417"/>
      <c r="F682" s="417" t="s">
        <v>13235</v>
      </c>
      <c r="G682" s="15"/>
      <c r="H682" s="15"/>
      <c r="I682" s="15"/>
      <c r="J682" s="425"/>
      <c r="K682" s="425"/>
      <c r="L682" s="425"/>
      <c r="M682" s="425"/>
      <c r="N682" s="425"/>
    </row>
    <row r="683" spans="1:14" s="157" customFormat="1" ht="15" customHeight="1" x14ac:dyDescent="0.2">
      <c r="A683" s="15"/>
      <c r="B683" s="15"/>
      <c r="C683" s="433"/>
      <c r="D683" s="328" t="s">
        <v>13131</v>
      </c>
      <c r="E683" s="417"/>
      <c r="F683" s="417" t="s">
        <v>13235</v>
      </c>
      <c r="G683" s="15"/>
      <c r="H683" s="15"/>
      <c r="I683" s="15"/>
      <c r="J683" s="425"/>
      <c r="K683" s="425"/>
      <c r="L683" s="425"/>
      <c r="M683" s="425"/>
      <c r="N683" s="425"/>
    </row>
    <row r="684" spans="1:14" s="157" customFormat="1" ht="15" customHeight="1" x14ac:dyDescent="0.2">
      <c r="A684" s="15"/>
      <c r="B684" s="15"/>
      <c r="C684" s="433"/>
      <c r="D684" s="328" t="s">
        <v>12816</v>
      </c>
      <c r="E684" s="417"/>
      <c r="F684" s="417" t="s">
        <v>13235</v>
      </c>
      <c r="J684" s="425"/>
    </row>
    <row r="685" spans="1:14" s="157" customFormat="1" ht="15" customHeight="1" x14ac:dyDescent="0.2">
      <c r="A685" s="15"/>
      <c r="B685" s="15"/>
      <c r="C685" s="433"/>
      <c r="D685" s="328" t="s">
        <v>12819</v>
      </c>
      <c r="E685" s="417"/>
      <c r="F685" s="417" t="s">
        <v>13235</v>
      </c>
      <c r="J685" s="425"/>
    </row>
    <row r="686" spans="1:14" s="461" customFormat="1" ht="15" customHeight="1" x14ac:dyDescent="0.2">
      <c r="A686" s="8"/>
      <c r="B686" s="365" t="s">
        <v>13132</v>
      </c>
      <c r="C686" s="8"/>
      <c r="D686" s="279"/>
      <c r="E686" s="431"/>
    </row>
    <row r="687" spans="1:14" s="461" customFormat="1" ht="15" customHeight="1" x14ac:dyDescent="0.2">
      <c r="A687" s="8"/>
      <c r="B687" s="8"/>
      <c r="C687" s="467"/>
      <c r="D687" s="279" t="s">
        <v>12830</v>
      </c>
      <c r="E687" s="431" t="s">
        <v>13235</v>
      </c>
      <c r="F687" s="431" t="s">
        <v>13235</v>
      </c>
      <c r="G687" s="8"/>
      <c r="H687" s="431" t="s">
        <v>13235</v>
      </c>
      <c r="I687" s="8"/>
    </row>
    <row r="688" spans="1:14" s="461" customFormat="1" ht="15" customHeight="1" x14ac:dyDescent="0.2">
      <c r="A688" s="8"/>
      <c r="B688" s="8"/>
      <c r="C688" s="467"/>
      <c r="D688" s="279" t="s">
        <v>13133</v>
      </c>
      <c r="E688" s="431" t="s">
        <v>13235</v>
      </c>
      <c r="F688" s="431" t="s">
        <v>13235</v>
      </c>
      <c r="G688" s="8"/>
      <c r="H688" s="431" t="s">
        <v>13235</v>
      </c>
      <c r="I688" s="8"/>
    </row>
    <row r="689" spans="1:14" s="461" customFormat="1" ht="15" customHeight="1" x14ac:dyDescent="0.2">
      <c r="A689" s="8"/>
      <c r="B689" s="8"/>
      <c r="C689" s="467"/>
      <c r="D689" s="279"/>
      <c r="E689" s="431"/>
    </row>
    <row r="690" spans="1:14" s="157" customFormat="1" ht="15" customHeight="1" x14ac:dyDescent="0.2">
      <c r="A690" s="15"/>
      <c r="B690" s="363" t="s">
        <v>13134</v>
      </c>
      <c r="C690" s="15"/>
      <c r="D690" s="11"/>
      <c r="E690" s="417"/>
    </row>
    <row r="691" spans="1:14" s="157" customFormat="1" ht="15" customHeight="1" x14ac:dyDescent="0.2">
      <c r="A691" s="15"/>
      <c r="B691" s="22"/>
      <c r="C691" s="450"/>
      <c r="D691" s="4" t="s">
        <v>12843</v>
      </c>
      <c r="E691" s="417" t="s">
        <v>13235</v>
      </c>
      <c r="F691" s="417" t="s">
        <v>13235</v>
      </c>
      <c r="H691" s="417" t="s">
        <v>13235</v>
      </c>
    </row>
    <row r="692" spans="1:14" s="157" customFormat="1" ht="15" customHeight="1" x14ac:dyDescent="0.2">
      <c r="A692" s="15"/>
      <c r="B692" s="22"/>
      <c r="C692" s="450"/>
      <c r="D692" s="4" t="s">
        <v>12847</v>
      </c>
      <c r="E692" s="417" t="s">
        <v>13235</v>
      </c>
      <c r="F692" s="417" t="s">
        <v>13235</v>
      </c>
      <c r="G692" s="15"/>
      <c r="H692" s="417" t="s">
        <v>13235</v>
      </c>
      <c r="I692" s="15"/>
      <c r="J692" s="425"/>
      <c r="K692" s="425"/>
      <c r="L692" s="425"/>
      <c r="M692" s="425"/>
      <c r="N692" s="425"/>
    </row>
    <row r="693" spans="1:14" s="157" customFormat="1" ht="15" customHeight="1" x14ac:dyDescent="0.2">
      <c r="A693" s="15"/>
      <c r="B693" s="22"/>
      <c r="C693" s="450"/>
      <c r="D693" s="4" t="s">
        <v>12851</v>
      </c>
      <c r="E693" s="417" t="s">
        <v>13235</v>
      </c>
      <c r="F693" s="417" t="s">
        <v>13235</v>
      </c>
      <c r="G693" s="15"/>
      <c r="H693" s="417" t="s">
        <v>13235</v>
      </c>
      <c r="I693" s="15"/>
      <c r="J693" s="425"/>
      <c r="K693" s="425"/>
      <c r="L693" s="425"/>
      <c r="M693" s="425"/>
      <c r="N693" s="425"/>
    </row>
    <row r="694" spans="1:14" s="157" customFormat="1" ht="15" customHeight="1" x14ac:dyDescent="0.2">
      <c r="A694" s="15"/>
      <c r="B694" s="22"/>
      <c r="C694" s="450"/>
      <c r="D694" s="4" t="s">
        <v>12861</v>
      </c>
      <c r="E694" s="417" t="s">
        <v>13235</v>
      </c>
      <c r="F694" s="417" t="s">
        <v>13235</v>
      </c>
      <c r="H694" s="417" t="s">
        <v>13235</v>
      </c>
    </row>
    <row r="695" spans="1:14" s="157" customFormat="1" ht="15" customHeight="1" x14ac:dyDescent="0.2">
      <c r="A695" s="15"/>
      <c r="B695" s="22"/>
      <c r="C695" s="450"/>
      <c r="D695" s="4" t="s">
        <v>13135</v>
      </c>
      <c r="E695" s="417"/>
      <c r="F695" s="417"/>
      <c r="H695" s="417"/>
    </row>
    <row r="696" spans="1:14" s="157" customFormat="1" ht="15" customHeight="1" x14ac:dyDescent="0.2">
      <c r="A696" s="15"/>
      <c r="B696" s="15"/>
      <c r="C696" s="15"/>
      <c r="D696" s="15"/>
      <c r="E696" s="417"/>
    </row>
    <row r="697" spans="1:14" s="157" customFormat="1" ht="15" customHeight="1" x14ac:dyDescent="0.2">
      <c r="A697" s="15"/>
      <c r="B697" s="360" t="s">
        <v>13136</v>
      </c>
      <c r="C697" s="15"/>
      <c r="D697" s="15"/>
      <c r="E697" s="417"/>
    </row>
    <row r="698" spans="1:14" s="157" customFormat="1" ht="15" customHeight="1" x14ac:dyDescent="0.2">
      <c r="A698" s="15"/>
      <c r="B698" s="15"/>
      <c r="C698" s="15"/>
      <c r="D698" s="337" t="s">
        <v>15</v>
      </c>
      <c r="E698" s="417" t="s">
        <v>13235</v>
      </c>
      <c r="F698" s="417" t="s">
        <v>13235</v>
      </c>
      <c r="I698" s="417" t="s">
        <v>13235</v>
      </c>
    </row>
    <row r="699" spans="1:14" s="157" customFormat="1" ht="15" customHeight="1" x14ac:dyDescent="0.2">
      <c r="A699" s="15"/>
      <c r="B699" s="15"/>
      <c r="C699" s="15"/>
      <c r="D699" s="15" t="s">
        <v>16</v>
      </c>
      <c r="E699" s="417" t="s">
        <v>13235</v>
      </c>
      <c r="F699" s="417" t="s">
        <v>13235</v>
      </c>
      <c r="I699" s="417" t="s">
        <v>13235</v>
      </c>
    </row>
    <row r="700" spans="1:14" s="157" customFormat="1" ht="15" customHeight="1" x14ac:dyDescent="0.2">
      <c r="A700" s="15"/>
      <c r="B700" s="15"/>
      <c r="C700" s="15"/>
      <c r="D700" s="11" t="s">
        <v>12874</v>
      </c>
      <c r="E700" s="417" t="s">
        <v>13235</v>
      </c>
      <c r="F700" s="417" t="s">
        <v>13235</v>
      </c>
      <c r="H700" s="417" t="s">
        <v>13235</v>
      </c>
      <c r="I700" s="417"/>
    </row>
    <row r="701" spans="1:14" s="157" customFormat="1" ht="15" customHeight="1" x14ac:dyDescent="0.2">
      <c r="A701" s="15"/>
      <c r="B701" s="15"/>
      <c r="C701" s="15"/>
      <c r="D701" s="337" t="s">
        <v>12876</v>
      </c>
      <c r="E701" s="417" t="s">
        <v>13235</v>
      </c>
      <c r="F701" s="417" t="s">
        <v>13235</v>
      </c>
      <c r="H701" s="417" t="s">
        <v>13235</v>
      </c>
    </row>
    <row r="702" spans="1:14" s="157" customFormat="1" ht="15" customHeight="1" x14ac:dyDescent="0.2">
      <c r="A702" s="15"/>
      <c r="B702" s="15"/>
      <c r="C702" s="15"/>
      <c r="D702" s="4" t="s">
        <v>13137</v>
      </c>
      <c r="E702" s="417" t="s">
        <v>13235</v>
      </c>
      <c r="F702" s="417" t="s">
        <v>13235</v>
      </c>
      <c r="H702" s="417" t="s">
        <v>13235</v>
      </c>
      <c r="I702" s="417" t="s">
        <v>13235</v>
      </c>
    </row>
    <row r="703" spans="1:14" s="157" customFormat="1" ht="15" customHeight="1" x14ac:dyDescent="0.2">
      <c r="A703" s="15"/>
      <c r="B703" s="15"/>
      <c r="C703" s="15"/>
      <c r="D703" s="4" t="s">
        <v>13138</v>
      </c>
      <c r="E703" s="417" t="s">
        <v>13235</v>
      </c>
      <c r="F703" s="417" t="s">
        <v>13235</v>
      </c>
      <c r="H703" s="417" t="s">
        <v>13235</v>
      </c>
      <c r="I703" s="417" t="s">
        <v>13235</v>
      </c>
    </row>
    <row r="704" spans="1:14" s="157" customFormat="1" ht="15" customHeight="1" x14ac:dyDescent="0.2">
      <c r="A704" s="15"/>
      <c r="B704" s="15"/>
      <c r="C704" s="15"/>
      <c r="D704" s="4" t="s">
        <v>40</v>
      </c>
      <c r="E704" s="417" t="s">
        <v>13235</v>
      </c>
      <c r="F704" s="417" t="s">
        <v>13235</v>
      </c>
      <c r="G704" s="15"/>
      <c r="H704" s="417" t="s">
        <v>13235</v>
      </c>
      <c r="I704" s="417" t="s">
        <v>13235</v>
      </c>
      <c r="J704" s="425"/>
      <c r="K704" s="425"/>
      <c r="L704" s="425"/>
      <c r="M704" s="425"/>
      <c r="N704" s="425"/>
    </row>
    <row r="705" spans="1:10" s="157" customFormat="1" ht="15" customHeight="1" x14ac:dyDescent="0.2">
      <c r="A705" s="15"/>
      <c r="B705" s="15"/>
      <c r="C705" s="15"/>
      <c r="D705" s="4" t="s">
        <v>12885</v>
      </c>
      <c r="E705" s="417" t="s">
        <v>13235</v>
      </c>
      <c r="F705" s="417" t="s">
        <v>13235</v>
      </c>
      <c r="H705" s="417"/>
      <c r="I705" s="417" t="s">
        <v>13235</v>
      </c>
      <c r="J705" s="432"/>
    </row>
    <row r="706" spans="1:10" s="157" customFormat="1" ht="15" customHeight="1" x14ac:dyDescent="0.2">
      <c r="A706" s="15"/>
      <c r="B706" s="15"/>
      <c r="C706" s="15"/>
      <c r="D706" s="4" t="s">
        <v>12889</v>
      </c>
      <c r="E706" s="417" t="s">
        <v>13235</v>
      </c>
      <c r="F706" s="417" t="s">
        <v>13235</v>
      </c>
      <c r="H706" s="417" t="s">
        <v>13235</v>
      </c>
    </row>
    <row r="707" spans="1:10" s="157" customFormat="1" ht="15" customHeight="1" x14ac:dyDescent="0.2">
      <c r="A707" s="15"/>
      <c r="B707" s="15"/>
      <c r="C707" s="15"/>
      <c r="D707" s="4" t="s">
        <v>12893</v>
      </c>
      <c r="E707" s="417" t="s">
        <v>13235</v>
      </c>
      <c r="F707" s="417" t="s">
        <v>13235</v>
      </c>
      <c r="H707" s="417" t="s">
        <v>13235</v>
      </c>
    </row>
    <row r="708" spans="1:10" s="157" customFormat="1" ht="15" customHeight="1" x14ac:dyDescent="0.2">
      <c r="A708" s="15"/>
      <c r="B708" s="15"/>
      <c r="C708" s="15"/>
      <c r="D708" s="4" t="s">
        <v>25</v>
      </c>
      <c r="E708" s="417"/>
      <c r="F708" s="417" t="s">
        <v>13235</v>
      </c>
      <c r="H708" s="417" t="s">
        <v>13235</v>
      </c>
      <c r="I708" s="417" t="s">
        <v>13235</v>
      </c>
    </row>
    <row r="709" spans="1:10" s="157" customFormat="1" ht="15" customHeight="1" x14ac:dyDescent="0.2">
      <c r="A709" s="15"/>
      <c r="B709" s="15"/>
      <c r="C709" s="15"/>
      <c r="D709" s="4" t="s">
        <v>47</v>
      </c>
      <c r="E709" s="417"/>
      <c r="F709" s="417" t="s">
        <v>13235</v>
      </c>
      <c r="H709" s="417" t="s">
        <v>13235</v>
      </c>
      <c r="I709" s="417" t="s">
        <v>13235</v>
      </c>
    </row>
    <row r="710" spans="1:10" s="157" customFormat="1" ht="15" customHeight="1" x14ac:dyDescent="0.2">
      <c r="A710" s="15"/>
      <c r="B710" s="15"/>
      <c r="C710" s="15"/>
      <c r="D710" s="4" t="s">
        <v>5269</v>
      </c>
      <c r="E710" s="417"/>
      <c r="F710" s="417" t="s">
        <v>13235</v>
      </c>
      <c r="H710" s="417"/>
      <c r="I710" s="417" t="s">
        <v>13235</v>
      </c>
    </row>
    <row r="711" spans="1:10" s="157" customFormat="1" ht="15" customHeight="1" x14ac:dyDescent="0.2">
      <c r="A711" s="15"/>
      <c r="B711" s="15"/>
      <c r="C711" s="15"/>
      <c r="D711" s="4"/>
      <c r="E711" s="417"/>
      <c r="F711" s="417"/>
      <c r="H711" s="417"/>
      <c r="I711" s="417"/>
    </row>
    <row r="712" spans="1:10" s="157" customFormat="1" ht="15" customHeight="1" x14ac:dyDescent="0.2">
      <c r="A712" s="15"/>
      <c r="B712" s="360" t="s">
        <v>13139</v>
      </c>
      <c r="C712" s="15"/>
      <c r="D712" s="4"/>
      <c r="E712" s="417"/>
      <c r="F712" s="417"/>
      <c r="H712" s="417"/>
      <c r="I712" s="417"/>
    </row>
    <row r="713" spans="1:10" s="157" customFormat="1" ht="15" customHeight="1" x14ac:dyDescent="0.2">
      <c r="A713" s="15"/>
      <c r="B713" s="15"/>
      <c r="C713" s="15"/>
      <c r="D713" s="4" t="s">
        <v>12911</v>
      </c>
      <c r="E713" s="417"/>
      <c r="F713" s="417" t="s">
        <v>13235</v>
      </c>
      <c r="H713" s="417"/>
      <c r="I713" s="417"/>
    </row>
    <row r="714" spans="1:10" s="157" customFormat="1" ht="15" customHeight="1" x14ac:dyDescent="0.2">
      <c r="A714" s="15"/>
      <c r="B714" s="15"/>
      <c r="C714" s="15"/>
      <c r="D714" s="4" t="s">
        <v>12915</v>
      </c>
      <c r="E714" s="417"/>
      <c r="F714" s="417" t="s">
        <v>13235</v>
      </c>
      <c r="H714" s="417"/>
      <c r="I714" s="417"/>
    </row>
    <row r="715" spans="1:10" s="157" customFormat="1" ht="15" customHeight="1" x14ac:dyDescent="0.2">
      <c r="A715" s="15"/>
      <c r="B715" s="15"/>
      <c r="C715" s="15"/>
      <c r="D715" s="4"/>
      <c r="E715" s="417"/>
      <c r="F715" s="417"/>
      <c r="H715" s="417"/>
      <c r="I715" s="417"/>
    </row>
    <row r="716" spans="1:10" s="157" customFormat="1" ht="15" customHeight="1" x14ac:dyDescent="0.2">
      <c r="A716" s="15"/>
      <c r="B716" s="360" t="s">
        <v>13140</v>
      </c>
      <c r="C716" s="15"/>
      <c r="D716" s="426"/>
      <c r="E716" s="417"/>
      <c r="F716" s="417"/>
      <c r="H716" s="417"/>
      <c r="I716" s="417"/>
    </row>
    <row r="717" spans="1:10" s="157" customFormat="1" ht="15" customHeight="1" x14ac:dyDescent="0.2">
      <c r="A717" s="15"/>
      <c r="B717" s="360"/>
      <c r="C717" s="15"/>
      <c r="D717" s="4" t="s">
        <v>12923</v>
      </c>
      <c r="E717" s="417"/>
      <c r="F717" s="417" t="s">
        <v>13235</v>
      </c>
      <c r="H717" s="417"/>
      <c r="I717" s="417"/>
    </row>
    <row r="718" spans="1:10" s="157" customFormat="1" ht="15" customHeight="1" x14ac:dyDescent="0.2">
      <c r="A718" s="15"/>
      <c r="B718" s="15"/>
      <c r="C718" s="15"/>
      <c r="D718" s="4" t="s">
        <v>12926</v>
      </c>
      <c r="E718" s="417"/>
      <c r="F718" s="417" t="s">
        <v>13235</v>
      </c>
      <c r="H718" s="417"/>
      <c r="I718" s="417"/>
    </row>
    <row r="719" spans="1:10" s="157" customFormat="1" ht="15" customHeight="1" x14ac:dyDescent="0.2">
      <c r="A719" s="15"/>
      <c r="B719" s="15"/>
      <c r="C719" s="15"/>
      <c r="D719" s="4" t="s">
        <v>12929</v>
      </c>
      <c r="E719" s="417"/>
      <c r="F719" s="417" t="s">
        <v>13235</v>
      </c>
      <c r="H719" s="417"/>
      <c r="I719" s="417"/>
    </row>
    <row r="720" spans="1:10" s="157" customFormat="1" ht="15" customHeight="1" x14ac:dyDescent="0.2">
      <c r="A720" s="15"/>
      <c r="B720" s="15"/>
      <c r="C720" s="15"/>
      <c r="D720" s="15"/>
      <c r="E720" s="417"/>
    </row>
    <row r="721" spans="1:14" s="157" customFormat="1" ht="15" customHeight="1" x14ac:dyDescent="0.2">
      <c r="A721" s="15"/>
      <c r="B721" s="365" t="s">
        <v>13141</v>
      </c>
      <c r="C721" s="15"/>
      <c r="D721" s="15"/>
      <c r="E721" s="417"/>
    </row>
    <row r="722" spans="1:14" s="157" customFormat="1" ht="15" customHeight="1" x14ac:dyDescent="0.2">
      <c r="A722" s="15"/>
      <c r="B722" s="15"/>
      <c r="C722" s="15"/>
      <c r="D722" s="4" t="s">
        <v>12932</v>
      </c>
      <c r="E722" s="417" t="s">
        <v>13235</v>
      </c>
      <c r="F722" s="417" t="s">
        <v>13235</v>
      </c>
      <c r="H722" s="446" t="s">
        <v>13235</v>
      </c>
    </row>
    <row r="723" spans="1:14" s="157" customFormat="1" ht="15" customHeight="1" x14ac:dyDescent="0.2">
      <c r="A723" s="15"/>
      <c r="B723" s="15"/>
      <c r="C723" s="15"/>
      <c r="D723" s="4" t="s">
        <v>12935</v>
      </c>
      <c r="E723" s="417" t="s">
        <v>13235</v>
      </c>
      <c r="F723" s="417" t="s">
        <v>13235</v>
      </c>
      <c r="H723" s="446" t="s">
        <v>13235</v>
      </c>
    </row>
    <row r="724" spans="1:14" s="157" customFormat="1" ht="15" customHeight="1" x14ac:dyDescent="0.2">
      <c r="A724" s="15"/>
      <c r="B724" s="15"/>
      <c r="C724" s="15"/>
      <c r="D724" s="4" t="s">
        <v>13142</v>
      </c>
      <c r="E724" s="417" t="s">
        <v>13235</v>
      </c>
      <c r="F724" s="417" t="s">
        <v>13235</v>
      </c>
      <c r="H724" s="417" t="s">
        <v>13235</v>
      </c>
    </row>
    <row r="725" spans="1:14" s="157" customFormat="1" ht="15" customHeight="1" x14ac:dyDescent="0.2">
      <c r="A725" s="15"/>
      <c r="B725" s="15"/>
      <c r="C725" s="15"/>
      <c r="D725" s="4" t="s">
        <v>12952</v>
      </c>
      <c r="E725" s="417"/>
      <c r="F725" s="417" t="s">
        <v>13235</v>
      </c>
      <c r="G725" s="15"/>
      <c r="H725" s="417"/>
      <c r="I725" s="417"/>
      <c r="J725" s="425"/>
      <c r="K725" s="425"/>
      <c r="L725" s="425"/>
      <c r="M725" s="425"/>
      <c r="N725" s="425"/>
    </row>
    <row r="726" spans="1:14" s="157" customFormat="1" ht="15" customHeight="1" x14ac:dyDescent="0.2">
      <c r="A726" s="15"/>
      <c r="B726" s="15"/>
      <c r="C726" s="15"/>
      <c r="D726" s="4" t="s">
        <v>12953</v>
      </c>
      <c r="E726" s="417"/>
      <c r="F726" s="417" t="s">
        <v>13235</v>
      </c>
      <c r="G726" s="15"/>
      <c r="H726" s="417"/>
      <c r="I726" s="417"/>
      <c r="J726" s="425"/>
      <c r="K726" s="425"/>
      <c r="L726" s="425"/>
      <c r="M726" s="425"/>
      <c r="N726" s="425"/>
    </row>
    <row r="727" spans="1:14" s="157" customFormat="1" ht="15" customHeight="1" x14ac:dyDescent="0.2">
      <c r="A727" s="15"/>
      <c r="B727" s="15"/>
      <c r="C727" s="15"/>
      <c r="D727" s="4" t="s">
        <v>12954</v>
      </c>
      <c r="E727" s="417"/>
      <c r="F727" s="417" t="s">
        <v>13235</v>
      </c>
      <c r="H727" s="417"/>
      <c r="I727" s="417"/>
    </row>
    <row r="728" spans="1:14" s="157" customFormat="1" ht="15" customHeight="1" x14ac:dyDescent="0.2">
      <c r="A728" s="15"/>
      <c r="B728" s="15"/>
      <c r="C728" s="15"/>
      <c r="D728" s="4" t="s">
        <v>12955</v>
      </c>
      <c r="E728" s="417"/>
      <c r="F728" s="417" t="s">
        <v>13235</v>
      </c>
      <c r="H728" s="417"/>
      <c r="I728" s="417"/>
    </row>
    <row r="729" spans="1:14" s="157" customFormat="1" ht="15" customHeight="1" x14ac:dyDescent="0.2">
      <c r="A729" s="15"/>
      <c r="B729" s="15"/>
      <c r="C729" s="15"/>
      <c r="D729" s="4" t="s">
        <v>12956</v>
      </c>
      <c r="E729" s="417"/>
      <c r="F729" s="417" t="s">
        <v>13235</v>
      </c>
      <c r="H729" s="417"/>
      <c r="I729" s="417"/>
    </row>
    <row r="730" spans="1:14" s="157" customFormat="1" ht="15" customHeight="1" x14ac:dyDescent="0.2">
      <c r="A730" s="15"/>
      <c r="B730" s="15"/>
      <c r="C730" s="15"/>
      <c r="D730" s="4" t="s">
        <v>12957</v>
      </c>
      <c r="E730" s="417"/>
      <c r="F730" s="417" t="s">
        <v>13235</v>
      </c>
      <c r="H730" s="417"/>
      <c r="I730" s="417"/>
    </row>
    <row r="731" spans="1:14" s="157" customFormat="1" ht="15" customHeight="1" x14ac:dyDescent="0.2">
      <c r="A731" s="15"/>
      <c r="B731" s="15"/>
      <c r="C731" s="15"/>
      <c r="D731" s="4" t="s">
        <v>12958</v>
      </c>
      <c r="E731" s="417"/>
      <c r="F731" s="417" t="s">
        <v>13235</v>
      </c>
      <c r="H731" s="417"/>
      <c r="I731" s="417"/>
    </row>
    <row r="732" spans="1:14" s="157" customFormat="1" ht="15" customHeight="1" x14ac:dyDescent="0.2">
      <c r="A732" s="15"/>
      <c r="B732" s="15"/>
      <c r="C732" s="15"/>
      <c r="D732" s="4" t="s">
        <v>12959</v>
      </c>
      <c r="E732" s="417"/>
      <c r="F732" s="417" t="s">
        <v>13235</v>
      </c>
      <c r="H732" s="417"/>
      <c r="I732" s="417"/>
    </row>
    <row r="733" spans="1:14" s="157" customFormat="1" ht="15" customHeight="1" x14ac:dyDescent="0.2">
      <c r="A733" s="15"/>
      <c r="B733" s="15"/>
      <c r="C733" s="15"/>
      <c r="D733" s="4" t="s">
        <v>12960</v>
      </c>
      <c r="E733" s="417"/>
      <c r="F733" s="417" t="s">
        <v>13235</v>
      </c>
      <c r="H733" s="417"/>
      <c r="I733" s="458"/>
    </row>
    <row r="734" spans="1:14" s="157" customFormat="1" ht="15" customHeight="1" x14ac:dyDescent="0.2">
      <c r="A734" s="15"/>
      <c r="B734" s="15"/>
      <c r="C734" s="15"/>
      <c r="D734" s="4" t="s">
        <v>12961</v>
      </c>
      <c r="E734" s="417"/>
      <c r="F734" s="417" t="s">
        <v>13235</v>
      </c>
      <c r="H734" s="417"/>
      <c r="I734" s="458"/>
    </row>
    <row r="735" spans="1:14" s="157" customFormat="1" ht="15" customHeight="1" x14ac:dyDescent="0.2">
      <c r="A735" s="15"/>
      <c r="B735" s="15"/>
      <c r="C735" s="15"/>
      <c r="D735" s="4" t="s">
        <v>12962</v>
      </c>
      <c r="E735" s="417"/>
      <c r="F735" s="417" t="s">
        <v>13235</v>
      </c>
      <c r="H735" s="417"/>
      <c r="I735" s="458"/>
    </row>
    <row r="736" spans="1:14" s="157" customFormat="1" ht="15" customHeight="1" x14ac:dyDescent="0.2">
      <c r="A736" s="15"/>
      <c r="B736" s="15"/>
      <c r="C736" s="15"/>
      <c r="D736" s="4" t="s">
        <v>13143</v>
      </c>
      <c r="E736" s="417"/>
      <c r="F736" s="417" t="s">
        <v>13235</v>
      </c>
      <c r="H736" s="417"/>
      <c r="I736" s="458"/>
    </row>
    <row r="737" spans="1:14" s="157" customFormat="1" ht="15" customHeight="1" x14ac:dyDescent="0.2">
      <c r="A737" s="15"/>
      <c r="B737" s="15"/>
      <c r="C737" s="15"/>
      <c r="D737" s="4" t="s">
        <v>12964</v>
      </c>
      <c r="E737" s="417"/>
      <c r="F737" s="417" t="s">
        <v>13235</v>
      </c>
      <c r="H737" s="417"/>
      <c r="I737" s="458"/>
    </row>
    <row r="738" spans="1:14" s="157" customFormat="1" ht="15" customHeight="1" x14ac:dyDescent="0.2">
      <c r="A738" s="15"/>
      <c r="B738" s="15"/>
      <c r="C738" s="15"/>
      <c r="D738" s="4" t="s">
        <v>12965</v>
      </c>
      <c r="E738" s="417"/>
      <c r="F738" s="417" t="s">
        <v>13235</v>
      </c>
      <c r="H738" s="417"/>
      <c r="I738" s="458"/>
    </row>
    <row r="739" spans="1:14" s="157" customFormat="1" ht="15" customHeight="1" x14ac:dyDescent="0.2">
      <c r="A739" s="15"/>
      <c r="B739" s="15"/>
      <c r="C739" s="15"/>
      <c r="D739" s="4"/>
      <c r="E739" s="417"/>
      <c r="F739" s="417"/>
      <c r="H739" s="417"/>
      <c r="I739" s="458"/>
    </row>
    <row r="740" spans="1:14" s="157" customFormat="1" ht="15" customHeight="1" x14ac:dyDescent="0.2">
      <c r="A740" s="362" t="s">
        <v>12966</v>
      </c>
      <c r="B740" s="15"/>
      <c r="C740" s="312"/>
      <c r="D740" s="15"/>
      <c r="E740" s="417"/>
      <c r="F740" s="15"/>
      <c r="G740" s="15"/>
      <c r="H740" s="15"/>
      <c r="I740" s="15"/>
      <c r="J740" s="425"/>
      <c r="K740" s="425"/>
      <c r="L740" s="425"/>
      <c r="M740" s="425"/>
      <c r="N740" s="425"/>
    </row>
    <row r="741" spans="1:14" s="157" customFormat="1" ht="15" customHeight="1" x14ac:dyDescent="0.2">
      <c r="A741" s="362"/>
      <c r="B741" s="15"/>
      <c r="C741" s="312"/>
      <c r="D741" s="15"/>
      <c r="E741" s="417"/>
      <c r="F741" s="15"/>
      <c r="G741" s="15"/>
      <c r="H741" s="15"/>
      <c r="I741" s="15"/>
      <c r="J741" s="425"/>
      <c r="K741" s="425"/>
      <c r="L741" s="425"/>
      <c r="M741" s="425"/>
      <c r="N741" s="425"/>
    </row>
    <row r="742" spans="1:14" s="157" customFormat="1" ht="15" customHeight="1" x14ac:dyDescent="0.2">
      <c r="A742" s="468"/>
      <c r="B742" s="359" t="s">
        <v>13144</v>
      </c>
      <c r="C742" s="312"/>
      <c r="D742" s="15"/>
      <c r="E742" s="417"/>
      <c r="F742" s="15"/>
      <c r="G742" s="15"/>
      <c r="H742" s="15"/>
      <c r="I742" s="15"/>
      <c r="J742" s="425"/>
      <c r="K742" s="425"/>
      <c r="L742" s="425"/>
      <c r="M742" s="425"/>
      <c r="N742" s="425"/>
    </row>
    <row r="743" spans="1:14" s="157" customFormat="1" ht="15" customHeight="1" x14ac:dyDescent="0.2">
      <c r="A743" s="308"/>
      <c r="B743" s="15"/>
      <c r="C743" s="15"/>
      <c r="D743" s="330" t="s">
        <v>5258</v>
      </c>
      <c r="E743" s="417" t="s">
        <v>13235</v>
      </c>
      <c r="F743" s="417" t="s">
        <v>13235</v>
      </c>
      <c r="H743" s="417" t="s">
        <v>13235</v>
      </c>
      <c r="I743" s="417" t="s">
        <v>13235</v>
      </c>
    </row>
    <row r="744" spans="1:14" s="157" customFormat="1" ht="15" customHeight="1" x14ac:dyDescent="0.2">
      <c r="A744" s="15"/>
      <c r="B744" s="15"/>
      <c r="C744" s="15"/>
      <c r="D744" s="4" t="s">
        <v>5232</v>
      </c>
      <c r="E744" s="417" t="s">
        <v>13235</v>
      </c>
      <c r="F744" s="417" t="s">
        <v>13235</v>
      </c>
      <c r="H744" s="417" t="s">
        <v>13235</v>
      </c>
      <c r="I744" s="417" t="s">
        <v>13235</v>
      </c>
      <c r="J744" s="425"/>
      <c r="K744" s="425"/>
      <c r="L744" s="425"/>
      <c r="M744" s="425"/>
      <c r="N744" s="425"/>
    </row>
    <row r="745" spans="1:14" s="157" customFormat="1" ht="15" customHeight="1" x14ac:dyDescent="0.2">
      <c r="A745" s="15"/>
      <c r="B745" s="312"/>
      <c r="C745" s="312"/>
      <c r="D745" s="15" t="s">
        <v>12973</v>
      </c>
      <c r="E745" s="417"/>
      <c r="F745" s="417" t="s">
        <v>13235</v>
      </c>
      <c r="H745" s="417"/>
      <c r="I745" s="417" t="s">
        <v>13235</v>
      </c>
    </row>
    <row r="746" spans="1:14" s="157" customFormat="1" ht="15" customHeight="1" x14ac:dyDescent="0.2">
      <c r="A746" s="15"/>
      <c r="B746" s="15"/>
      <c r="C746" s="15"/>
      <c r="D746" s="4" t="s">
        <v>5244</v>
      </c>
      <c r="E746" s="417"/>
      <c r="F746" s="417" t="s">
        <v>13235</v>
      </c>
      <c r="H746" s="417"/>
      <c r="I746" s="417" t="s">
        <v>13235</v>
      </c>
      <c r="J746" s="425"/>
      <c r="K746" s="425"/>
      <c r="L746" s="425"/>
      <c r="M746" s="425"/>
      <c r="N746" s="425"/>
    </row>
    <row r="747" spans="1:14" s="157" customFormat="1" ht="15" customHeight="1" x14ac:dyDescent="0.2">
      <c r="A747" s="15"/>
      <c r="B747" s="15"/>
      <c r="C747" s="15"/>
      <c r="D747" s="4"/>
      <c r="E747" s="417"/>
      <c r="F747" s="417"/>
      <c r="H747" s="417"/>
      <c r="I747" s="417"/>
      <c r="J747" s="425"/>
      <c r="K747" s="425"/>
      <c r="L747" s="425"/>
      <c r="M747" s="425"/>
      <c r="N747" s="425"/>
    </row>
    <row r="748" spans="1:14" s="157" customFormat="1" ht="15" customHeight="1" x14ac:dyDescent="0.2">
      <c r="A748" s="15"/>
      <c r="B748" s="359" t="s">
        <v>13145</v>
      </c>
      <c r="C748" s="15"/>
      <c r="D748" s="15"/>
      <c r="E748" s="417"/>
      <c r="F748" s="15"/>
      <c r="G748" s="15"/>
      <c r="H748" s="15"/>
      <c r="I748" s="15"/>
      <c r="J748" s="425"/>
      <c r="K748" s="425"/>
      <c r="L748" s="425"/>
      <c r="M748" s="425"/>
      <c r="N748" s="425"/>
    </row>
    <row r="749" spans="1:14" s="157" customFormat="1" ht="15" customHeight="1" x14ac:dyDescent="0.2">
      <c r="A749" s="15"/>
      <c r="B749" s="15"/>
      <c r="C749" s="15"/>
      <c r="D749" s="343" t="s">
        <v>12977</v>
      </c>
      <c r="E749" s="417" t="s">
        <v>13235</v>
      </c>
      <c r="F749" s="417" t="s">
        <v>13235</v>
      </c>
      <c r="H749" s="417" t="s">
        <v>13235</v>
      </c>
      <c r="I749" s="417" t="s">
        <v>13235</v>
      </c>
      <c r="J749" s="425"/>
      <c r="K749" s="425"/>
      <c r="L749" s="425"/>
      <c r="M749" s="425"/>
      <c r="N749" s="425"/>
    </row>
    <row r="750" spans="1:14" s="157" customFormat="1" ht="15" customHeight="1" x14ac:dyDescent="0.2">
      <c r="A750" s="15"/>
      <c r="B750" s="15"/>
      <c r="C750" s="15"/>
      <c r="D750" s="325" t="s">
        <v>5229</v>
      </c>
      <c r="E750" s="417" t="s">
        <v>13235</v>
      </c>
      <c r="F750" s="417" t="s">
        <v>13235</v>
      </c>
      <c r="H750" s="417" t="s">
        <v>13235</v>
      </c>
      <c r="I750" s="417" t="s">
        <v>13235</v>
      </c>
      <c r="J750" s="425"/>
      <c r="K750" s="425"/>
      <c r="L750" s="425"/>
      <c r="M750" s="425"/>
      <c r="N750" s="425"/>
    </row>
    <row r="751" spans="1:14" s="157" customFormat="1" ht="15" customHeight="1" x14ac:dyDescent="0.2">
      <c r="A751" s="15"/>
      <c r="B751" s="15"/>
      <c r="C751" s="15"/>
      <c r="D751" s="325" t="s">
        <v>84</v>
      </c>
      <c r="E751" s="417" t="s">
        <v>13235</v>
      </c>
      <c r="F751" s="417" t="s">
        <v>13235</v>
      </c>
      <c r="G751" s="11"/>
      <c r="H751" s="417" t="s">
        <v>13235</v>
      </c>
      <c r="I751" s="417" t="s">
        <v>13235</v>
      </c>
      <c r="K751" s="454"/>
      <c r="L751" s="451"/>
    </row>
    <row r="752" spans="1:14" s="157" customFormat="1" ht="15" customHeight="1" x14ac:dyDescent="0.2">
      <c r="A752" s="15"/>
      <c r="B752" s="15"/>
      <c r="C752" s="15"/>
      <c r="D752" s="325" t="s">
        <v>5259</v>
      </c>
      <c r="E752" s="417" t="s">
        <v>13235</v>
      </c>
      <c r="F752" s="417" t="s">
        <v>13235</v>
      </c>
      <c r="G752" s="11"/>
      <c r="H752" s="417" t="s">
        <v>13235</v>
      </c>
      <c r="I752" s="417" t="s">
        <v>13235</v>
      </c>
      <c r="K752" s="454"/>
      <c r="L752" s="451"/>
    </row>
    <row r="753" spans="1:14" s="157" customFormat="1" ht="15" customHeight="1" x14ac:dyDescent="0.2">
      <c r="A753" s="15"/>
      <c r="B753" s="15"/>
      <c r="C753" s="15"/>
      <c r="D753" s="346" t="s">
        <v>12993</v>
      </c>
      <c r="E753" s="417"/>
      <c r="F753" s="417" t="s">
        <v>13235</v>
      </c>
      <c r="G753" s="11"/>
      <c r="H753" s="417"/>
      <c r="I753" s="417"/>
      <c r="J753" s="425"/>
      <c r="K753" s="454"/>
      <c r="L753" s="451"/>
      <c r="M753" s="425"/>
      <c r="N753" s="425"/>
    </row>
    <row r="754" spans="1:14" s="157" customFormat="1" ht="15" customHeight="1" x14ac:dyDescent="0.2">
      <c r="A754" s="15"/>
      <c r="B754" s="15"/>
      <c r="C754" s="15"/>
      <c r="D754" s="346" t="s">
        <v>13264</v>
      </c>
      <c r="E754" s="417"/>
      <c r="F754" s="417" t="s">
        <v>13235</v>
      </c>
      <c r="G754" s="11"/>
      <c r="H754" s="417"/>
      <c r="I754" s="417"/>
      <c r="J754" s="425"/>
      <c r="K754" s="454"/>
      <c r="L754" s="451"/>
      <c r="M754" s="425"/>
      <c r="N754" s="425"/>
    </row>
    <row r="755" spans="1:14" s="157" customFormat="1" ht="15" customHeight="1" x14ac:dyDescent="0.2">
      <c r="A755" s="15"/>
      <c r="B755" s="15"/>
      <c r="C755" s="15"/>
      <c r="D755" s="346" t="s">
        <v>13265</v>
      </c>
      <c r="E755" s="417"/>
      <c r="F755" s="417" t="s">
        <v>13235</v>
      </c>
      <c r="H755" s="417"/>
      <c r="I755" s="417"/>
      <c r="J755" s="425"/>
      <c r="K755" s="454"/>
      <c r="L755" s="451"/>
      <c r="M755" s="425"/>
      <c r="N755" s="425"/>
    </row>
    <row r="756" spans="1:14" s="157" customFormat="1" ht="15" customHeight="1" x14ac:dyDescent="0.2">
      <c r="A756" s="15"/>
      <c r="B756" s="15"/>
      <c r="C756" s="15"/>
      <c r="D756" s="4" t="s">
        <v>13266</v>
      </c>
      <c r="E756" s="417"/>
      <c r="F756" s="417" t="s">
        <v>13235</v>
      </c>
      <c r="H756" s="417"/>
      <c r="I756" s="417" t="s">
        <v>13235</v>
      </c>
      <c r="K756" s="432"/>
    </row>
    <row r="757" spans="1:14" s="157" customFormat="1" ht="15" customHeight="1" x14ac:dyDescent="0.2">
      <c r="A757" s="15"/>
      <c r="B757" s="15"/>
      <c r="C757" s="15"/>
      <c r="D757" s="15"/>
      <c r="E757" s="417"/>
      <c r="F757" s="11"/>
      <c r="G757" s="11"/>
      <c r="I757" s="417"/>
      <c r="K757" s="432"/>
    </row>
    <row r="758" spans="1:14" s="157" customFormat="1" ht="15" customHeight="1" x14ac:dyDescent="0.2">
      <c r="A758" s="362" t="s">
        <v>13146</v>
      </c>
      <c r="C758" s="15"/>
      <c r="D758" s="314"/>
      <c r="E758" s="417"/>
    </row>
    <row r="759" spans="1:14" s="157" customFormat="1" ht="15" customHeight="1" x14ac:dyDescent="0.2">
      <c r="A759" s="362"/>
      <c r="C759" s="15"/>
      <c r="D759" s="314"/>
      <c r="E759" s="417"/>
    </row>
    <row r="760" spans="1:14" s="157" customFormat="1" ht="15" customHeight="1" x14ac:dyDescent="0.2">
      <c r="A760" s="362"/>
      <c r="B760" s="360" t="s">
        <v>10905</v>
      </c>
      <c r="C760" s="15"/>
      <c r="D760" s="314"/>
      <c r="E760" s="417"/>
    </row>
    <row r="761" spans="1:14" s="157" customFormat="1" ht="15" customHeight="1" x14ac:dyDescent="0.2">
      <c r="A761" s="312"/>
      <c r="B761" s="15"/>
      <c r="C761" s="15"/>
      <c r="D761" s="343" t="s">
        <v>5260</v>
      </c>
      <c r="E761" s="417" t="s">
        <v>13235</v>
      </c>
      <c r="F761" s="417" t="s">
        <v>13235</v>
      </c>
      <c r="H761" s="417" t="s">
        <v>13235</v>
      </c>
      <c r="I761" s="417" t="s">
        <v>13235</v>
      </c>
    </row>
    <row r="762" spans="1:14" s="157" customFormat="1" ht="15" customHeight="1" x14ac:dyDescent="0.2">
      <c r="A762" s="312"/>
      <c r="B762" s="15"/>
      <c r="C762" s="15"/>
      <c r="D762" s="325" t="s">
        <v>13000</v>
      </c>
      <c r="E762" s="417" t="s">
        <v>13235</v>
      </c>
      <c r="F762" s="417" t="s">
        <v>13235</v>
      </c>
      <c r="H762" s="417" t="s">
        <v>13235</v>
      </c>
      <c r="I762" s="417" t="s">
        <v>13235</v>
      </c>
    </row>
    <row r="763" spans="1:14" s="157" customFormat="1" ht="15" customHeight="1" x14ac:dyDescent="0.2">
      <c r="A763" s="15"/>
      <c r="B763" s="15"/>
      <c r="C763" s="15"/>
      <c r="D763" s="347" t="s">
        <v>13267</v>
      </c>
      <c r="E763" s="417" t="s">
        <v>13235</v>
      </c>
      <c r="F763" s="417" t="s">
        <v>13235</v>
      </c>
      <c r="H763" s="417" t="s">
        <v>13235</v>
      </c>
      <c r="I763" s="417" t="s">
        <v>13235</v>
      </c>
    </row>
    <row r="764" spans="1:14" s="157" customFormat="1" ht="15" customHeight="1" x14ac:dyDescent="0.2">
      <c r="A764" s="15"/>
      <c r="B764" s="15"/>
      <c r="C764" s="15"/>
      <c r="D764" s="4" t="s">
        <v>13268</v>
      </c>
      <c r="E764" s="417" t="s">
        <v>13235</v>
      </c>
      <c r="F764" s="417" t="s">
        <v>13235</v>
      </c>
      <c r="H764" s="417" t="s">
        <v>13235</v>
      </c>
      <c r="I764" s="417" t="s">
        <v>13235</v>
      </c>
    </row>
    <row r="765" spans="1:14" s="15" customFormat="1" ht="15" customHeight="1" x14ac:dyDescent="0.2">
      <c r="D765" s="347" t="s">
        <v>5275</v>
      </c>
      <c r="E765" s="417"/>
      <c r="F765" s="417" t="s">
        <v>13235</v>
      </c>
      <c r="H765" s="417"/>
      <c r="I765" s="417" t="s">
        <v>13235</v>
      </c>
    </row>
    <row r="766" spans="1:14" s="15" customFormat="1" ht="15" customHeight="1" x14ac:dyDescent="0.2">
      <c r="D766" s="347"/>
      <c r="E766" s="417"/>
      <c r="F766" s="417"/>
      <c r="H766" s="417"/>
      <c r="I766" s="417"/>
    </row>
    <row r="767" spans="1:14" s="15" customFormat="1" ht="15" customHeight="1" x14ac:dyDescent="0.2">
      <c r="A767" s="360" t="s">
        <v>13558</v>
      </c>
      <c r="B767" s="64"/>
      <c r="C767" s="311"/>
      <c r="D767" s="347"/>
      <c r="E767" s="417"/>
      <c r="F767" s="417"/>
      <c r="H767" s="417"/>
      <c r="I767" s="417"/>
    </row>
    <row r="768" spans="1:14" s="15" customFormat="1" ht="15" customHeight="1" x14ac:dyDescent="0.2">
      <c r="A768" s="360"/>
      <c r="B768" s="64"/>
      <c r="C768" s="311"/>
      <c r="D768" s="347"/>
      <c r="E768" s="417"/>
      <c r="F768" s="417"/>
      <c r="H768" s="417"/>
      <c r="I768" s="417"/>
    </row>
    <row r="769" spans="1:9" s="15" customFormat="1" ht="15" customHeight="1" x14ac:dyDescent="0.2">
      <c r="B769" s="360" t="s">
        <v>13558</v>
      </c>
      <c r="D769" s="4"/>
      <c r="E769" s="417"/>
      <c r="F769" s="417"/>
      <c r="H769" s="417"/>
      <c r="I769" s="417"/>
    </row>
    <row r="770" spans="1:9" s="15" customFormat="1" ht="15" customHeight="1" x14ac:dyDescent="0.2">
      <c r="B770" s="447"/>
      <c r="D770" s="4" t="s">
        <v>13559</v>
      </c>
      <c r="E770" s="417"/>
      <c r="F770" s="417" t="s">
        <v>13235</v>
      </c>
      <c r="H770" s="417"/>
      <c r="I770" s="417"/>
    </row>
    <row r="771" spans="1:9" s="15" customFormat="1" ht="15" customHeight="1" x14ac:dyDescent="0.2">
      <c r="B771" s="447"/>
      <c r="D771" s="4" t="s">
        <v>13566</v>
      </c>
      <c r="E771" s="417"/>
      <c r="F771" s="417" t="s">
        <v>13235</v>
      </c>
      <c r="H771" s="417"/>
      <c r="I771" s="417"/>
    </row>
    <row r="772" spans="1:9" s="15" customFormat="1" ht="15" customHeight="1" x14ac:dyDescent="0.2">
      <c r="B772" s="447"/>
      <c r="D772" s="4" t="s">
        <v>13567</v>
      </c>
      <c r="E772" s="417"/>
      <c r="F772" s="417" t="s">
        <v>13235</v>
      </c>
      <c r="H772" s="417"/>
      <c r="I772" s="417"/>
    </row>
    <row r="773" spans="1:9" s="15" customFormat="1" ht="15" customHeight="1" x14ac:dyDescent="0.2">
      <c r="B773" s="447"/>
      <c r="D773" s="15" t="s">
        <v>13573</v>
      </c>
      <c r="E773" s="417"/>
      <c r="F773" s="417" t="s">
        <v>13235</v>
      </c>
      <c r="H773" s="417"/>
      <c r="I773" s="417"/>
    </row>
    <row r="774" spans="1:9" s="15" customFormat="1" ht="15" customHeight="1" x14ac:dyDescent="0.2">
      <c r="D774" s="347"/>
      <c r="E774" s="417"/>
      <c r="F774" s="417"/>
      <c r="H774" s="417"/>
      <c r="I774" s="417"/>
    </row>
    <row r="775" spans="1:9" s="157" customFormat="1" ht="15" customHeight="1" x14ac:dyDescent="0.2">
      <c r="A775" s="360" t="s">
        <v>13147</v>
      </c>
      <c r="C775" s="448"/>
    </row>
    <row r="776" spans="1:9" s="157" customFormat="1" ht="15" customHeight="1" x14ac:dyDescent="0.2">
      <c r="A776" s="360"/>
      <c r="C776" s="448"/>
    </row>
    <row r="777" spans="1:9" s="157" customFormat="1" ht="15" customHeight="1" x14ac:dyDescent="0.2">
      <c r="A777" s="360"/>
      <c r="B777" s="360" t="s">
        <v>13044</v>
      </c>
      <c r="C777" s="448"/>
    </row>
    <row r="778" spans="1:9" s="157" customFormat="1" ht="15" customHeight="1" x14ac:dyDescent="0.2">
      <c r="A778" s="360"/>
      <c r="B778" s="15"/>
      <c r="C778" s="15"/>
      <c r="D778" s="347" t="s">
        <v>5290</v>
      </c>
      <c r="E778" s="417"/>
      <c r="F778" s="417" t="s">
        <v>13235</v>
      </c>
      <c r="I778" s="417" t="s">
        <v>13235</v>
      </c>
    </row>
    <row r="779" spans="1:9" s="157" customFormat="1" ht="15" customHeight="1" x14ac:dyDescent="0.2">
      <c r="A779" s="15"/>
      <c r="B779" s="15"/>
      <c r="C779" s="15"/>
      <c r="D779" s="347" t="s">
        <v>107</v>
      </c>
      <c r="E779" s="417"/>
      <c r="F779" s="417" t="s">
        <v>13235</v>
      </c>
      <c r="I779" s="417" t="s">
        <v>13235</v>
      </c>
    </row>
    <row r="780" spans="1:9" s="157" customFormat="1" ht="15" customHeight="1" x14ac:dyDescent="0.2">
      <c r="A780" s="15"/>
      <c r="B780" s="15"/>
      <c r="C780" s="15"/>
      <c r="D780" s="347" t="s">
        <v>13022</v>
      </c>
      <c r="E780" s="417"/>
      <c r="F780" s="417" t="s">
        <v>13235</v>
      </c>
      <c r="I780" s="417" t="s">
        <v>13235</v>
      </c>
    </row>
    <row r="781" spans="1:9" s="15" customFormat="1" ht="15" customHeight="1" x14ac:dyDescent="0.2">
      <c r="D781" s="347" t="s">
        <v>10895</v>
      </c>
      <c r="E781" s="417"/>
      <c r="F781" s="417" t="s">
        <v>13235</v>
      </c>
      <c r="I781" s="417" t="s">
        <v>13235</v>
      </c>
    </row>
    <row r="782" spans="1:9" s="157" customFormat="1" ht="15" customHeight="1" x14ac:dyDescent="0.2">
      <c r="A782" s="15"/>
      <c r="B782" s="436"/>
      <c r="C782" s="15"/>
      <c r="D782" s="343"/>
      <c r="E782" s="417"/>
      <c r="H782" s="417"/>
      <c r="I782" s="417"/>
    </row>
    <row r="783" spans="1:9" s="157" customFormat="1" ht="15" customHeight="1" x14ac:dyDescent="0.2">
      <c r="A783" s="15"/>
      <c r="B783" s="436"/>
      <c r="C783" s="15"/>
      <c r="D783" s="343"/>
      <c r="E783" s="417"/>
      <c r="H783" s="417"/>
      <c r="I783" s="417"/>
    </row>
    <row r="784" spans="1:9" s="157" customFormat="1" ht="15" customHeight="1" x14ac:dyDescent="0.2">
      <c r="A784" s="135"/>
      <c r="B784" s="359" t="s">
        <v>10860</v>
      </c>
      <c r="C784" s="136"/>
      <c r="D784" s="343"/>
      <c r="E784" s="360" t="s">
        <v>5283</v>
      </c>
      <c r="F784" s="360" t="s">
        <v>10904</v>
      </c>
      <c r="H784" s="417"/>
      <c r="I784" s="417"/>
    </row>
    <row r="785" spans="1:14" s="157" customFormat="1" ht="15" customHeight="1" x14ac:dyDescent="0.2">
      <c r="A785" s="135"/>
      <c r="B785" s="469"/>
      <c r="C785" s="344"/>
      <c r="D785" s="348"/>
      <c r="E785" s="437"/>
      <c r="H785" s="417"/>
      <c r="I785" s="417"/>
    </row>
    <row r="786" spans="1:14" s="15" customFormat="1" ht="15" customHeight="1" x14ac:dyDescent="0.2">
      <c r="A786" s="8"/>
      <c r="B786" s="469"/>
      <c r="C786" s="344"/>
      <c r="D786" s="348"/>
      <c r="E786" s="437"/>
      <c r="H786" s="486"/>
      <c r="I786" s="486"/>
    </row>
    <row r="787" spans="1:14" s="15" customFormat="1" ht="15" customHeight="1" x14ac:dyDescent="0.2">
      <c r="A787" s="8"/>
      <c r="B787" s="469"/>
      <c r="C787" s="344"/>
      <c r="D787" s="348"/>
      <c r="E787" s="437"/>
      <c r="H787" s="486"/>
      <c r="I787" s="486"/>
    </row>
    <row r="788" spans="1:14" s="15" customFormat="1" ht="15" customHeight="1" x14ac:dyDescent="0.2">
      <c r="A788" s="8"/>
      <c r="B788" s="469"/>
      <c r="C788" s="344"/>
      <c r="D788" s="348"/>
      <c r="E788" s="437"/>
      <c r="H788" s="486"/>
      <c r="I788" s="486"/>
    </row>
    <row r="789" spans="1:14" s="15" customFormat="1" ht="15" customHeight="1" x14ac:dyDescent="0.2">
      <c r="A789" s="8"/>
      <c r="B789" s="469"/>
      <c r="C789" s="344"/>
      <c r="D789" s="348"/>
      <c r="E789" s="437"/>
      <c r="H789" s="486"/>
      <c r="I789" s="486"/>
    </row>
    <row r="790" spans="1:14" s="15" customFormat="1" ht="15" customHeight="1" x14ac:dyDescent="0.2">
      <c r="A790" s="8"/>
      <c r="B790" s="469"/>
      <c r="C790" s="344"/>
      <c r="D790" s="348"/>
      <c r="E790" s="437"/>
      <c r="H790" s="486"/>
      <c r="I790" s="486"/>
    </row>
    <row r="791" spans="1:14" s="15" customFormat="1" ht="15" customHeight="1" x14ac:dyDescent="0.2">
      <c r="A791" s="8"/>
      <c r="B791" s="427"/>
      <c r="C791" s="433"/>
      <c r="D791" s="321"/>
      <c r="H791" s="486"/>
      <c r="I791" s="486"/>
    </row>
    <row r="792" spans="1:14" s="15" customFormat="1" ht="15" customHeight="1" x14ac:dyDescent="0.2">
      <c r="D792" s="337"/>
      <c r="E792" s="417"/>
      <c r="F792" s="417"/>
      <c r="H792" s="417"/>
      <c r="I792" s="417"/>
    </row>
    <row r="793" spans="1:14" s="15" customFormat="1" ht="15" customHeight="1" x14ac:dyDescent="0.2">
      <c r="D793" s="336"/>
      <c r="E793" s="437"/>
      <c r="F793" s="417"/>
      <c r="H793" s="417"/>
      <c r="I793" s="417"/>
    </row>
    <row r="794" spans="1:14" s="15" customFormat="1" ht="15" customHeight="1" x14ac:dyDescent="0.2">
      <c r="D794" s="337"/>
      <c r="E794" s="417"/>
      <c r="H794" s="486"/>
      <c r="I794" s="486"/>
    </row>
    <row r="795" spans="1:14" s="15" customFormat="1" ht="15" customHeight="1" x14ac:dyDescent="0.2">
      <c r="B795" s="436"/>
      <c r="H795" s="486"/>
      <c r="I795" s="486"/>
    </row>
    <row r="796" spans="1:14" s="15" customFormat="1" ht="15" customHeight="1" x14ac:dyDescent="0.2">
      <c r="D796" s="337"/>
      <c r="E796" s="417"/>
      <c r="F796" s="417"/>
      <c r="H796" s="417"/>
      <c r="I796" s="417"/>
    </row>
    <row r="797" spans="1:14" s="15" customFormat="1" ht="15" customHeight="1" x14ac:dyDescent="0.2">
      <c r="D797" s="337"/>
      <c r="E797" s="417"/>
      <c r="F797" s="417"/>
      <c r="H797" s="417"/>
      <c r="I797" s="417"/>
    </row>
    <row r="798" spans="1:14" s="15" customFormat="1" ht="15" customHeight="1" x14ac:dyDescent="0.2">
      <c r="D798" s="337"/>
      <c r="E798" s="417"/>
      <c r="F798" s="417"/>
      <c r="H798" s="417"/>
      <c r="I798" s="417"/>
    </row>
    <row r="799" spans="1:14" s="15" customFormat="1" ht="15" customHeight="1" x14ac:dyDescent="0.2">
      <c r="D799" s="341"/>
      <c r="E799" s="417"/>
      <c r="F799" s="417"/>
      <c r="G799" s="366"/>
      <c r="H799" s="417"/>
      <c r="I799" s="417"/>
      <c r="J799" s="425"/>
      <c r="K799" s="425"/>
      <c r="L799" s="425"/>
      <c r="M799" s="425"/>
      <c r="N799" s="425"/>
    </row>
    <row r="800" spans="1:14" s="15" customFormat="1" ht="15" customHeight="1" x14ac:dyDescent="0.2">
      <c r="D800" s="337"/>
      <c r="E800" s="417"/>
      <c r="F800" s="417"/>
      <c r="H800" s="417"/>
      <c r="I800" s="417"/>
    </row>
    <row r="801" spans="4:14" s="15" customFormat="1" ht="15" customHeight="1" x14ac:dyDescent="0.2">
      <c r="D801" s="341"/>
      <c r="E801" s="417"/>
      <c r="F801" s="417"/>
      <c r="H801" s="417"/>
      <c r="I801" s="417"/>
    </row>
    <row r="802" spans="4:14" s="15" customFormat="1" ht="15" customHeight="1" x14ac:dyDescent="0.2">
      <c r="D802" s="341"/>
      <c r="E802" s="417"/>
      <c r="F802" s="417"/>
      <c r="H802" s="417"/>
      <c r="I802" s="417"/>
    </row>
    <row r="803" spans="4:14" s="15" customFormat="1" ht="15" customHeight="1" x14ac:dyDescent="0.2">
      <c r="D803" s="337"/>
      <c r="E803" s="417"/>
      <c r="F803" s="417"/>
      <c r="H803" s="417"/>
      <c r="I803" s="417"/>
    </row>
    <row r="804" spans="4:14" s="15" customFormat="1" ht="15" customHeight="1" x14ac:dyDescent="0.2">
      <c r="D804" s="341"/>
      <c r="E804" s="417"/>
      <c r="F804" s="417"/>
      <c r="H804" s="417"/>
      <c r="I804" s="417"/>
    </row>
    <row r="805" spans="4:14" s="15" customFormat="1" ht="15" customHeight="1" x14ac:dyDescent="0.2">
      <c r="D805" s="341"/>
      <c r="E805" s="417"/>
      <c r="F805" s="417"/>
      <c r="H805" s="417"/>
      <c r="I805" s="417"/>
    </row>
    <row r="806" spans="4:14" s="15" customFormat="1" ht="15" customHeight="1" x14ac:dyDescent="0.2">
      <c r="D806" s="337"/>
      <c r="E806" s="417"/>
      <c r="F806" s="417"/>
      <c r="H806" s="417"/>
      <c r="I806" s="417"/>
    </row>
    <row r="807" spans="4:14" s="15" customFormat="1" ht="15" customHeight="1" x14ac:dyDescent="0.2">
      <c r="D807" s="341"/>
      <c r="E807" s="417"/>
      <c r="F807" s="417"/>
      <c r="H807" s="417"/>
      <c r="I807" s="417"/>
    </row>
    <row r="808" spans="4:14" s="15" customFormat="1" ht="15" customHeight="1" x14ac:dyDescent="0.2">
      <c r="D808" s="341"/>
      <c r="E808" s="417"/>
      <c r="F808" s="417"/>
      <c r="H808" s="417"/>
      <c r="I808" s="417"/>
    </row>
    <row r="809" spans="4:14" s="15" customFormat="1" ht="15" customHeight="1" x14ac:dyDescent="0.2">
      <c r="D809" s="470"/>
      <c r="E809" s="437"/>
      <c r="H809" s="486"/>
      <c r="I809" s="486"/>
    </row>
    <row r="810" spans="4:14" s="15" customFormat="1" ht="15" customHeight="1" x14ac:dyDescent="0.2">
      <c r="D810" s="470"/>
      <c r="E810" s="437"/>
      <c r="H810" s="486"/>
      <c r="I810" s="486"/>
    </row>
    <row r="811" spans="4:14" s="15" customFormat="1" ht="15" customHeight="1" x14ac:dyDescent="0.2">
      <c r="D811" s="336"/>
      <c r="E811" s="437"/>
      <c r="H811" s="486"/>
      <c r="I811" s="486"/>
    </row>
    <row r="812" spans="4:14" s="15" customFormat="1" ht="15" customHeight="1" x14ac:dyDescent="0.2">
      <c r="D812" s="471"/>
      <c r="E812" s="437"/>
      <c r="H812" s="486"/>
      <c r="I812" s="486"/>
    </row>
    <row r="813" spans="4:14" s="15" customFormat="1" ht="15" customHeight="1" x14ac:dyDescent="0.2">
      <c r="D813" s="470"/>
      <c r="E813" s="437"/>
      <c r="H813" s="486"/>
      <c r="I813" s="486"/>
    </row>
    <row r="814" spans="4:14" s="15" customFormat="1" ht="15" customHeight="1" x14ac:dyDescent="0.2">
      <c r="D814" s="337"/>
      <c r="E814" s="417"/>
      <c r="F814" s="417"/>
      <c r="H814" s="417"/>
      <c r="I814" s="417"/>
    </row>
    <row r="815" spans="4:14" s="15" customFormat="1" ht="15" customHeight="1" x14ac:dyDescent="0.2">
      <c r="D815" s="341"/>
      <c r="E815" s="417"/>
      <c r="F815" s="417"/>
      <c r="G815" s="366"/>
      <c r="H815" s="417"/>
      <c r="I815" s="417"/>
      <c r="J815" s="425"/>
      <c r="K815" s="425"/>
      <c r="L815" s="425"/>
      <c r="M815" s="425"/>
      <c r="N815" s="425"/>
    </row>
    <row r="816" spans="4:14" s="15" customFormat="1" ht="15" customHeight="1" x14ac:dyDescent="0.2">
      <c r="D816" s="341"/>
      <c r="E816" s="417"/>
      <c r="F816" s="417"/>
      <c r="G816" s="366"/>
      <c r="H816" s="417"/>
      <c r="I816" s="417"/>
      <c r="J816" s="425"/>
      <c r="K816" s="425"/>
      <c r="L816" s="425"/>
      <c r="M816" s="425"/>
      <c r="N816" s="425"/>
    </row>
    <row r="817" spans="2:14" s="15" customFormat="1" ht="15" customHeight="1" x14ac:dyDescent="0.2">
      <c r="D817" s="341"/>
      <c r="E817" s="417"/>
      <c r="F817" s="417"/>
      <c r="G817" s="366"/>
      <c r="H817" s="417"/>
      <c r="I817" s="417"/>
      <c r="J817" s="425"/>
      <c r="K817" s="425"/>
      <c r="L817" s="425"/>
      <c r="M817" s="425"/>
      <c r="N817" s="425"/>
    </row>
    <row r="818" spans="2:14" s="15" customFormat="1" ht="15" customHeight="1" x14ac:dyDescent="0.2">
      <c r="D818" s="341"/>
      <c r="E818" s="417"/>
      <c r="F818" s="417"/>
      <c r="H818" s="417"/>
      <c r="I818" s="417"/>
    </row>
    <row r="819" spans="2:14" s="15" customFormat="1" ht="15" customHeight="1" x14ac:dyDescent="0.2">
      <c r="D819" s="341"/>
      <c r="E819" s="417"/>
      <c r="H819" s="486"/>
      <c r="I819" s="486"/>
    </row>
    <row r="820" spans="2:14" s="15" customFormat="1" ht="15" customHeight="1" x14ac:dyDescent="0.2">
      <c r="B820" s="427"/>
      <c r="D820" s="11"/>
      <c r="E820" s="366"/>
      <c r="F820" s="366"/>
      <c r="G820" s="366"/>
      <c r="H820" s="486"/>
      <c r="I820" s="486"/>
      <c r="J820" s="425"/>
      <c r="K820" s="425"/>
      <c r="L820" s="425"/>
      <c r="M820" s="425"/>
      <c r="N820" s="425"/>
    </row>
    <row r="821" spans="2:14" s="15" customFormat="1" ht="15" customHeight="1" x14ac:dyDescent="0.2">
      <c r="D821" s="341"/>
      <c r="E821" s="417"/>
      <c r="F821" s="417"/>
      <c r="H821" s="417"/>
      <c r="I821" s="417"/>
    </row>
    <row r="822" spans="2:14" s="15" customFormat="1" ht="15" customHeight="1" x14ac:dyDescent="0.2">
      <c r="D822" s="341"/>
      <c r="E822" s="417"/>
      <c r="F822" s="417"/>
      <c r="H822" s="417"/>
      <c r="I822" s="417"/>
    </row>
    <row r="823" spans="2:14" s="15" customFormat="1" ht="15" customHeight="1" x14ac:dyDescent="0.2">
      <c r="D823" s="342"/>
      <c r="E823" s="417"/>
      <c r="F823" s="417"/>
      <c r="H823" s="417"/>
      <c r="I823" s="417"/>
    </row>
    <row r="824" spans="2:14" s="15" customFormat="1" ht="15" customHeight="1" x14ac:dyDescent="0.2">
      <c r="D824" s="342"/>
      <c r="E824" s="417"/>
      <c r="F824" s="417"/>
      <c r="H824" s="417"/>
      <c r="I824" s="417"/>
    </row>
    <row r="825" spans="2:14" s="15" customFormat="1" ht="15" customHeight="1" x14ac:dyDescent="0.2">
      <c r="D825" s="341"/>
      <c r="E825" s="417"/>
      <c r="F825" s="417"/>
      <c r="H825" s="417"/>
      <c r="I825" s="417"/>
    </row>
    <row r="826" spans="2:14" s="15" customFormat="1" ht="15" customHeight="1" x14ac:dyDescent="0.2">
      <c r="D826" s="322"/>
      <c r="E826" s="417"/>
      <c r="F826" s="417"/>
      <c r="H826" s="417"/>
      <c r="I826" s="417"/>
    </row>
    <row r="827" spans="2:14" s="15" customFormat="1" ht="15" customHeight="1" x14ac:dyDescent="0.2">
      <c r="D827" s="322"/>
      <c r="E827" s="417"/>
      <c r="F827" s="417"/>
      <c r="H827" s="417"/>
      <c r="I827" s="417"/>
    </row>
    <row r="828" spans="2:14" s="15" customFormat="1" ht="15" customHeight="1" x14ac:dyDescent="0.2">
      <c r="D828" s="322"/>
      <c r="E828" s="417"/>
      <c r="F828" s="417"/>
      <c r="H828" s="417"/>
      <c r="I828" s="417"/>
    </row>
    <row r="829" spans="2:14" s="15" customFormat="1" ht="15" customHeight="1" x14ac:dyDescent="0.2">
      <c r="D829" s="322"/>
      <c r="E829" s="417"/>
      <c r="F829" s="417"/>
      <c r="H829" s="417"/>
      <c r="I829" s="417"/>
    </row>
    <row r="830" spans="2:14" s="15" customFormat="1" ht="15" customHeight="1" x14ac:dyDescent="0.2">
      <c r="D830" s="322"/>
      <c r="E830" s="417"/>
      <c r="F830" s="417"/>
      <c r="H830" s="417"/>
      <c r="I830" s="417"/>
    </row>
    <row r="831" spans="2:14" s="15" customFormat="1" ht="15" customHeight="1" x14ac:dyDescent="0.2">
      <c r="D831" s="322"/>
      <c r="E831" s="417"/>
      <c r="F831" s="417"/>
      <c r="H831" s="417"/>
      <c r="I831" s="417"/>
    </row>
    <row r="832" spans="2:14" s="15" customFormat="1" ht="15" customHeight="1" x14ac:dyDescent="0.2">
      <c r="B832" s="447"/>
      <c r="D832" s="4"/>
      <c r="E832" s="417"/>
      <c r="F832" s="417"/>
      <c r="H832" s="486"/>
      <c r="I832" s="417"/>
    </row>
    <row r="833" spans="1:9" s="15" customFormat="1" ht="15" customHeight="1" x14ac:dyDescent="0.2">
      <c r="B833" s="447"/>
      <c r="E833" s="417"/>
      <c r="H833" s="486"/>
      <c r="I833" s="486"/>
    </row>
    <row r="834" spans="1:9" s="15" customFormat="1" ht="15" customHeight="1" x14ac:dyDescent="0.2">
      <c r="E834" s="417"/>
      <c r="H834" s="486"/>
      <c r="I834" s="486"/>
    </row>
    <row r="835" spans="1:9" s="15" customFormat="1" ht="15" customHeight="1" x14ac:dyDescent="0.2">
      <c r="A835" s="427"/>
      <c r="E835" s="417"/>
      <c r="H835" s="486"/>
      <c r="I835" s="486"/>
    </row>
    <row r="836" spans="1:9" s="15" customFormat="1" ht="15" customHeight="1" x14ac:dyDescent="0.2">
      <c r="A836" s="427"/>
      <c r="B836" s="436"/>
      <c r="D836" s="321"/>
      <c r="E836" s="417"/>
      <c r="H836" s="486"/>
      <c r="I836" s="486"/>
    </row>
    <row r="837" spans="1:9" s="15" customFormat="1" ht="15" customHeight="1" x14ac:dyDescent="0.2">
      <c r="D837" s="43"/>
      <c r="E837" s="417"/>
      <c r="F837" s="417"/>
      <c r="H837" s="417"/>
      <c r="I837" s="486"/>
    </row>
    <row r="838" spans="1:9" s="15" customFormat="1" ht="15" customHeight="1" x14ac:dyDescent="0.2">
      <c r="E838" s="417"/>
      <c r="F838" s="417"/>
      <c r="H838" s="417"/>
      <c r="I838" s="486"/>
    </row>
    <row r="839" spans="1:9" s="15" customFormat="1" ht="15" customHeight="1" x14ac:dyDescent="0.2">
      <c r="E839" s="417"/>
      <c r="F839" s="417"/>
      <c r="H839" s="417"/>
      <c r="I839" s="486"/>
    </row>
    <row r="840" spans="1:9" s="15" customFormat="1" ht="15" customHeight="1" x14ac:dyDescent="0.2">
      <c r="D840" s="43"/>
      <c r="E840" s="417"/>
      <c r="F840" s="417"/>
      <c r="H840" s="417"/>
      <c r="I840" s="486"/>
    </row>
    <row r="841" spans="1:9" s="15" customFormat="1" ht="15" customHeight="1" x14ac:dyDescent="0.2">
      <c r="E841" s="417"/>
      <c r="F841" s="417"/>
      <c r="H841" s="417"/>
      <c r="I841" s="486"/>
    </row>
    <row r="842" spans="1:9" s="15" customFormat="1" ht="15" customHeight="1" x14ac:dyDescent="0.2">
      <c r="E842" s="417"/>
      <c r="F842" s="417"/>
      <c r="H842" s="417"/>
      <c r="I842" s="486"/>
    </row>
    <row r="843" spans="1:9" s="15" customFormat="1" ht="15" customHeight="1" x14ac:dyDescent="0.2">
      <c r="D843" s="43"/>
      <c r="E843" s="417"/>
      <c r="F843" s="417"/>
      <c r="H843" s="417"/>
      <c r="I843" s="486"/>
    </row>
    <row r="844" spans="1:9" s="15" customFormat="1" ht="15" customHeight="1" x14ac:dyDescent="0.2">
      <c r="D844" s="43"/>
      <c r="E844" s="417"/>
      <c r="F844" s="417"/>
      <c r="H844" s="417"/>
      <c r="I844" s="486"/>
    </row>
    <row r="845" spans="1:9" s="15" customFormat="1" ht="15" customHeight="1" x14ac:dyDescent="0.2">
      <c r="D845" s="43"/>
      <c r="E845" s="417"/>
      <c r="F845" s="417"/>
      <c r="H845" s="417"/>
      <c r="I845" s="486"/>
    </row>
    <row r="846" spans="1:9" s="15" customFormat="1" ht="15" customHeight="1" x14ac:dyDescent="0.2">
      <c r="D846" s="43"/>
      <c r="E846" s="417"/>
      <c r="H846" s="486"/>
      <c r="I846" s="486"/>
    </row>
    <row r="847" spans="1:9" s="15" customFormat="1" ht="15" customHeight="1" x14ac:dyDescent="0.2">
      <c r="B847" s="436"/>
      <c r="E847" s="417"/>
      <c r="H847" s="486"/>
      <c r="I847" s="486"/>
    </row>
    <row r="848" spans="1:9" s="15" customFormat="1" ht="15" customHeight="1" x14ac:dyDescent="0.2">
      <c r="D848" s="328"/>
      <c r="E848" s="417"/>
      <c r="F848" s="417"/>
      <c r="H848" s="417"/>
      <c r="I848" s="486"/>
    </row>
    <row r="849" spans="2:14" s="15" customFormat="1" ht="15" customHeight="1" x14ac:dyDescent="0.2">
      <c r="D849" s="324"/>
      <c r="E849" s="417"/>
      <c r="F849" s="417"/>
      <c r="H849" s="417"/>
      <c r="I849" s="486"/>
    </row>
    <row r="850" spans="2:14" s="15" customFormat="1" ht="15" customHeight="1" x14ac:dyDescent="0.2">
      <c r="D850" s="328"/>
      <c r="E850" s="417"/>
      <c r="F850" s="417"/>
      <c r="H850" s="417"/>
      <c r="I850" s="486"/>
    </row>
    <row r="851" spans="2:14" s="15" customFormat="1" ht="15" customHeight="1" x14ac:dyDescent="0.2">
      <c r="D851" s="328"/>
      <c r="E851" s="417"/>
      <c r="F851" s="417"/>
      <c r="H851" s="417"/>
      <c r="I851" s="486"/>
    </row>
    <row r="852" spans="2:14" s="15" customFormat="1" ht="15" customHeight="1" x14ac:dyDescent="0.2">
      <c r="D852" s="328"/>
      <c r="E852" s="417"/>
      <c r="F852" s="417"/>
      <c r="H852" s="417"/>
      <c r="I852" s="486"/>
    </row>
    <row r="853" spans="2:14" s="15" customFormat="1" ht="15" customHeight="1" x14ac:dyDescent="0.2">
      <c r="D853" s="328"/>
      <c r="E853" s="417"/>
      <c r="F853" s="417"/>
      <c r="H853" s="417"/>
      <c r="I853" s="486"/>
    </row>
    <row r="854" spans="2:14" s="15" customFormat="1" ht="15" customHeight="1" x14ac:dyDescent="0.2">
      <c r="E854" s="417"/>
      <c r="H854" s="486"/>
      <c r="I854" s="486"/>
    </row>
    <row r="855" spans="2:14" s="15" customFormat="1" ht="15" customHeight="1" x14ac:dyDescent="0.2">
      <c r="B855" s="427"/>
      <c r="E855" s="417"/>
      <c r="H855" s="486"/>
      <c r="I855" s="486"/>
    </row>
    <row r="856" spans="2:14" s="15" customFormat="1" ht="15" customHeight="1" x14ac:dyDescent="0.2">
      <c r="D856" s="4"/>
      <c r="E856" s="417"/>
      <c r="F856" s="417"/>
      <c r="G856" s="366"/>
      <c r="H856" s="417"/>
      <c r="I856" s="417"/>
      <c r="J856" s="425"/>
      <c r="K856" s="425"/>
      <c r="L856" s="425"/>
      <c r="M856" s="425"/>
      <c r="N856" s="425"/>
    </row>
    <row r="857" spans="2:14" s="15" customFormat="1" ht="15" customHeight="1" x14ac:dyDescent="0.2">
      <c r="D857" s="4"/>
      <c r="E857" s="417"/>
      <c r="F857" s="417"/>
      <c r="H857" s="417"/>
      <c r="I857" s="417"/>
    </row>
    <row r="858" spans="2:14" s="15" customFormat="1" ht="15" customHeight="1" x14ac:dyDescent="0.2">
      <c r="E858" s="417"/>
      <c r="H858" s="486"/>
      <c r="I858" s="486"/>
    </row>
    <row r="859" spans="2:14" s="15" customFormat="1" ht="15" customHeight="1" x14ac:dyDescent="0.2">
      <c r="B859" s="434"/>
      <c r="E859" s="417"/>
      <c r="H859" s="486"/>
      <c r="I859" s="486"/>
    </row>
    <row r="860" spans="2:14" s="15" customFormat="1" ht="15" customHeight="1" x14ac:dyDescent="0.2">
      <c r="B860" s="11"/>
      <c r="D860" s="43"/>
      <c r="E860" s="417"/>
      <c r="F860" s="417"/>
      <c r="H860" s="417"/>
      <c r="I860" s="417"/>
    </row>
    <row r="861" spans="2:14" s="15" customFormat="1" ht="15" customHeight="1" x14ac:dyDescent="0.2">
      <c r="B861" s="11"/>
      <c r="D861" s="325"/>
      <c r="E861" s="417"/>
      <c r="F861" s="417"/>
      <c r="H861" s="417"/>
      <c r="I861" s="417"/>
    </row>
    <row r="862" spans="2:14" s="15" customFormat="1" ht="15" customHeight="1" x14ac:dyDescent="0.2">
      <c r="B862" s="11"/>
      <c r="D862" s="43"/>
      <c r="E862" s="417"/>
      <c r="F862" s="417"/>
      <c r="H862" s="417"/>
      <c r="I862" s="417"/>
    </row>
    <row r="863" spans="2:14" s="15" customFormat="1" ht="15" customHeight="1" x14ac:dyDescent="0.2">
      <c r="B863" s="11"/>
      <c r="D863" s="43"/>
      <c r="E863" s="417"/>
      <c r="F863" s="417"/>
      <c r="H863" s="417"/>
      <c r="I863" s="417"/>
    </row>
    <row r="864" spans="2:14" s="15" customFormat="1" ht="15" customHeight="1" x14ac:dyDescent="0.2">
      <c r="B864" s="11"/>
      <c r="D864" s="43"/>
      <c r="E864" s="417"/>
      <c r="F864" s="417"/>
      <c r="H864" s="417"/>
      <c r="I864" s="417"/>
    </row>
    <row r="865" spans="2:14" s="15" customFormat="1" ht="15" customHeight="1" x14ac:dyDescent="0.2">
      <c r="B865" s="11"/>
      <c r="D865" s="43"/>
      <c r="E865" s="417"/>
      <c r="F865" s="417"/>
      <c r="H865" s="417"/>
      <c r="I865" s="417"/>
    </row>
    <row r="866" spans="2:14" s="15" customFormat="1" ht="15" customHeight="1" x14ac:dyDescent="0.2">
      <c r="B866" s="11"/>
      <c r="D866" s="325"/>
      <c r="E866" s="417"/>
      <c r="F866" s="417"/>
      <c r="H866" s="417"/>
      <c r="I866" s="417"/>
    </row>
    <row r="867" spans="2:14" s="15" customFormat="1" ht="15" customHeight="1" x14ac:dyDescent="0.2">
      <c r="B867" s="11"/>
      <c r="D867" s="325"/>
      <c r="E867" s="417"/>
      <c r="F867" s="417"/>
      <c r="H867" s="417"/>
      <c r="I867" s="417"/>
    </row>
    <row r="868" spans="2:14" s="15" customFormat="1" ht="15" customHeight="1" x14ac:dyDescent="0.2">
      <c r="B868" s="11"/>
      <c r="D868" s="325"/>
      <c r="E868" s="417"/>
      <c r="F868" s="417"/>
      <c r="H868" s="417"/>
      <c r="I868" s="417"/>
    </row>
    <row r="869" spans="2:14" s="15" customFormat="1" ht="15" customHeight="1" x14ac:dyDescent="0.2">
      <c r="B869" s="11"/>
      <c r="D869" s="325"/>
      <c r="E869" s="417"/>
      <c r="F869" s="417"/>
      <c r="H869" s="417"/>
      <c r="I869" s="417"/>
    </row>
    <row r="870" spans="2:14" s="15" customFormat="1" ht="15" customHeight="1" x14ac:dyDescent="0.2">
      <c r="B870" s="11"/>
      <c r="D870" s="331"/>
      <c r="E870" s="417"/>
      <c r="F870" s="417"/>
      <c r="H870" s="417"/>
      <c r="I870" s="417"/>
    </row>
    <row r="871" spans="2:14" s="15" customFormat="1" ht="15" customHeight="1" x14ac:dyDescent="0.2">
      <c r="B871" s="11"/>
      <c r="D871" s="335"/>
      <c r="E871" s="417"/>
      <c r="F871" s="417"/>
      <c r="H871" s="417"/>
      <c r="I871" s="417"/>
    </row>
    <row r="872" spans="2:14" s="15" customFormat="1" ht="15" customHeight="1" x14ac:dyDescent="0.2">
      <c r="B872" s="11"/>
      <c r="D872" s="331"/>
      <c r="E872" s="417"/>
      <c r="F872" s="417"/>
      <c r="H872" s="417"/>
      <c r="I872" s="417"/>
    </row>
    <row r="873" spans="2:14" s="15" customFormat="1" ht="15" customHeight="1" x14ac:dyDescent="0.2">
      <c r="B873" s="447"/>
      <c r="E873" s="417"/>
      <c r="H873" s="486"/>
      <c r="I873" s="486"/>
    </row>
    <row r="874" spans="2:14" s="15" customFormat="1" ht="15" customHeight="1" x14ac:dyDescent="0.2">
      <c r="B874" s="472"/>
      <c r="E874" s="417"/>
      <c r="H874" s="486"/>
      <c r="I874" s="486"/>
    </row>
    <row r="875" spans="2:14" s="15" customFormat="1" ht="15" customHeight="1" x14ac:dyDescent="0.2">
      <c r="C875" s="450"/>
      <c r="D875" s="325"/>
      <c r="E875" s="417"/>
      <c r="F875" s="417"/>
      <c r="H875" s="486"/>
      <c r="I875" s="486"/>
    </row>
    <row r="876" spans="2:14" s="15" customFormat="1" ht="15" customHeight="1" x14ac:dyDescent="0.2">
      <c r="C876" s="450"/>
      <c r="D876" s="325"/>
      <c r="E876" s="417"/>
      <c r="F876" s="417"/>
      <c r="H876" s="486"/>
      <c r="I876" s="486"/>
    </row>
    <row r="877" spans="2:14" s="15" customFormat="1" ht="15" customHeight="1" x14ac:dyDescent="0.2">
      <c r="C877" s="450"/>
      <c r="D877" s="325"/>
      <c r="E877" s="417"/>
      <c r="F877" s="417"/>
      <c r="G877" s="366"/>
      <c r="H877" s="486"/>
      <c r="I877" s="486"/>
      <c r="J877" s="425"/>
      <c r="K877" s="425"/>
      <c r="L877" s="425"/>
      <c r="M877" s="425"/>
      <c r="N877" s="425"/>
    </row>
    <row r="878" spans="2:14" s="15" customFormat="1" ht="15" customHeight="1" x14ac:dyDescent="0.2">
      <c r="C878" s="450"/>
      <c r="D878" s="43"/>
      <c r="E878" s="417"/>
      <c r="F878" s="417"/>
      <c r="H878" s="486"/>
      <c r="I878" s="486"/>
    </row>
    <row r="879" spans="2:14" s="15" customFormat="1" ht="15" customHeight="1" x14ac:dyDescent="0.2">
      <c r="B879" s="447"/>
      <c r="C879" s="450"/>
      <c r="E879" s="417"/>
      <c r="H879" s="486"/>
      <c r="I879" s="486"/>
    </row>
    <row r="880" spans="2:14" s="15" customFormat="1" ht="15" customHeight="1" x14ac:dyDescent="0.2">
      <c r="B880" s="472"/>
      <c r="C880" s="450"/>
      <c r="E880" s="417"/>
      <c r="H880" s="486"/>
      <c r="I880" s="486"/>
    </row>
    <row r="881" spans="3:14" s="15" customFormat="1" ht="15" customHeight="1" x14ac:dyDescent="0.2">
      <c r="C881" s="450"/>
      <c r="D881" s="4"/>
      <c r="E881" s="417"/>
      <c r="F881" s="417"/>
      <c r="H881" s="417"/>
      <c r="I881" s="417"/>
    </row>
    <row r="882" spans="3:14" s="15" customFormat="1" ht="15" customHeight="1" x14ac:dyDescent="0.2">
      <c r="C882" s="450"/>
      <c r="D882" s="325"/>
      <c r="E882" s="417"/>
      <c r="F882" s="417"/>
      <c r="H882" s="417"/>
      <c r="I882" s="417"/>
    </row>
    <row r="883" spans="3:14" s="15" customFormat="1" ht="15" customHeight="1" x14ac:dyDescent="0.2">
      <c r="C883" s="450"/>
      <c r="D883" s="4"/>
      <c r="E883" s="417"/>
      <c r="F883" s="417"/>
      <c r="H883" s="417"/>
      <c r="I883" s="417"/>
    </row>
    <row r="884" spans="3:14" s="15" customFormat="1" ht="15" customHeight="1" x14ac:dyDescent="0.2">
      <c r="C884" s="450"/>
      <c r="D884" s="325"/>
      <c r="E884" s="417"/>
      <c r="F884" s="417"/>
      <c r="H884" s="417"/>
      <c r="I884" s="417"/>
    </row>
    <row r="885" spans="3:14" s="15" customFormat="1" ht="15" customHeight="1" x14ac:dyDescent="0.2">
      <c r="C885" s="450"/>
      <c r="D885" s="325"/>
      <c r="E885" s="417"/>
      <c r="F885" s="417"/>
      <c r="H885" s="417"/>
      <c r="I885" s="417"/>
    </row>
    <row r="886" spans="3:14" s="15" customFormat="1" ht="15" customHeight="1" x14ac:dyDescent="0.2">
      <c r="C886" s="450"/>
      <c r="D886" s="325"/>
      <c r="E886" s="417"/>
      <c r="F886" s="417"/>
      <c r="H886" s="417"/>
      <c r="I886" s="417"/>
    </row>
    <row r="887" spans="3:14" s="15" customFormat="1" ht="15" customHeight="1" x14ac:dyDescent="0.2">
      <c r="C887" s="450"/>
      <c r="D887" s="43"/>
      <c r="E887" s="417"/>
      <c r="F887" s="417"/>
      <c r="H887" s="417"/>
      <c r="I887" s="417"/>
    </row>
    <row r="888" spans="3:14" s="15" customFormat="1" ht="15" customHeight="1" x14ac:dyDescent="0.2">
      <c r="C888" s="450"/>
      <c r="D888" s="43"/>
      <c r="E888" s="417"/>
      <c r="F888" s="417"/>
      <c r="H888" s="417"/>
      <c r="I888" s="417"/>
    </row>
    <row r="889" spans="3:14" s="15" customFormat="1" ht="15" customHeight="1" x14ac:dyDescent="0.2">
      <c r="C889" s="450"/>
      <c r="D889" s="43"/>
      <c r="E889" s="417"/>
      <c r="F889" s="417"/>
      <c r="H889" s="417"/>
      <c r="I889" s="417"/>
    </row>
    <row r="890" spans="3:14" s="15" customFormat="1" ht="15" customHeight="1" x14ac:dyDescent="0.2">
      <c r="C890" s="450"/>
      <c r="D890" s="43"/>
      <c r="E890" s="417"/>
      <c r="F890" s="417"/>
      <c r="G890" s="366"/>
      <c r="H890" s="417"/>
      <c r="I890" s="417"/>
      <c r="J890" s="425"/>
      <c r="K890" s="425"/>
      <c r="L890" s="425"/>
      <c r="M890" s="425"/>
      <c r="N890" s="425"/>
    </row>
    <row r="891" spans="3:14" s="15" customFormat="1" ht="15" customHeight="1" x14ac:dyDescent="0.2">
      <c r="C891" s="450"/>
      <c r="D891" s="43"/>
      <c r="E891" s="417"/>
      <c r="F891" s="417"/>
      <c r="H891" s="417"/>
      <c r="I891" s="417"/>
    </row>
    <row r="892" spans="3:14" s="15" customFormat="1" ht="15" customHeight="1" x14ac:dyDescent="0.2">
      <c r="C892" s="450"/>
      <c r="D892" s="43"/>
      <c r="E892" s="417"/>
      <c r="F892" s="417"/>
      <c r="H892" s="417"/>
      <c r="I892" s="417"/>
    </row>
    <row r="893" spans="3:14" s="15" customFormat="1" ht="15" customHeight="1" x14ac:dyDescent="0.2">
      <c r="C893" s="450"/>
      <c r="D893" s="325"/>
      <c r="E893" s="417"/>
      <c r="F893" s="417"/>
      <c r="H893" s="417"/>
      <c r="I893" s="417"/>
    </row>
    <row r="894" spans="3:14" s="15" customFormat="1" ht="15" customHeight="1" x14ac:dyDescent="0.2">
      <c r="C894" s="450"/>
      <c r="D894" s="43"/>
      <c r="E894" s="417"/>
      <c r="F894" s="417"/>
      <c r="H894" s="417"/>
      <c r="I894" s="417"/>
    </row>
    <row r="895" spans="3:14" s="15" customFormat="1" ht="15" customHeight="1" x14ac:dyDescent="0.2">
      <c r="C895" s="450"/>
      <c r="D895" s="325"/>
      <c r="E895" s="417"/>
      <c r="F895" s="417"/>
      <c r="H895" s="417"/>
      <c r="I895" s="417"/>
    </row>
    <row r="896" spans="3:14" s="15" customFormat="1" ht="15" customHeight="1" x14ac:dyDescent="0.2">
      <c r="C896" s="450"/>
      <c r="D896" s="325"/>
      <c r="E896" s="417"/>
      <c r="F896" s="417"/>
      <c r="H896" s="417"/>
      <c r="I896" s="417"/>
    </row>
    <row r="897" spans="2:14" s="15" customFormat="1" ht="15" customHeight="1" x14ac:dyDescent="0.2">
      <c r="C897" s="450"/>
      <c r="D897" s="43"/>
      <c r="E897" s="417"/>
      <c r="F897" s="417"/>
      <c r="H897" s="417"/>
      <c r="I897" s="417"/>
    </row>
    <row r="898" spans="2:14" s="15" customFormat="1" ht="15" customHeight="1" x14ac:dyDescent="0.2">
      <c r="C898" s="450"/>
      <c r="E898" s="417"/>
      <c r="H898" s="486"/>
      <c r="I898" s="486"/>
    </row>
    <row r="899" spans="2:14" s="15" customFormat="1" ht="15" customHeight="1" x14ac:dyDescent="0.2">
      <c r="B899" s="472"/>
      <c r="E899" s="417"/>
      <c r="H899" s="486"/>
      <c r="I899" s="486"/>
    </row>
    <row r="900" spans="2:14" s="15" customFormat="1" ht="15" customHeight="1" x14ac:dyDescent="0.2">
      <c r="C900" s="433"/>
      <c r="D900" s="325"/>
      <c r="E900" s="417"/>
      <c r="F900" s="417"/>
      <c r="H900" s="417"/>
      <c r="I900" s="417"/>
    </row>
    <row r="901" spans="2:14" s="15" customFormat="1" ht="15" customHeight="1" x14ac:dyDescent="0.2">
      <c r="C901" s="433"/>
      <c r="D901" s="325"/>
      <c r="E901" s="417"/>
      <c r="F901" s="417"/>
      <c r="H901" s="417"/>
      <c r="I901" s="417"/>
    </row>
    <row r="902" spans="2:14" s="15" customFormat="1" ht="15" customHeight="1" x14ac:dyDescent="0.2">
      <c r="C902" s="433"/>
      <c r="D902" s="4"/>
      <c r="E902" s="417"/>
      <c r="F902" s="417"/>
      <c r="H902" s="417"/>
      <c r="I902" s="417"/>
    </row>
    <row r="903" spans="2:14" s="15" customFormat="1" ht="15" customHeight="1" x14ac:dyDescent="0.2">
      <c r="C903" s="433"/>
      <c r="D903" s="325"/>
      <c r="E903" s="417"/>
      <c r="F903" s="417"/>
      <c r="G903" s="366"/>
      <c r="H903" s="417"/>
      <c r="I903" s="417"/>
      <c r="J903" s="425"/>
      <c r="K903" s="425"/>
      <c r="L903" s="425"/>
      <c r="M903" s="425"/>
      <c r="N903" s="425"/>
    </row>
    <row r="904" spans="2:14" s="15" customFormat="1" ht="15" customHeight="1" x14ac:dyDescent="0.2">
      <c r="C904" s="433"/>
      <c r="D904" s="331"/>
      <c r="E904" s="417"/>
      <c r="F904" s="417"/>
      <c r="G904" s="366"/>
      <c r="H904" s="417"/>
      <c r="I904" s="417"/>
      <c r="J904" s="425"/>
      <c r="K904" s="425"/>
      <c r="L904" s="425"/>
      <c r="M904" s="425"/>
      <c r="N904" s="425"/>
    </row>
    <row r="905" spans="2:14" s="15" customFormat="1" ht="15" customHeight="1" x14ac:dyDescent="0.2">
      <c r="C905" s="433"/>
      <c r="D905" s="325"/>
      <c r="E905" s="417"/>
      <c r="F905" s="417"/>
      <c r="H905" s="417"/>
      <c r="I905" s="417"/>
    </row>
    <row r="906" spans="2:14" s="15" customFormat="1" ht="15" customHeight="1" x14ac:dyDescent="0.2">
      <c r="C906" s="433"/>
      <c r="D906" s="43"/>
      <c r="E906" s="417"/>
      <c r="F906" s="417"/>
      <c r="H906" s="417"/>
      <c r="I906" s="417"/>
    </row>
    <row r="907" spans="2:14" s="15" customFormat="1" ht="15" customHeight="1" x14ac:dyDescent="0.2">
      <c r="C907" s="433"/>
      <c r="D907" s="325"/>
      <c r="E907" s="417"/>
      <c r="F907" s="417"/>
      <c r="H907" s="417"/>
      <c r="I907" s="417"/>
    </row>
    <row r="908" spans="2:14" s="15" customFormat="1" ht="15" customHeight="1" x14ac:dyDescent="0.2">
      <c r="C908" s="433"/>
      <c r="D908" s="325"/>
      <c r="E908" s="417"/>
      <c r="F908" s="417"/>
      <c r="H908" s="417"/>
      <c r="I908" s="417"/>
    </row>
    <row r="909" spans="2:14" s="15" customFormat="1" ht="15" customHeight="1" x14ac:dyDescent="0.2">
      <c r="C909" s="433"/>
      <c r="D909" s="331"/>
      <c r="E909" s="417"/>
      <c r="F909" s="417"/>
      <c r="H909" s="417"/>
      <c r="I909" s="417"/>
    </row>
    <row r="910" spans="2:14" s="15" customFormat="1" ht="15" customHeight="1" x14ac:dyDescent="0.2">
      <c r="C910" s="433"/>
      <c r="D910" s="325"/>
      <c r="E910" s="417"/>
      <c r="F910" s="417"/>
      <c r="H910" s="417"/>
      <c r="I910" s="417"/>
    </row>
    <row r="911" spans="2:14" s="15" customFormat="1" ht="15" customHeight="1" x14ac:dyDescent="0.2">
      <c r="C911" s="433"/>
      <c r="D911" s="325"/>
      <c r="E911" s="417"/>
      <c r="F911" s="417"/>
      <c r="H911" s="417"/>
      <c r="I911" s="417"/>
    </row>
    <row r="912" spans="2:14" s="15" customFormat="1" ht="15" customHeight="1" x14ac:dyDescent="0.2">
      <c r="C912" s="433"/>
      <c r="D912" s="325"/>
      <c r="E912" s="417"/>
      <c r="F912" s="417"/>
      <c r="H912" s="417"/>
      <c r="I912" s="417"/>
    </row>
    <row r="913" spans="1:14" s="15" customFormat="1" ht="15" customHeight="1" x14ac:dyDescent="0.2">
      <c r="C913" s="433"/>
      <c r="D913" s="325"/>
      <c r="E913" s="417"/>
      <c r="F913" s="417"/>
      <c r="H913" s="417"/>
      <c r="I913" s="417"/>
    </row>
    <row r="914" spans="1:14" s="15" customFormat="1" ht="15" customHeight="1" x14ac:dyDescent="0.2">
      <c r="C914" s="433"/>
      <c r="D914" s="43"/>
      <c r="E914" s="417"/>
      <c r="F914" s="417"/>
      <c r="H914" s="417"/>
      <c r="I914" s="417"/>
    </row>
    <row r="915" spans="1:14" s="15" customFormat="1" ht="15" customHeight="1" x14ac:dyDescent="0.2">
      <c r="C915" s="433"/>
      <c r="D915" s="43"/>
      <c r="E915" s="417"/>
      <c r="H915" s="486"/>
      <c r="I915" s="486"/>
    </row>
    <row r="916" spans="1:14" s="15" customFormat="1" ht="15" customHeight="1" x14ac:dyDescent="0.2">
      <c r="B916" s="436"/>
      <c r="C916" s="433"/>
      <c r="D916" s="43"/>
      <c r="E916" s="417"/>
      <c r="H916" s="486"/>
      <c r="I916" s="486"/>
    </row>
    <row r="917" spans="1:14" s="15" customFormat="1" ht="15" customHeight="1" x14ac:dyDescent="0.2">
      <c r="C917" s="433"/>
      <c r="D917" s="43"/>
      <c r="E917" s="417"/>
      <c r="F917" s="417"/>
      <c r="H917" s="417"/>
      <c r="I917" s="417"/>
    </row>
    <row r="918" spans="1:14" s="15" customFormat="1" ht="15" customHeight="1" x14ac:dyDescent="0.2">
      <c r="C918" s="433"/>
      <c r="D918" s="43"/>
      <c r="E918" s="417"/>
      <c r="H918" s="486"/>
      <c r="I918" s="486"/>
    </row>
    <row r="919" spans="1:14" s="15" customFormat="1" ht="15" customHeight="1" x14ac:dyDescent="0.2">
      <c r="C919" s="433"/>
      <c r="D919" s="43"/>
      <c r="E919" s="417"/>
      <c r="H919" s="486"/>
      <c r="I919" s="486"/>
    </row>
    <row r="920" spans="1:14" s="15" customFormat="1" ht="15" customHeight="1" x14ac:dyDescent="0.2">
      <c r="A920" s="468"/>
      <c r="C920" s="433"/>
      <c r="D920" s="43"/>
      <c r="E920" s="417"/>
      <c r="H920" s="486"/>
      <c r="I920" s="486"/>
    </row>
    <row r="921" spans="1:14" s="15" customFormat="1" ht="15" customHeight="1" x14ac:dyDescent="0.2">
      <c r="A921" s="473"/>
      <c r="B921" s="474"/>
      <c r="C921" s="475"/>
      <c r="D921" s="8"/>
      <c r="E921" s="8"/>
      <c r="F921" s="366"/>
      <c r="G921" s="366"/>
      <c r="H921" s="486"/>
      <c r="I921" s="486"/>
      <c r="J921" s="425"/>
      <c r="K921" s="425"/>
      <c r="L921" s="425"/>
      <c r="M921" s="425"/>
      <c r="N921" s="425"/>
    </row>
    <row r="922" spans="1:14" s="15" customFormat="1" ht="15" customHeight="1" x14ac:dyDescent="0.2">
      <c r="A922" s="315"/>
      <c r="B922" s="476"/>
      <c r="C922" s="475"/>
      <c r="D922" s="348"/>
      <c r="E922" s="477"/>
      <c r="F922" s="366"/>
      <c r="G922" s="366"/>
      <c r="H922" s="486"/>
      <c r="I922" s="486"/>
      <c r="J922" s="425"/>
      <c r="K922" s="425"/>
      <c r="L922" s="425"/>
      <c r="M922" s="425"/>
      <c r="N922" s="425"/>
    </row>
    <row r="923" spans="1:14" s="15" customFormat="1" ht="15" customHeight="1" x14ac:dyDescent="0.2">
      <c r="A923" s="315"/>
      <c r="B923" s="476"/>
      <c r="C923" s="475"/>
      <c r="D923" s="348"/>
      <c r="E923" s="477"/>
      <c r="F923" s="366"/>
      <c r="G923" s="366"/>
      <c r="H923" s="486"/>
      <c r="I923" s="486"/>
      <c r="J923" s="425"/>
      <c r="K923" s="425"/>
      <c r="L923" s="425"/>
      <c r="M923" s="425"/>
      <c r="N923" s="425"/>
    </row>
    <row r="924" spans="1:14" s="15" customFormat="1" ht="15" customHeight="1" x14ac:dyDescent="0.2">
      <c r="A924" s="315"/>
      <c r="B924" s="476"/>
      <c r="C924" s="475"/>
      <c r="D924" s="478"/>
      <c r="E924" s="477"/>
      <c r="H924" s="486"/>
      <c r="I924" s="486"/>
    </row>
    <row r="925" spans="1:14" s="15" customFormat="1" ht="15" customHeight="1" x14ac:dyDescent="0.2">
      <c r="A925" s="315"/>
      <c r="B925" s="474"/>
      <c r="C925" s="475"/>
      <c r="D925" s="478"/>
      <c r="E925" s="477"/>
      <c r="H925" s="486"/>
      <c r="I925" s="486"/>
    </row>
    <row r="926" spans="1:14" s="15" customFormat="1" ht="15" customHeight="1" x14ac:dyDescent="0.2">
      <c r="A926" s="315"/>
      <c r="B926" s="476"/>
      <c r="C926" s="475"/>
      <c r="D926" s="478"/>
      <c r="E926" s="477"/>
      <c r="F926" s="366"/>
      <c r="G926" s="366"/>
      <c r="H926" s="486"/>
      <c r="I926" s="486"/>
      <c r="J926" s="425"/>
      <c r="K926" s="425"/>
      <c r="L926" s="425"/>
      <c r="M926" s="425"/>
      <c r="N926" s="425"/>
    </row>
    <row r="927" spans="1:14" s="15" customFormat="1" ht="15" customHeight="1" x14ac:dyDescent="0.2">
      <c r="A927" s="315"/>
      <c r="B927" s="476"/>
      <c r="C927" s="475"/>
      <c r="D927" s="478"/>
      <c r="E927" s="477"/>
      <c r="H927" s="486"/>
      <c r="I927" s="486"/>
    </row>
    <row r="928" spans="1:14" s="15" customFormat="1" ht="15" customHeight="1" x14ac:dyDescent="0.2">
      <c r="A928" s="315"/>
      <c r="B928" s="476"/>
      <c r="C928" s="475"/>
      <c r="D928" s="478"/>
      <c r="E928" s="477"/>
      <c r="H928" s="486"/>
      <c r="I928" s="486"/>
    </row>
    <row r="929" spans="1:26" s="15" customFormat="1" ht="15" customHeight="1" x14ac:dyDescent="0.2">
      <c r="A929" s="315"/>
      <c r="B929" s="476"/>
      <c r="C929" s="8"/>
      <c r="D929" s="478"/>
      <c r="E929" s="477"/>
      <c r="H929" s="486"/>
      <c r="I929" s="486"/>
    </row>
    <row r="930" spans="1:26" s="15" customFormat="1" ht="15" customHeight="1" x14ac:dyDescent="0.2">
      <c r="A930" s="315"/>
      <c r="B930" s="476"/>
      <c r="C930" s="8"/>
      <c r="D930" s="348"/>
      <c r="E930" s="477"/>
      <c r="H930" s="486"/>
      <c r="I930" s="486"/>
    </row>
    <row r="931" spans="1:26" s="15" customFormat="1" ht="15" customHeight="1" x14ac:dyDescent="0.2">
      <c r="A931" s="315"/>
      <c r="B931" s="476"/>
      <c r="C931" s="475"/>
      <c r="D931" s="348"/>
      <c r="E931" s="477"/>
      <c r="H931" s="486"/>
      <c r="I931" s="486"/>
    </row>
    <row r="932" spans="1:26" s="15" customFormat="1" ht="15" customHeight="1" x14ac:dyDescent="0.2">
      <c r="A932" s="315"/>
      <c r="B932" s="476"/>
      <c r="C932" s="479"/>
      <c r="D932" s="478"/>
      <c r="E932" s="478"/>
      <c r="H932" s="486"/>
      <c r="I932" s="486"/>
      <c r="J932" s="454"/>
      <c r="K932" s="451"/>
      <c r="L932" s="454"/>
      <c r="M932" s="451"/>
      <c r="N932" s="454"/>
      <c r="O932" s="8"/>
      <c r="P932" s="487"/>
      <c r="Q932" s="8"/>
      <c r="R932" s="487"/>
      <c r="S932" s="8"/>
      <c r="T932" s="456"/>
      <c r="V932" s="456"/>
      <c r="X932" s="456"/>
      <c r="Z932" s="456"/>
    </row>
    <row r="933" spans="1:26" s="15" customFormat="1" ht="15" customHeight="1" x14ac:dyDescent="0.2">
      <c r="A933" s="315"/>
      <c r="B933" s="325"/>
      <c r="C933" s="325"/>
      <c r="D933" s="471"/>
      <c r="E933" s="477"/>
      <c r="H933" s="486"/>
      <c r="I933" s="486"/>
      <c r="J933" s="454"/>
      <c r="K933" s="451"/>
      <c r="L933" s="454"/>
      <c r="M933" s="451"/>
      <c r="N933" s="454"/>
      <c r="O933" s="8"/>
      <c r="P933" s="487"/>
      <c r="Q933" s="8"/>
      <c r="R933" s="487"/>
      <c r="S933" s="8"/>
      <c r="T933" s="456"/>
      <c r="V933" s="456"/>
      <c r="X933" s="456"/>
      <c r="Z933" s="456"/>
    </row>
    <row r="934" spans="1:26" s="15" customFormat="1" ht="15" customHeight="1" x14ac:dyDescent="0.2">
      <c r="A934" s="315"/>
      <c r="B934" s="325"/>
      <c r="C934" s="325"/>
      <c r="D934" s="471"/>
      <c r="E934" s="477"/>
      <c r="H934" s="486"/>
      <c r="I934" s="486"/>
      <c r="J934" s="432"/>
      <c r="L934" s="432"/>
      <c r="N934" s="432"/>
      <c r="P934" s="456"/>
      <c r="R934" s="456"/>
      <c r="T934" s="456"/>
      <c r="V934" s="456"/>
      <c r="X934" s="456"/>
      <c r="Z934" s="456"/>
    </row>
    <row r="935" spans="1:26" s="15" customFormat="1" ht="15" customHeight="1" x14ac:dyDescent="0.2">
      <c r="A935" s="315"/>
      <c r="B935" s="325"/>
      <c r="C935" s="325"/>
      <c r="D935" s="471"/>
      <c r="E935" s="477"/>
      <c r="H935" s="486"/>
      <c r="I935" s="486"/>
      <c r="J935" s="432"/>
      <c r="L935" s="432"/>
      <c r="N935" s="432"/>
      <c r="P935" s="456"/>
      <c r="R935" s="456"/>
      <c r="T935" s="456"/>
      <c r="V935" s="456"/>
      <c r="X935" s="456"/>
      <c r="Z935" s="456"/>
    </row>
    <row r="936" spans="1:26" s="15" customFormat="1" ht="15" customHeight="1" x14ac:dyDescent="0.2">
      <c r="A936" s="315"/>
      <c r="B936" s="325"/>
      <c r="C936" s="325"/>
      <c r="D936" s="471"/>
      <c r="E936" s="477"/>
      <c r="H936" s="486"/>
      <c r="I936" s="486"/>
    </row>
    <row r="937" spans="1:26" s="15" customFormat="1" ht="15" customHeight="1" x14ac:dyDescent="0.2">
      <c r="A937" s="315"/>
      <c r="B937" s="325"/>
      <c r="C937" s="325"/>
      <c r="D937" s="471"/>
      <c r="E937" s="477"/>
      <c r="H937" s="486"/>
      <c r="I937" s="486"/>
    </row>
    <row r="938" spans="1:26" s="15" customFormat="1" ht="15" customHeight="1" x14ac:dyDescent="0.2">
      <c r="A938" s="315"/>
      <c r="B938" s="325"/>
      <c r="C938" s="325"/>
      <c r="D938" s="471"/>
      <c r="E938" s="477"/>
      <c r="H938" s="486"/>
      <c r="I938" s="486"/>
    </row>
    <row r="939" spans="1:26" s="15" customFormat="1" ht="15" customHeight="1" x14ac:dyDescent="0.2">
      <c r="A939" s="315"/>
      <c r="B939" s="325"/>
      <c r="C939" s="325"/>
      <c r="D939" s="471"/>
      <c r="E939" s="477"/>
      <c r="H939" s="486"/>
      <c r="I939" s="486"/>
    </row>
    <row r="940" spans="1:26" s="15" customFormat="1" ht="15" customHeight="1" x14ac:dyDescent="0.2">
      <c r="A940" s="315"/>
      <c r="B940" s="325"/>
      <c r="C940" s="325"/>
      <c r="D940" s="471"/>
      <c r="E940" s="477"/>
      <c r="H940" s="486"/>
      <c r="I940" s="486"/>
    </row>
    <row r="941" spans="1:26" s="15" customFormat="1" ht="15" customHeight="1" x14ac:dyDescent="0.2">
      <c r="A941" s="315"/>
      <c r="B941" s="325"/>
      <c r="C941" s="325"/>
      <c r="D941" s="471"/>
      <c r="E941" s="477"/>
      <c r="F941" s="366"/>
      <c r="G941" s="366"/>
      <c r="H941" s="486"/>
      <c r="I941" s="486"/>
      <c r="J941" s="425"/>
      <c r="K941" s="425"/>
      <c r="L941" s="425"/>
      <c r="M941" s="425"/>
      <c r="N941" s="425"/>
    </row>
    <row r="942" spans="1:26" s="15" customFormat="1" ht="15" customHeight="1" x14ac:dyDescent="0.2">
      <c r="A942" s="315"/>
      <c r="B942" s="325"/>
      <c r="C942" s="325"/>
      <c r="D942" s="471"/>
      <c r="E942" s="477"/>
      <c r="H942" s="486"/>
      <c r="I942" s="486"/>
    </row>
    <row r="943" spans="1:26" s="15" customFormat="1" ht="15" customHeight="1" x14ac:dyDescent="0.2">
      <c r="A943" s="315"/>
      <c r="B943" s="325"/>
      <c r="C943" s="325"/>
      <c r="D943" s="471"/>
      <c r="E943" s="477"/>
      <c r="H943" s="486"/>
      <c r="I943" s="486"/>
    </row>
    <row r="944" spans="1:26" s="15" customFormat="1" ht="15" customHeight="1" x14ac:dyDescent="0.2">
      <c r="A944" s="315"/>
      <c r="B944" s="325"/>
      <c r="C944" s="325"/>
      <c r="D944" s="471"/>
      <c r="E944" s="477"/>
      <c r="H944" s="486"/>
      <c r="I944" s="486"/>
    </row>
    <row r="945" spans="1:9" s="15" customFormat="1" ht="15" customHeight="1" x14ac:dyDescent="0.2">
      <c r="A945" s="315"/>
      <c r="B945" s="325"/>
      <c r="C945" s="325"/>
      <c r="D945" s="471"/>
      <c r="E945" s="477"/>
      <c r="H945" s="486"/>
      <c r="I945" s="486"/>
    </row>
    <row r="946" spans="1:9" s="15" customFormat="1" ht="15" customHeight="1" x14ac:dyDescent="0.2">
      <c r="A946" s="315"/>
      <c r="B946" s="43"/>
      <c r="C946" s="475"/>
      <c r="D946" s="471"/>
      <c r="E946" s="477"/>
      <c r="H946" s="486"/>
      <c r="I946" s="486"/>
    </row>
    <row r="947" spans="1:9" s="15" customFormat="1" ht="15" customHeight="1" x14ac:dyDescent="0.2">
      <c r="A947" s="315"/>
      <c r="B947" s="474"/>
      <c r="C947" s="315"/>
      <c r="D947" s="478"/>
      <c r="E947" s="477"/>
      <c r="H947" s="486"/>
      <c r="I947" s="486"/>
    </row>
    <row r="948" spans="1:9" s="15" customFormat="1" ht="15" customHeight="1" x14ac:dyDescent="0.2">
      <c r="A948" s="315"/>
      <c r="B948" s="325"/>
      <c r="C948" s="325"/>
      <c r="D948" s="471"/>
      <c r="E948" s="477"/>
      <c r="H948" s="486"/>
      <c r="I948" s="486"/>
    </row>
    <row r="949" spans="1:9" s="15" customFormat="1" ht="15" customHeight="1" x14ac:dyDescent="0.2">
      <c r="A949" s="315"/>
      <c r="B949" s="325"/>
      <c r="C949" s="325"/>
      <c r="D949" s="471"/>
      <c r="E949" s="477"/>
      <c r="H949" s="486"/>
      <c r="I949" s="486"/>
    </row>
    <row r="950" spans="1:9" s="15" customFormat="1" ht="15" customHeight="1" x14ac:dyDescent="0.2">
      <c r="A950" s="315"/>
      <c r="B950" s="325"/>
      <c r="C950" s="325"/>
      <c r="D950" s="471"/>
      <c r="E950" s="477"/>
      <c r="H950" s="486"/>
      <c r="I950" s="486"/>
    </row>
    <row r="951" spans="1:9" s="15" customFormat="1" ht="15" customHeight="1" x14ac:dyDescent="0.2">
      <c r="A951" s="315"/>
      <c r="B951" s="325"/>
      <c r="C951" s="325"/>
      <c r="D951" s="471"/>
      <c r="E951" s="477"/>
      <c r="H951" s="486"/>
      <c r="I951" s="486"/>
    </row>
    <row r="952" spans="1:9" s="15" customFormat="1" ht="15" customHeight="1" x14ac:dyDescent="0.2">
      <c r="A952" s="315"/>
      <c r="B952" s="325"/>
      <c r="C952" s="325"/>
      <c r="D952" s="471"/>
      <c r="E952" s="477"/>
      <c r="H952" s="486"/>
      <c r="I952" s="486"/>
    </row>
    <row r="953" spans="1:9" s="15" customFormat="1" ht="15" customHeight="1" x14ac:dyDescent="0.2">
      <c r="A953" s="315"/>
      <c r="B953" s="325"/>
      <c r="C953" s="325"/>
      <c r="D953" s="471"/>
      <c r="E953" s="477"/>
      <c r="H953" s="486"/>
      <c r="I953" s="486"/>
    </row>
    <row r="954" spans="1:9" s="15" customFormat="1" ht="15" customHeight="1" x14ac:dyDescent="0.2">
      <c r="A954" s="315"/>
      <c r="B954" s="43"/>
      <c r="C954" s="475"/>
      <c r="D954" s="471"/>
      <c r="E954" s="477"/>
      <c r="H954" s="486"/>
      <c r="I954" s="486"/>
    </row>
    <row r="955" spans="1:9" s="15" customFormat="1" ht="15" customHeight="1" x14ac:dyDescent="0.2">
      <c r="A955" s="315"/>
      <c r="B955" s="325"/>
      <c r="C955" s="325"/>
      <c r="D955" s="471"/>
      <c r="E955" s="477"/>
      <c r="H955" s="486"/>
      <c r="I955" s="486"/>
    </row>
    <row r="956" spans="1:9" s="15" customFormat="1" ht="15" customHeight="1" x14ac:dyDescent="0.2">
      <c r="A956" s="315"/>
      <c r="B956" s="476"/>
      <c r="C956" s="315"/>
      <c r="D956" s="478"/>
      <c r="E956" s="477"/>
      <c r="H956" s="486"/>
      <c r="I956" s="486"/>
    </row>
    <row r="957" spans="1:9" s="15" customFormat="1" ht="15" customHeight="1" x14ac:dyDescent="0.2">
      <c r="A957" s="315"/>
      <c r="B957" s="325"/>
      <c r="C957" s="325"/>
      <c r="D957" s="471"/>
      <c r="E957" s="477"/>
      <c r="H957" s="486"/>
      <c r="I957" s="486"/>
    </row>
    <row r="958" spans="1:9" s="15" customFormat="1" ht="15" customHeight="1" x14ac:dyDescent="0.2">
      <c r="A958" s="315"/>
      <c r="B958" s="325"/>
      <c r="C958" s="325"/>
      <c r="D958" s="471"/>
      <c r="E958" s="477"/>
      <c r="H958" s="486"/>
      <c r="I958" s="486"/>
    </row>
    <row r="959" spans="1:9" s="15" customFormat="1" ht="15" customHeight="1" x14ac:dyDescent="0.2">
      <c r="A959" s="315"/>
      <c r="B959" s="325"/>
      <c r="C959" s="325"/>
      <c r="D959" s="471"/>
      <c r="E959" s="477"/>
      <c r="H959" s="486"/>
      <c r="I959" s="486"/>
    </row>
    <row r="960" spans="1:9" s="15" customFormat="1" ht="15" customHeight="1" x14ac:dyDescent="0.2">
      <c r="A960" s="315"/>
      <c r="B960" s="325"/>
      <c r="C960" s="325"/>
      <c r="D960" s="348"/>
      <c r="E960" s="477"/>
      <c r="H960" s="486"/>
      <c r="I960" s="486"/>
    </row>
    <row r="961" spans="1:14" s="15" customFormat="1" ht="15" customHeight="1" x14ac:dyDescent="0.2">
      <c r="A961" s="315"/>
      <c r="B961" s="325"/>
      <c r="C961" s="325"/>
      <c r="D961" s="348"/>
      <c r="E961" s="477"/>
      <c r="H961" s="486"/>
      <c r="I961" s="486"/>
    </row>
    <row r="962" spans="1:14" s="15" customFormat="1" ht="15" customHeight="1" x14ac:dyDescent="0.2">
      <c r="A962" s="315"/>
      <c r="B962" s="43"/>
      <c r="C962" s="325"/>
      <c r="D962" s="348"/>
      <c r="E962" s="477"/>
      <c r="H962" s="486"/>
      <c r="I962" s="486"/>
    </row>
    <row r="963" spans="1:14" s="15" customFormat="1" ht="15" customHeight="1" x14ac:dyDescent="0.2">
      <c r="A963" s="315"/>
      <c r="B963" s="43"/>
      <c r="C963" s="475"/>
      <c r="D963" s="471"/>
      <c r="E963" s="477"/>
      <c r="H963" s="486"/>
      <c r="I963" s="486"/>
    </row>
    <row r="964" spans="1:14" s="15" customFormat="1" ht="15" customHeight="1" x14ac:dyDescent="0.2">
      <c r="A964" s="315"/>
      <c r="B964" s="43"/>
      <c r="C964" s="325"/>
      <c r="D964" s="471"/>
      <c r="E964" s="477"/>
      <c r="H964" s="486"/>
      <c r="I964" s="486"/>
    </row>
    <row r="965" spans="1:14" s="15" customFormat="1" ht="15" customHeight="1" x14ac:dyDescent="0.2">
      <c r="A965" s="315"/>
      <c r="B965" s="325"/>
      <c r="C965" s="325"/>
      <c r="D965" s="471"/>
      <c r="E965" s="477"/>
      <c r="H965" s="486"/>
      <c r="I965" s="486"/>
    </row>
    <row r="966" spans="1:14" s="15" customFormat="1" ht="15" customHeight="1" x14ac:dyDescent="0.2">
      <c r="A966" s="315"/>
      <c r="B966" s="474"/>
      <c r="C966" s="315"/>
      <c r="D966" s="478"/>
      <c r="E966" s="477"/>
      <c r="H966" s="486"/>
      <c r="I966" s="486"/>
    </row>
    <row r="967" spans="1:14" s="15" customFormat="1" ht="15" customHeight="1" x14ac:dyDescent="0.2">
      <c r="A967" s="315"/>
      <c r="B967" s="325"/>
      <c r="C967" s="475"/>
      <c r="D967" s="471"/>
      <c r="E967" s="477"/>
      <c r="H967" s="486"/>
      <c r="I967" s="486"/>
    </row>
    <row r="968" spans="1:14" s="15" customFormat="1" ht="15" customHeight="1" x14ac:dyDescent="0.2">
      <c r="A968" s="315"/>
      <c r="B968" s="325"/>
      <c r="C968" s="325"/>
      <c r="D968" s="471"/>
      <c r="E968" s="477"/>
      <c r="H968" s="486"/>
      <c r="I968" s="486"/>
    </row>
    <row r="969" spans="1:14" s="15" customFormat="1" ht="15" customHeight="1" x14ac:dyDescent="0.2">
      <c r="A969" s="315"/>
      <c r="B969" s="43"/>
      <c r="C969" s="475"/>
      <c r="D969" s="471"/>
      <c r="E969" s="477"/>
      <c r="H969" s="486"/>
      <c r="I969" s="486"/>
    </row>
    <row r="970" spans="1:14" s="15" customFormat="1" ht="15" customHeight="1" x14ac:dyDescent="0.2">
      <c r="A970" s="315"/>
      <c r="B970" s="325"/>
      <c r="C970" s="325"/>
      <c r="D970" s="471"/>
      <c r="E970" s="477"/>
      <c r="H970" s="486"/>
      <c r="I970" s="486"/>
    </row>
    <row r="971" spans="1:14" s="15" customFormat="1" ht="15" customHeight="1" x14ac:dyDescent="0.2">
      <c r="A971" s="315"/>
      <c r="B971" s="476"/>
      <c r="C971" s="315"/>
      <c r="D971" s="478"/>
      <c r="E971" s="477"/>
      <c r="F971" s="366"/>
      <c r="G971" s="366"/>
      <c r="H971" s="486"/>
      <c r="I971" s="486"/>
      <c r="J971" s="425"/>
      <c r="K971" s="425"/>
      <c r="L971" s="425"/>
      <c r="M971" s="425"/>
      <c r="N971" s="425"/>
    </row>
    <row r="972" spans="1:14" s="15" customFormat="1" ht="15" customHeight="1" x14ac:dyDescent="0.2">
      <c r="A972" s="315"/>
      <c r="B972" s="325"/>
      <c r="C972" s="475"/>
      <c r="D972" s="471"/>
      <c r="E972" s="477"/>
      <c r="F972" s="366"/>
      <c r="G972" s="366"/>
      <c r="H972" s="486"/>
      <c r="I972" s="486"/>
      <c r="J972" s="425"/>
      <c r="K972" s="425"/>
      <c r="L972" s="425"/>
      <c r="M972" s="425"/>
      <c r="N972" s="425"/>
    </row>
    <row r="973" spans="1:14" s="15" customFormat="1" ht="15" customHeight="1" x14ac:dyDescent="0.2">
      <c r="A973" s="315"/>
      <c r="B973" s="43"/>
      <c r="C973" s="325"/>
      <c r="D973" s="471"/>
      <c r="E973" s="477"/>
      <c r="H973" s="486"/>
      <c r="I973" s="486"/>
    </row>
    <row r="974" spans="1:14" s="15" customFormat="1" ht="15" customHeight="1" x14ac:dyDescent="0.2">
      <c r="A974" s="315"/>
      <c r="B974" s="474"/>
      <c r="C974" s="315"/>
      <c r="D974" s="478"/>
      <c r="E974" s="477"/>
      <c r="H974" s="486"/>
      <c r="I974" s="486"/>
    </row>
    <row r="975" spans="1:14" s="15" customFormat="1" ht="15" customHeight="1" x14ac:dyDescent="0.2">
      <c r="A975" s="315"/>
      <c r="B975" s="325"/>
      <c r="C975" s="325"/>
      <c r="D975" s="471"/>
      <c r="E975" s="477"/>
      <c r="H975" s="486"/>
      <c r="I975" s="486"/>
    </row>
    <row r="976" spans="1:14" s="15" customFormat="1" ht="15" customHeight="1" x14ac:dyDescent="0.2">
      <c r="A976" s="315"/>
      <c r="B976" s="325"/>
      <c r="C976" s="325"/>
      <c r="D976" s="471"/>
      <c r="E976" s="477"/>
      <c r="F976" s="366"/>
      <c r="G976" s="366"/>
      <c r="H976" s="486"/>
      <c r="I976" s="486"/>
      <c r="J976" s="425"/>
      <c r="K976" s="425"/>
      <c r="L976" s="425"/>
      <c r="M976" s="425"/>
      <c r="N976" s="425"/>
    </row>
    <row r="977" spans="1:14" s="15" customFormat="1" ht="15" customHeight="1" x14ac:dyDescent="0.2">
      <c r="A977" s="315"/>
      <c r="B977" s="325"/>
      <c r="C977" s="325"/>
      <c r="D977" s="471"/>
      <c r="E977" s="477"/>
      <c r="H977" s="486"/>
      <c r="I977" s="486"/>
    </row>
    <row r="978" spans="1:14" s="15" customFormat="1" ht="15" customHeight="1" x14ac:dyDescent="0.2">
      <c r="A978" s="315"/>
      <c r="B978" s="325"/>
      <c r="C978" s="325"/>
      <c r="D978" s="471"/>
      <c r="E978" s="477"/>
      <c r="H978" s="486"/>
      <c r="I978" s="486"/>
    </row>
    <row r="979" spans="1:14" s="15" customFormat="1" ht="15" customHeight="1" x14ac:dyDescent="0.2">
      <c r="A979" s="315"/>
      <c r="B979" s="325"/>
      <c r="C979" s="325"/>
      <c r="D979" s="471"/>
      <c r="E979" s="477"/>
      <c r="H979" s="486"/>
      <c r="I979" s="486"/>
    </row>
    <row r="980" spans="1:14" s="15" customFormat="1" ht="15" customHeight="1" x14ac:dyDescent="0.2">
      <c r="A980" s="315"/>
      <c r="B980" s="325"/>
      <c r="C980" s="325"/>
      <c r="D980" s="471"/>
      <c r="E980" s="477"/>
      <c r="H980" s="486"/>
      <c r="I980" s="486"/>
    </row>
    <row r="981" spans="1:14" s="15" customFormat="1" ht="15" customHeight="1" x14ac:dyDescent="0.2">
      <c r="A981" s="315"/>
      <c r="B981" s="325"/>
      <c r="C981" s="325"/>
      <c r="D981" s="471"/>
      <c r="E981" s="477"/>
      <c r="H981" s="486"/>
      <c r="I981" s="486"/>
    </row>
    <row r="982" spans="1:14" s="15" customFormat="1" ht="15" customHeight="1" x14ac:dyDescent="0.2">
      <c r="A982" s="315"/>
      <c r="B982" s="325"/>
      <c r="C982" s="325"/>
      <c r="D982" s="480"/>
      <c r="E982" s="477"/>
      <c r="F982" s="366"/>
      <c r="G982" s="366"/>
      <c r="H982" s="486"/>
      <c r="I982" s="486"/>
      <c r="J982" s="425"/>
      <c r="K982" s="425"/>
      <c r="L982" s="425"/>
      <c r="M982" s="425"/>
      <c r="N982" s="425"/>
    </row>
    <row r="983" spans="1:14" s="15" customFormat="1" ht="15" customHeight="1" x14ac:dyDescent="0.2">
      <c r="A983" s="315"/>
      <c r="B983" s="447"/>
      <c r="D983" s="471"/>
      <c r="E983" s="477"/>
      <c r="H983" s="486"/>
      <c r="I983" s="486"/>
    </row>
    <row r="984" spans="1:14" s="15" customFormat="1" ht="15" customHeight="1" x14ac:dyDescent="0.2">
      <c r="B984" s="447"/>
      <c r="D984" s="471"/>
      <c r="E984" s="477"/>
      <c r="H984" s="486"/>
      <c r="I984" s="486"/>
    </row>
    <row r="985" spans="1:14" s="15" customFormat="1" ht="15" customHeight="1" x14ac:dyDescent="0.2">
      <c r="B985" s="447"/>
      <c r="D985" s="481"/>
      <c r="E985" s="477"/>
      <c r="H985" s="486"/>
      <c r="I985" s="486"/>
    </row>
    <row r="986" spans="1:14" s="15" customFormat="1" ht="15" customHeight="1" x14ac:dyDescent="0.2">
      <c r="B986" s="447"/>
      <c r="D986" s="481"/>
      <c r="E986" s="477"/>
      <c r="H986" s="486"/>
      <c r="I986" s="486"/>
    </row>
    <row r="987" spans="1:14" s="15" customFormat="1" ht="15" customHeight="1" x14ac:dyDescent="0.2">
      <c r="B987" s="447"/>
      <c r="D987" s="471"/>
      <c r="E987" s="477"/>
      <c r="F987" s="366"/>
      <c r="G987" s="366"/>
      <c r="H987" s="486"/>
      <c r="I987" s="486"/>
      <c r="J987" s="425"/>
      <c r="K987" s="425"/>
      <c r="L987" s="425"/>
      <c r="M987" s="425"/>
      <c r="N987" s="425"/>
    </row>
    <row r="988" spans="1:14" s="15" customFormat="1" ht="15" customHeight="1" x14ac:dyDescent="0.2">
      <c r="B988" s="447"/>
      <c r="D988" s="471"/>
      <c r="E988" s="477"/>
      <c r="H988" s="486"/>
      <c r="I988" s="486"/>
    </row>
    <row r="989" spans="1:14" s="15" customFormat="1" ht="15" customHeight="1" x14ac:dyDescent="0.2">
      <c r="C989" s="433"/>
      <c r="D989" s="43"/>
      <c r="E989" s="417"/>
      <c r="H989" s="486"/>
      <c r="I989" s="486"/>
    </row>
    <row r="990" spans="1:14" s="15" customFormat="1" ht="15" customHeight="1" x14ac:dyDescent="0.2">
      <c r="C990" s="312"/>
      <c r="E990" s="417"/>
      <c r="H990" s="486"/>
      <c r="I990" s="486"/>
    </row>
    <row r="991" spans="1:14" s="15" customFormat="1" ht="15" customHeight="1" x14ac:dyDescent="0.2">
      <c r="A991" s="468"/>
      <c r="C991" s="312"/>
      <c r="E991" s="417"/>
      <c r="H991" s="486"/>
      <c r="I991" s="486"/>
    </row>
    <row r="992" spans="1:14" s="15" customFormat="1" ht="15" customHeight="1" x14ac:dyDescent="0.2">
      <c r="A992" s="468"/>
      <c r="B992" s="427"/>
      <c r="C992" s="312"/>
      <c r="E992" s="417"/>
      <c r="H992" s="486"/>
      <c r="I992" s="486"/>
    </row>
    <row r="993" spans="1:14" s="15" customFormat="1" ht="15" customHeight="1" x14ac:dyDescent="0.2">
      <c r="A993" s="308"/>
      <c r="B993" s="312"/>
      <c r="C993" s="312"/>
      <c r="D993" s="4"/>
      <c r="E993" s="417"/>
      <c r="F993" s="417"/>
      <c r="G993" s="366"/>
      <c r="H993" s="417"/>
      <c r="I993" s="417"/>
      <c r="J993" s="425"/>
      <c r="K993" s="425"/>
      <c r="L993" s="425"/>
      <c r="M993" s="425"/>
      <c r="N993" s="425"/>
    </row>
    <row r="994" spans="1:14" s="15" customFormat="1" ht="15" customHeight="1" x14ac:dyDescent="0.2">
      <c r="D994" s="330"/>
      <c r="E994" s="417"/>
      <c r="F994" s="417"/>
      <c r="G994" s="366"/>
      <c r="H994" s="417"/>
      <c r="I994" s="417"/>
      <c r="J994" s="425"/>
      <c r="K994" s="425"/>
      <c r="L994" s="425"/>
      <c r="M994" s="425"/>
      <c r="N994" s="425"/>
    </row>
    <row r="995" spans="1:14" s="15" customFormat="1" ht="15" customHeight="1" x14ac:dyDescent="0.2">
      <c r="D995" s="4"/>
      <c r="E995" s="417"/>
      <c r="F995" s="417"/>
      <c r="G995" s="366"/>
      <c r="H995" s="417"/>
      <c r="I995" s="417"/>
      <c r="J995" s="425"/>
      <c r="K995" s="425"/>
      <c r="L995" s="425"/>
      <c r="M995" s="425"/>
      <c r="N995" s="425"/>
    </row>
    <row r="996" spans="1:14" s="15" customFormat="1" ht="15" customHeight="1" x14ac:dyDescent="0.2">
      <c r="B996" s="427"/>
      <c r="E996" s="417"/>
      <c r="H996" s="486"/>
      <c r="I996" s="486"/>
    </row>
    <row r="997" spans="1:14" s="15" customFormat="1" ht="15" customHeight="1" x14ac:dyDescent="0.2">
      <c r="D997" s="4"/>
      <c r="E997" s="417"/>
      <c r="F997" s="417"/>
      <c r="H997" s="417"/>
      <c r="I997" s="417"/>
    </row>
    <row r="998" spans="1:14" s="15" customFormat="1" ht="15" customHeight="1" x14ac:dyDescent="0.2">
      <c r="D998" s="343"/>
      <c r="E998" s="417"/>
      <c r="F998" s="417"/>
      <c r="H998" s="417"/>
      <c r="I998" s="417"/>
    </row>
    <row r="999" spans="1:14" s="15" customFormat="1" ht="15" customHeight="1" x14ac:dyDescent="0.2">
      <c r="D999" s="482"/>
      <c r="E999" s="417"/>
      <c r="F999" s="417"/>
      <c r="H999" s="417"/>
      <c r="I999" s="417"/>
    </row>
    <row r="1000" spans="1:14" s="15" customFormat="1" ht="15" customHeight="1" x14ac:dyDescent="0.2">
      <c r="D1000" s="345"/>
      <c r="E1000" s="417"/>
      <c r="F1000" s="417"/>
      <c r="G1000" s="279"/>
      <c r="H1000" s="417"/>
      <c r="I1000" s="417"/>
      <c r="J1000" s="425"/>
      <c r="K1000" s="425"/>
      <c r="L1000" s="425"/>
      <c r="M1000" s="425"/>
      <c r="N1000" s="425"/>
    </row>
    <row r="1001" spans="1:14" s="15" customFormat="1" ht="15" customHeight="1" x14ac:dyDescent="0.2">
      <c r="D1001" s="345"/>
      <c r="E1001" s="417"/>
      <c r="F1001" s="417"/>
      <c r="G1001" s="279"/>
      <c r="H1001" s="417"/>
      <c r="I1001" s="417"/>
    </row>
    <row r="1002" spans="1:14" s="15" customFormat="1" ht="15" customHeight="1" x14ac:dyDescent="0.2">
      <c r="E1002" s="417"/>
      <c r="F1002" s="11"/>
      <c r="G1002" s="11"/>
      <c r="H1002" s="486"/>
      <c r="I1002" s="417"/>
    </row>
    <row r="1003" spans="1:14" s="15" customFormat="1" ht="15" customHeight="1" x14ac:dyDescent="0.2">
      <c r="E1003" s="417"/>
      <c r="F1003" s="11"/>
      <c r="G1003" s="11"/>
      <c r="H1003" s="486"/>
      <c r="I1003" s="417"/>
    </row>
    <row r="1004" spans="1:14" s="15" customFormat="1" ht="15" customHeight="1" x14ac:dyDescent="0.2">
      <c r="A1004" s="468"/>
      <c r="D1004" s="314"/>
      <c r="E1004" s="417"/>
      <c r="H1004" s="486"/>
      <c r="I1004" s="486"/>
    </row>
    <row r="1005" spans="1:14" s="15" customFormat="1" ht="15" customHeight="1" x14ac:dyDescent="0.2">
      <c r="A1005" s="312"/>
      <c r="D1005" s="314"/>
      <c r="E1005" s="417"/>
      <c r="H1005" s="486"/>
      <c r="I1005" s="486"/>
    </row>
    <row r="1006" spans="1:14" s="15" customFormat="1" ht="15" customHeight="1" x14ac:dyDescent="0.2">
      <c r="A1006" s="312"/>
      <c r="D1006" s="343"/>
      <c r="E1006" s="417"/>
      <c r="F1006" s="417"/>
      <c r="H1006" s="417"/>
      <c r="I1006" s="417"/>
    </row>
    <row r="1007" spans="1:14" s="15" customFormat="1" ht="15" customHeight="1" x14ac:dyDescent="0.2">
      <c r="A1007" s="312"/>
      <c r="D1007" s="325"/>
      <c r="E1007" s="417"/>
      <c r="F1007" s="417"/>
      <c r="H1007" s="417"/>
      <c r="I1007" s="486"/>
    </row>
    <row r="1008" spans="1:14" s="15" customFormat="1" ht="15" customHeight="1" x14ac:dyDescent="0.2">
      <c r="D1008" s="344"/>
      <c r="E1008" s="437"/>
      <c r="H1008" s="486"/>
      <c r="I1008" s="486"/>
    </row>
    <row r="1009" spans="1:14" s="15" customFormat="1" ht="15" customHeight="1" x14ac:dyDescent="0.2">
      <c r="D1009" s="347"/>
      <c r="E1009" s="417"/>
      <c r="F1009" s="417"/>
      <c r="G1009" s="366"/>
      <c r="H1009" s="417"/>
      <c r="I1009" s="417"/>
      <c r="J1009" s="425"/>
      <c r="K1009" s="425"/>
      <c r="L1009" s="425"/>
      <c r="M1009" s="425"/>
      <c r="N1009" s="425"/>
    </row>
    <row r="1010" spans="1:14" s="15" customFormat="1" ht="15" customHeight="1" x14ac:dyDescent="0.2">
      <c r="D1010" s="4"/>
      <c r="E1010" s="417"/>
      <c r="F1010" s="417"/>
      <c r="H1010" s="417"/>
      <c r="I1010" s="417"/>
    </row>
    <row r="1011" spans="1:14" s="15" customFormat="1" ht="15" customHeight="1" x14ac:dyDescent="0.2">
      <c r="D1011" s="347"/>
      <c r="E1011" s="417"/>
      <c r="H1011" s="486"/>
      <c r="I1011" s="486"/>
    </row>
    <row r="1012" spans="1:14" s="15" customFormat="1" ht="15" customHeight="1" x14ac:dyDescent="0.2">
      <c r="D1012" s="366"/>
      <c r="E1012" s="366"/>
      <c r="F1012" s="366"/>
      <c r="G1012" s="366"/>
      <c r="H1012" s="486"/>
      <c r="I1012" s="486"/>
      <c r="J1012" s="425"/>
      <c r="K1012" s="425"/>
      <c r="L1012" s="425"/>
      <c r="M1012" s="425"/>
      <c r="N1012" s="425"/>
    </row>
    <row r="1013" spans="1:14" s="15" customFormat="1" ht="15" customHeight="1" x14ac:dyDescent="0.2">
      <c r="A1013" s="427"/>
      <c r="D1013" s="347"/>
      <c r="E1013" s="417"/>
      <c r="F1013" s="417"/>
      <c r="H1013" s="486"/>
      <c r="I1013" s="417"/>
    </row>
    <row r="1014" spans="1:14" s="15" customFormat="1" ht="15" customHeight="1" x14ac:dyDescent="0.2">
      <c r="D1014" s="347"/>
      <c r="E1014" s="417"/>
      <c r="F1014" s="417"/>
      <c r="H1014" s="486"/>
      <c r="I1014" s="417"/>
    </row>
    <row r="1015" spans="1:14" s="15" customFormat="1" ht="15" customHeight="1" x14ac:dyDescent="0.2">
      <c r="D1015" s="347"/>
      <c r="E1015" s="417"/>
      <c r="F1015" s="417"/>
      <c r="H1015" s="486"/>
      <c r="I1015" s="417"/>
    </row>
    <row r="1016" spans="1:14" s="15" customFormat="1" ht="15" customHeight="1" x14ac:dyDescent="0.2">
      <c r="D1016" s="347"/>
      <c r="E1016" s="417"/>
      <c r="F1016" s="417"/>
      <c r="H1016" s="486"/>
      <c r="I1016" s="417"/>
    </row>
    <row r="1017" spans="1:14" s="15" customFormat="1" ht="15" customHeight="1" x14ac:dyDescent="0.2">
      <c r="B1017" s="447"/>
      <c r="D1017" s="11"/>
      <c r="E1017" s="417"/>
      <c r="H1017" s="486"/>
      <c r="I1017" s="486"/>
    </row>
    <row r="1018" spans="1:14" s="15" customFormat="1" ht="15" customHeight="1" x14ac:dyDescent="0.2">
      <c r="A1018" s="427"/>
      <c r="B1018" s="447"/>
      <c r="D1018" s="4"/>
      <c r="E1018" s="417"/>
      <c r="F1018" s="417"/>
      <c r="G1018" s="366"/>
      <c r="H1018" s="417"/>
      <c r="I1018" s="486"/>
      <c r="J1018" s="425"/>
      <c r="K1018" s="425"/>
      <c r="L1018" s="425"/>
      <c r="M1018" s="425"/>
      <c r="N1018" s="425"/>
    </row>
    <row r="1019" spans="1:14" s="15" customFormat="1" ht="15" customHeight="1" x14ac:dyDescent="0.2">
      <c r="B1019" s="447"/>
      <c r="E1019" s="417"/>
      <c r="F1019" s="417"/>
      <c r="H1019" s="417"/>
      <c r="I1019" s="486"/>
    </row>
    <row r="1020" spans="1:14" s="15" customFormat="1" ht="15" customHeight="1" x14ac:dyDescent="0.2">
      <c r="B1020" s="447"/>
      <c r="D1020" s="11"/>
      <c r="E1020" s="417"/>
      <c r="H1020" s="486"/>
      <c r="I1020" s="486"/>
    </row>
    <row r="1021" spans="1:14" s="15" customFormat="1" ht="15" customHeight="1" x14ac:dyDescent="0.2">
      <c r="B1021" s="447"/>
      <c r="D1021" s="11"/>
      <c r="E1021" s="417"/>
      <c r="H1021" s="486"/>
      <c r="I1021" s="486"/>
    </row>
    <row r="1022" spans="1:14" s="15" customFormat="1" ht="15" customHeight="1" x14ac:dyDescent="0.2">
      <c r="A1022" s="436"/>
      <c r="B1022" s="447"/>
      <c r="D1022" s="8"/>
      <c r="E1022" s="417"/>
      <c r="F1022" s="417"/>
      <c r="G1022" s="417"/>
      <c r="H1022" s="417"/>
      <c r="I1022" s="417"/>
    </row>
    <row r="1023" spans="1:14" s="15" customFormat="1" ht="15" customHeight="1" x14ac:dyDescent="0.2">
      <c r="B1023" s="447"/>
      <c r="D1023" s="8"/>
      <c r="E1023" s="417"/>
      <c r="F1023" s="417"/>
      <c r="G1023" s="417"/>
      <c r="H1023" s="417"/>
      <c r="I1023" s="417"/>
    </row>
    <row r="1024" spans="1:14" s="15" customFormat="1" ht="15" customHeight="1" x14ac:dyDescent="0.2">
      <c r="B1024" s="447"/>
      <c r="D1024" s="8"/>
      <c r="E1024" s="417"/>
      <c r="F1024" s="417"/>
      <c r="G1024" s="417"/>
      <c r="H1024" s="417"/>
      <c r="I1024" s="417"/>
      <c r="J1024" s="425"/>
      <c r="K1024" s="425"/>
      <c r="L1024" s="425"/>
      <c r="M1024" s="425"/>
      <c r="N1024" s="425"/>
    </row>
    <row r="1025" spans="1:14" s="15" customFormat="1" ht="15" customHeight="1" x14ac:dyDescent="0.2">
      <c r="B1025" s="447"/>
      <c r="D1025" s="8"/>
      <c r="E1025" s="417"/>
      <c r="H1025" s="486"/>
      <c r="I1025" s="486"/>
    </row>
    <row r="1026" spans="1:14" s="15" customFormat="1" ht="15" customHeight="1" x14ac:dyDescent="0.2">
      <c r="B1026" s="447"/>
      <c r="D1026" s="11"/>
      <c r="E1026" s="417"/>
      <c r="H1026" s="486"/>
      <c r="I1026" s="486"/>
    </row>
    <row r="1027" spans="1:14" s="15" customFormat="1" ht="15" customHeight="1" x14ac:dyDescent="0.2">
      <c r="A1027" s="436"/>
      <c r="B1027" s="436"/>
      <c r="D1027" s="11"/>
      <c r="E1027" s="417"/>
      <c r="H1027" s="486"/>
      <c r="I1027" s="486"/>
    </row>
    <row r="1028" spans="1:14" s="15" customFormat="1" ht="15" customHeight="1" x14ac:dyDescent="0.2">
      <c r="A1028" s="427"/>
      <c r="B1028" s="447"/>
      <c r="D1028" s="483"/>
      <c r="E1028" s="417"/>
      <c r="F1028" s="417"/>
      <c r="G1028" s="366"/>
      <c r="H1028" s="417"/>
      <c r="I1028" s="417"/>
      <c r="J1028" s="425"/>
      <c r="K1028" s="425"/>
      <c r="L1028" s="425"/>
      <c r="M1028" s="425"/>
      <c r="N1028" s="425"/>
    </row>
    <row r="1029" spans="1:14" s="15" customFormat="1" ht="15" customHeight="1" x14ac:dyDescent="0.2">
      <c r="B1029" s="447"/>
      <c r="D1029" s="483"/>
      <c r="E1029" s="417"/>
      <c r="F1029" s="417"/>
      <c r="H1029" s="417"/>
      <c r="I1029" s="417"/>
    </row>
    <row r="1030" spans="1:14" s="15" customFormat="1" ht="15" customHeight="1" x14ac:dyDescent="0.2">
      <c r="B1030" s="447"/>
      <c r="D1030" s="316"/>
      <c r="E1030" s="417"/>
      <c r="F1030" s="417"/>
      <c r="H1030" s="417"/>
      <c r="I1030" s="417"/>
    </row>
    <row r="1031" spans="1:14" s="15" customFormat="1" ht="15" customHeight="1" x14ac:dyDescent="0.2">
      <c r="B1031" s="447"/>
      <c r="D1031" s="483"/>
      <c r="E1031" s="417"/>
      <c r="F1031" s="417"/>
      <c r="H1031" s="417"/>
      <c r="I1031" s="417"/>
    </row>
    <row r="1032" spans="1:14" s="15" customFormat="1" ht="15" customHeight="1" x14ac:dyDescent="0.2">
      <c r="B1032" s="447"/>
      <c r="D1032" s="483"/>
      <c r="E1032" s="417"/>
      <c r="F1032" s="417"/>
      <c r="H1032" s="417"/>
      <c r="I1032" s="417"/>
    </row>
    <row r="1033" spans="1:14" s="15" customFormat="1" ht="15" customHeight="1" x14ac:dyDescent="0.2">
      <c r="B1033" s="447"/>
      <c r="D1033" s="483"/>
      <c r="E1033" s="417"/>
      <c r="F1033" s="417"/>
      <c r="H1033" s="417"/>
      <c r="I1033" s="417"/>
    </row>
    <row r="1034" spans="1:14" s="15" customFormat="1" ht="15" customHeight="1" x14ac:dyDescent="0.2">
      <c r="B1034" s="447"/>
      <c r="D1034" s="483"/>
      <c r="E1034" s="417"/>
      <c r="F1034" s="417"/>
      <c r="H1034" s="417"/>
      <c r="I1034" s="417"/>
    </row>
    <row r="1035" spans="1:14" s="15" customFormat="1" ht="15" customHeight="1" x14ac:dyDescent="0.2">
      <c r="B1035" s="447"/>
      <c r="D1035" s="483"/>
      <c r="E1035" s="417"/>
      <c r="F1035" s="417"/>
      <c r="G1035" s="366"/>
      <c r="H1035" s="417"/>
      <c r="I1035" s="417"/>
      <c r="J1035" s="425"/>
      <c r="K1035" s="425"/>
      <c r="L1035" s="425"/>
      <c r="M1035" s="425"/>
      <c r="N1035" s="425"/>
    </row>
    <row r="1036" spans="1:14" s="15" customFormat="1" ht="15" customHeight="1" x14ac:dyDescent="0.2">
      <c r="B1036" s="447"/>
      <c r="D1036" s="483"/>
      <c r="E1036" s="417"/>
      <c r="F1036" s="417"/>
      <c r="G1036" s="366"/>
      <c r="H1036" s="417"/>
      <c r="I1036" s="417"/>
      <c r="J1036" s="425"/>
      <c r="K1036" s="425"/>
      <c r="L1036" s="425"/>
      <c r="M1036" s="425"/>
      <c r="N1036" s="425"/>
    </row>
    <row r="1037" spans="1:14" s="15" customFormat="1" ht="15" customHeight="1" x14ac:dyDescent="0.2">
      <c r="B1037" s="447"/>
      <c r="D1037" s="483"/>
      <c r="E1037" s="417"/>
      <c r="F1037" s="417"/>
      <c r="H1037" s="417"/>
      <c r="I1037" s="417"/>
    </row>
    <row r="1038" spans="1:14" s="15" customFormat="1" ht="15" customHeight="1" x14ac:dyDescent="0.2">
      <c r="B1038" s="447"/>
      <c r="D1038" s="483"/>
      <c r="E1038" s="417"/>
      <c r="F1038" s="417"/>
      <c r="H1038" s="417"/>
      <c r="I1038" s="417"/>
    </row>
    <row r="1039" spans="1:14" s="15" customFormat="1" ht="15" customHeight="1" x14ac:dyDescent="0.2">
      <c r="B1039" s="447"/>
      <c r="D1039" s="483"/>
      <c r="E1039" s="417"/>
      <c r="F1039" s="417"/>
      <c r="H1039" s="417"/>
      <c r="I1039" s="417"/>
    </row>
    <row r="1040" spans="1:14" s="15" customFormat="1" ht="15" customHeight="1" x14ac:dyDescent="0.2">
      <c r="B1040" s="447"/>
      <c r="D1040" s="483"/>
      <c r="E1040" s="417"/>
      <c r="F1040" s="417"/>
      <c r="H1040" s="417"/>
      <c r="I1040" s="417"/>
    </row>
    <row r="1041" spans="2:14" s="15" customFormat="1" ht="15" customHeight="1" x14ac:dyDescent="0.2">
      <c r="B1041" s="447"/>
      <c r="D1041" s="483"/>
      <c r="E1041" s="417"/>
      <c r="F1041" s="417"/>
      <c r="H1041" s="417"/>
      <c r="I1041" s="417"/>
    </row>
    <row r="1042" spans="2:14" s="15" customFormat="1" ht="15" customHeight="1" x14ac:dyDescent="0.2">
      <c r="B1042" s="447"/>
      <c r="D1042" s="483"/>
      <c r="E1042" s="417"/>
      <c r="F1042" s="417"/>
      <c r="H1042" s="417"/>
      <c r="I1042" s="417"/>
    </row>
    <row r="1043" spans="2:14" s="15" customFormat="1" ht="15" customHeight="1" x14ac:dyDescent="0.2">
      <c r="B1043" s="447"/>
      <c r="D1043" s="483"/>
      <c r="E1043" s="417"/>
      <c r="F1043" s="417"/>
      <c r="H1043" s="417"/>
      <c r="I1043" s="417"/>
    </row>
    <row r="1044" spans="2:14" s="15" customFormat="1" ht="15" customHeight="1" x14ac:dyDescent="0.2">
      <c r="B1044" s="447"/>
      <c r="D1044" s="483"/>
      <c r="E1044" s="417"/>
      <c r="F1044" s="417"/>
      <c r="H1044" s="417"/>
      <c r="I1044" s="417"/>
    </row>
    <row r="1045" spans="2:14" s="15" customFormat="1" ht="15" customHeight="1" x14ac:dyDescent="0.2">
      <c r="B1045" s="447"/>
      <c r="D1045" s="483"/>
      <c r="E1045" s="417"/>
      <c r="F1045" s="417"/>
      <c r="H1045" s="417"/>
      <c r="I1045" s="417"/>
    </row>
    <row r="1046" spans="2:14" s="15" customFormat="1" ht="15" customHeight="1" x14ac:dyDescent="0.2">
      <c r="B1046" s="447"/>
      <c r="D1046" s="483"/>
      <c r="E1046" s="417"/>
      <c r="F1046" s="417"/>
      <c r="H1046" s="417"/>
      <c r="I1046" s="417"/>
    </row>
    <row r="1047" spans="2:14" s="15" customFormat="1" ht="15" customHeight="1" x14ac:dyDescent="0.2">
      <c r="B1047" s="447"/>
      <c r="D1047" s="484"/>
      <c r="E1047" s="417"/>
      <c r="F1047" s="417"/>
      <c r="H1047" s="417"/>
      <c r="I1047" s="417"/>
    </row>
    <row r="1048" spans="2:14" s="15" customFormat="1" ht="15" customHeight="1" x14ac:dyDescent="0.2">
      <c r="B1048" s="447"/>
      <c r="D1048" s="483"/>
      <c r="E1048" s="417"/>
      <c r="F1048" s="417"/>
      <c r="H1048" s="417"/>
      <c r="I1048" s="417"/>
    </row>
    <row r="1049" spans="2:14" s="15" customFormat="1" ht="15" customHeight="1" x14ac:dyDescent="0.2">
      <c r="B1049" s="447"/>
      <c r="D1049" s="483"/>
      <c r="E1049" s="417"/>
      <c r="F1049" s="417"/>
      <c r="H1049" s="417"/>
      <c r="I1049" s="417"/>
    </row>
    <row r="1050" spans="2:14" s="15" customFormat="1" ht="15" customHeight="1" x14ac:dyDescent="0.2">
      <c r="B1050" s="447"/>
      <c r="D1050" s="483"/>
      <c r="E1050" s="417"/>
      <c r="F1050" s="417"/>
      <c r="H1050" s="417"/>
      <c r="I1050" s="417"/>
    </row>
    <row r="1051" spans="2:14" s="15" customFormat="1" ht="15" customHeight="1" x14ac:dyDescent="0.2">
      <c r="B1051" s="447"/>
      <c r="D1051" s="483"/>
      <c r="E1051" s="417"/>
      <c r="F1051" s="417"/>
      <c r="H1051" s="417"/>
      <c r="I1051" s="417"/>
    </row>
    <row r="1052" spans="2:14" s="15" customFormat="1" ht="15" customHeight="1" x14ac:dyDescent="0.2">
      <c r="B1052" s="447"/>
      <c r="D1052" s="316"/>
      <c r="E1052" s="417"/>
      <c r="F1052" s="417"/>
      <c r="H1052" s="417"/>
      <c r="I1052" s="417"/>
    </row>
    <row r="1053" spans="2:14" s="15" customFormat="1" ht="15" customHeight="1" x14ac:dyDescent="0.2">
      <c r="B1053" s="447"/>
      <c r="D1053" s="316"/>
      <c r="E1053" s="417"/>
      <c r="F1053" s="417"/>
      <c r="H1053" s="417"/>
      <c r="I1053" s="417"/>
    </row>
    <row r="1054" spans="2:14" s="15" customFormat="1" ht="15" customHeight="1" x14ac:dyDescent="0.2">
      <c r="B1054" s="447"/>
      <c r="D1054" s="483"/>
      <c r="E1054" s="417"/>
      <c r="F1054" s="417"/>
      <c r="G1054" s="366"/>
      <c r="H1054" s="417"/>
      <c r="I1054" s="417"/>
      <c r="J1054" s="425"/>
      <c r="K1054" s="425"/>
      <c r="L1054" s="425"/>
      <c r="M1054" s="425"/>
      <c r="N1054" s="425"/>
    </row>
    <row r="1055" spans="2:14" s="15" customFormat="1" ht="15" customHeight="1" x14ac:dyDescent="0.2">
      <c r="B1055" s="447"/>
      <c r="D1055" s="483"/>
      <c r="E1055" s="417"/>
      <c r="F1055" s="366"/>
      <c r="G1055" s="366"/>
      <c r="H1055" s="486"/>
      <c r="I1055" s="486"/>
      <c r="J1055" s="425"/>
      <c r="K1055" s="425"/>
      <c r="L1055" s="425"/>
      <c r="M1055" s="425"/>
      <c r="N1055" s="425"/>
    </row>
    <row r="1056" spans="2:14" s="15" customFormat="1" ht="15" customHeight="1" x14ac:dyDescent="0.2">
      <c r="B1056" s="436"/>
      <c r="D1056" s="11"/>
      <c r="E1056" s="417"/>
      <c r="F1056" s="366"/>
      <c r="G1056" s="366"/>
      <c r="H1056" s="486"/>
      <c r="I1056" s="486"/>
      <c r="J1056" s="425"/>
      <c r="K1056" s="425"/>
      <c r="L1056" s="425"/>
      <c r="M1056" s="425"/>
      <c r="N1056" s="425"/>
    </row>
    <row r="1057" spans="1:14" s="15" customFormat="1" ht="15" customHeight="1" x14ac:dyDescent="0.2">
      <c r="B1057" s="427"/>
      <c r="D1057" s="343"/>
      <c r="E1057" s="417"/>
      <c r="F1057" s="417"/>
      <c r="G1057" s="366"/>
      <c r="H1057" s="417"/>
      <c r="I1057" s="417"/>
      <c r="J1057" s="425"/>
      <c r="K1057" s="425"/>
      <c r="L1057" s="425"/>
      <c r="M1057" s="425"/>
      <c r="N1057" s="425"/>
    </row>
    <row r="1058" spans="1:14" s="15" customFormat="1" ht="15" customHeight="1" x14ac:dyDescent="0.2">
      <c r="B1058" s="427"/>
      <c r="D1058" s="343"/>
      <c r="E1058" s="417"/>
      <c r="F1058" s="417"/>
      <c r="G1058" s="366"/>
      <c r="H1058" s="417"/>
      <c r="I1058" s="417"/>
      <c r="J1058" s="425"/>
      <c r="K1058" s="425"/>
      <c r="L1058" s="425"/>
      <c r="M1058" s="425"/>
      <c r="N1058" s="425"/>
    </row>
    <row r="1059" spans="1:14" s="15" customFormat="1" ht="15" customHeight="1" x14ac:dyDescent="0.2">
      <c r="B1059" s="427"/>
      <c r="D1059" s="343"/>
      <c r="E1059" s="417"/>
      <c r="F1059" s="417"/>
      <c r="H1059" s="417"/>
      <c r="I1059" s="417"/>
    </row>
    <row r="1060" spans="1:14" s="15" customFormat="1" ht="15" customHeight="1" x14ac:dyDescent="0.2">
      <c r="B1060" s="427"/>
      <c r="D1060" s="343"/>
      <c r="E1060" s="417"/>
      <c r="F1060" s="417"/>
      <c r="H1060" s="417"/>
      <c r="I1060" s="417"/>
    </row>
    <row r="1061" spans="1:14" s="15" customFormat="1" ht="15" customHeight="1" x14ac:dyDescent="0.2">
      <c r="B1061" s="427"/>
      <c r="D1061" s="343"/>
      <c r="E1061" s="417"/>
      <c r="F1061" s="417"/>
      <c r="G1061" s="366"/>
      <c r="H1061" s="417"/>
      <c r="I1061" s="417"/>
      <c r="J1061" s="425"/>
      <c r="K1061" s="425"/>
      <c r="L1061" s="425"/>
      <c r="M1061" s="425"/>
      <c r="N1061" s="425"/>
    </row>
    <row r="1062" spans="1:14" s="15" customFormat="1" ht="15" customHeight="1" x14ac:dyDescent="0.2">
      <c r="B1062" s="427"/>
      <c r="D1062" s="343"/>
      <c r="E1062" s="417"/>
      <c r="F1062" s="417"/>
      <c r="H1062" s="417"/>
      <c r="I1062" s="417"/>
    </row>
    <row r="1063" spans="1:14" s="15" customFormat="1" ht="15" customHeight="1" x14ac:dyDescent="0.2">
      <c r="B1063" s="11"/>
      <c r="D1063" s="343"/>
      <c r="E1063" s="417"/>
      <c r="F1063" s="417"/>
      <c r="H1063" s="417"/>
      <c r="I1063" s="417"/>
    </row>
    <row r="1064" spans="1:14" s="15" customFormat="1" ht="15" customHeight="1" x14ac:dyDescent="0.2">
      <c r="A1064" s="135"/>
      <c r="B1064" s="11"/>
      <c r="D1064" s="343"/>
      <c r="E1064" s="486"/>
      <c r="F1064" s="417"/>
      <c r="G1064" s="366"/>
      <c r="H1064" s="417"/>
      <c r="I1064" s="417"/>
      <c r="J1064" s="425"/>
      <c r="K1064" s="425"/>
      <c r="L1064" s="425"/>
      <c r="M1064" s="425"/>
      <c r="N1064" s="425"/>
    </row>
    <row r="1065" spans="1:14" s="15" customFormat="1" ht="15" customHeight="1" x14ac:dyDescent="0.2">
      <c r="A1065" s="135"/>
      <c r="B1065" s="11"/>
      <c r="D1065" s="343"/>
      <c r="E1065" s="486"/>
      <c r="H1065" s="486"/>
      <c r="I1065" s="486"/>
    </row>
    <row r="1066" spans="1:14" s="15" customFormat="1" ht="15" customHeight="1" x14ac:dyDescent="0.2">
      <c r="A1066" s="135"/>
      <c r="B1066" s="436"/>
      <c r="D1066" s="343"/>
      <c r="E1066" s="486"/>
      <c r="H1066" s="486"/>
      <c r="I1066" s="486"/>
    </row>
    <row r="1067" spans="1:14" s="15" customFormat="1" ht="15" customHeight="1" x14ac:dyDescent="0.2">
      <c r="A1067" s="135"/>
      <c r="B1067" s="436"/>
      <c r="D1067" s="343"/>
      <c r="E1067" s="486"/>
      <c r="H1067" s="486"/>
      <c r="I1067" s="486"/>
    </row>
    <row r="1068" spans="1:14" s="15" customFormat="1" ht="15" customHeight="1" x14ac:dyDescent="0.2">
      <c r="A1068" s="135"/>
      <c r="B1068" s="436"/>
      <c r="D1068" s="343"/>
      <c r="E1068" s="486"/>
      <c r="H1068" s="486"/>
      <c r="I1068" s="486"/>
    </row>
    <row r="1069" spans="1:14" s="15" customFormat="1" ht="15" customHeight="1" x14ac:dyDescent="0.2">
      <c r="A1069" s="135"/>
      <c r="B1069" s="436"/>
      <c r="D1069" s="343"/>
      <c r="E1069" s="486"/>
      <c r="H1069" s="486"/>
      <c r="I1069" s="486"/>
    </row>
    <row r="1070" spans="1:14" s="15" customFormat="1" ht="15" customHeight="1" x14ac:dyDescent="0.2">
      <c r="A1070" s="135"/>
      <c r="B1070" s="436"/>
      <c r="D1070" s="343"/>
      <c r="E1070" s="486"/>
      <c r="H1070" s="486"/>
      <c r="I1070" s="486"/>
    </row>
    <row r="1071" spans="1:14" s="15" customFormat="1" ht="15" customHeight="1" x14ac:dyDescent="0.2">
      <c r="A1071" s="135"/>
      <c r="B1071" s="436"/>
      <c r="D1071" s="343"/>
      <c r="E1071" s="486"/>
      <c r="F1071" s="366"/>
      <c r="G1071" s="366"/>
      <c r="H1071" s="486"/>
      <c r="I1071" s="486"/>
      <c r="J1071" s="425"/>
      <c r="K1071" s="425"/>
      <c r="L1071" s="425"/>
      <c r="M1071" s="425"/>
      <c r="N1071" s="425"/>
    </row>
    <row r="1072" spans="1:14" s="15" customFormat="1" ht="15" customHeight="1" x14ac:dyDescent="0.2">
      <c r="A1072" s="135"/>
      <c r="B1072" s="436"/>
      <c r="D1072" s="343"/>
      <c r="E1072" s="486"/>
      <c r="H1072" s="486"/>
      <c r="I1072" s="486"/>
    </row>
    <row r="1073" spans="1:14" s="15" customFormat="1" ht="15" customHeight="1" x14ac:dyDescent="0.2">
      <c r="A1073" s="135"/>
      <c r="B1073" s="436"/>
      <c r="D1073" s="343"/>
      <c r="E1073" s="486"/>
      <c r="H1073" s="486"/>
      <c r="I1073" s="486"/>
    </row>
    <row r="1074" spans="1:14" s="15" customFormat="1" ht="15" customHeight="1" x14ac:dyDescent="0.2">
      <c r="A1074" s="135"/>
      <c r="B1074" s="43"/>
      <c r="C1074" s="8"/>
      <c r="D1074" s="343"/>
      <c r="E1074" s="431"/>
      <c r="H1074" s="486"/>
      <c r="I1074" s="486"/>
    </row>
    <row r="1075" spans="1:14" s="15" customFormat="1" ht="15" customHeight="1" x14ac:dyDescent="0.2">
      <c r="B1075" s="11"/>
      <c r="C1075" s="455"/>
      <c r="D1075" s="343"/>
      <c r="E1075" s="431"/>
      <c r="H1075" s="486"/>
      <c r="I1075" s="486"/>
    </row>
    <row r="1076" spans="1:14" s="15" customFormat="1" ht="15" customHeight="1" x14ac:dyDescent="0.2">
      <c r="A1076" s="11"/>
      <c r="B1076" s="456"/>
      <c r="D1076" s="343"/>
      <c r="H1076" s="486"/>
      <c r="I1076" s="486"/>
    </row>
    <row r="1077" spans="1:14" s="15" customFormat="1" ht="15" customHeight="1" x14ac:dyDescent="0.2">
      <c r="A1077" s="456"/>
      <c r="B1077" s="456"/>
      <c r="C1077" s="488"/>
      <c r="D1077" s="343"/>
      <c r="E1077" s="366"/>
      <c r="F1077" s="366"/>
      <c r="G1077" s="366"/>
      <c r="H1077" s="486"/>
      <c r="I1077" s="486"/>
      <c r="J1077" s="425"/>
      <c r="K1077" s="425"/>
      <c r="L1077" s="425"/>
      <c r="M1077" s="425"/>
      <c r="N1077" s="425"/>
    </row>
    <row r="1078" spans="1:14" s="15" customFormat="1" ht="15" customHeight="1" x14ac:dyDescent="0.2">
      <c r="A1078" s="456"/>
      <c r="B1078" s="456"/>
      <c r="D1078" s="343"/>
      <c r="H1078" s="486"/>
      <c r="I1078" s="486"/>
    </row>
    <row r="1079" spans="1:14" s="15" customFormat="1" ht="15" customHeight="1" x14ac:dyDescent="0.2">
      <c r="A1079" s="11"/>
      <c r="B1079" s="456"/>
      <c r="D1079" s="343"/>
      <c r="H1079" s="486"/>
      <c r="I1079" s="486"/>
    </row>
    <row r="1080" spans="1:14" s="15" customFormat="1" ht="15" customHeight="1" x14ac:dyDescent="0.2">
      <c r="A1080" s="11"/>
      <c r="B1080" s="456"/>
      <c r="D1080" s="343"/>
      <c r="H1080" s="486"/>
      <c r="I1080" s="486"/>
    </row>
    <row r="1081" spans="1:14" s="15" customFormat="1" ht="15" customHeight="1" x14ac:dyDescent="0.2">
      <c r="A1081" s="11"/>
      <c r="D1081" s="343"/>
      <c r="H1081" s="486"/>
      <c r="I1081" s="486"/>
    </row>
    <row r="1082" spans="1:14" s="15" customFormat="1" ht="15" customHeight="1" x14ac:dyDescent="0.2">
      <c r="A1082" s="11"/>
      <c r="B1082" s="456"/>
      <c r="D1082" s="343"/>
      <c r="H1082" s="486"/>
      <c r="I1082" s="486"/>
    </row>
    <row r="1083" spans="1:14" s="15" customFormat="1" ht="15" customHeight="1" x14ac:dyDescent="0.2">
      <c r="A1083" s="11"/>
      <c r="B1083" s="11"/>
      <c r="D1083" s="343"/>
      <c r="H1083" s="486"/>
      <c r="I1083" s="486"/>
    </row>
    <row r="1084" spans="1:14" s="15" customFormat="1" ht="15" customHeight="1" x14ac:dyDescent="0.2">
      <c r="A1084" s="11"/>
      <c r="B1084" s="360"/>
      <c r="D1084" s="343"/>
      <c r="H1084" s="486"/>
      <c r="I1084" s="486"/>
    </row>
    <row r="1085" spans="1:14" s="15" customFormat="1" ht="15" customHeight="1" x14ac:dyDescent="0.2">
      <c r="A1085" s="11"/>
      <c r="B1085" s="11"/>
      <c r="D1085" s="343"/>
      <c r="H1085" s="486"/>
      <c r="I1085" s="486"/>
    </row>
    <row r="1086" spans="1:14" s="15" customFormat="1" ht="15" customHeight="1" x14ac:dyDescent="0.2">
      <c r="A1086" s="11"/>
      <c r="B1086" s="11"/>
      <c r="D1086" s="343"/>
      <c r="H1086" s="486"/>
      <c r="I1086" s="486"/>
    </row>
    <row r="1087" spans="1:14" s="15" customFormat="1" ht="15" customHeight="1" x14ac:dyDescent="0.2">
      <c r="A1087" s="11"/>
      <c r="B1087" s="11"/>
      <c r="D1087" s="343"/>
      <c r="H1087" s="486"/>
      <c r="I1087" s="486"/>
    </row>
    <row r="1088" spans="1:14" s="15" customFormat="1" ht="15" customHeight="1" x14ac:dyDescent="0.2">
      <c r="A1088" s="11"/>
      <c r="B1088" s="11"/>
      <c r="D1088" s="343"/>
      <c r="H1088" s="486"/>
      <c r="I1088" s="486"/>
    </row>
    <row r="1089" spans="1:14" s="15" customFormat="1" ht="15" customHeight="1" x14ac:dyDescent="0.2">
      <c r="A1089" s="11"/>
      <c r="B1089" s="11"/>
      <c r="D1089" s="343"/>
      <c r="H1089" s="486"/>
      <c r="I1089" s="486"/>
    </row>
    <row r="1090" spans="1:14" s="15" customFormat="1" ht="15" customHeight="1" x14ac:dyDescent="0.2">
      <c r="A1090" s="11"/>
      <c r="B1090" s="11"/>
      <c r="D1090" s="343"/>
      <c r="H1090" s="486"/>
      <c r="I1090" s="486"/>
    </row>
    <row r="1091" spans="1:14" s="15" customFormat="1" ht="15" customHeight="1" x14ac:dyDescent="0.2">
      <c r="A1091" s="11"/>
      <c r="B1091" s="11"/>
      <c r="D1091" s="343"/>
      <c r="H1091" s="486"/>
      <c r="I1091" s="486"/>
    </row>
    <row r="1092" spans="1:14" s="15" customFormat="1" ht="15" customHeight="1" x14ac:dyDescent="0.2">
      <c r="A1092" s="11"/>
      <c r="B1092" s="11"/>
      <c r="C1092" s="488"/>
      <c r="D1092" s="343"/>
      <c r="E1092" s="366"/>
      <c r="F1092" s="366"/>
      <c r="G1092" s="366"/>
      <c r="H1092" s="486"/>
      <c r="I1092" s="486"/>
      <c r="J1092" s="425"/>
      <c r="K1092" s="425"/>
      <c r="L1092" s="425"/>
      <c r="M1092" s="425"/>
      <c r="N1092" s="425"/>
    </row>
    <row r="1093" spans="1:14" s="15" customFormat="1" ht="15" customHeight="1" x14ac:dyDescent="0.2">
      <c r="A1093" s="11"/>
      <c r="B1093" s="11"/>
      <c r="C1093" s="488"/>
      <c r="D1093" s="343"/>
      <c r="E1093" s="366"/>
      <c r="F1093" s="366"/>
      <c r="G1093" s="366"/>
      <c r="H1093" s="486"/>
      <c r="I1093" s="486"/>
      <c r="J1093" s="425"/>
      <c r="K1093" s="425"/>
      <c r="L1093" s="425"/>
      <c r="M1093" s="425"/>
      <c r="N1093" s="425"/>
    </row>
    <row r="1094" spans="1:14" s="15" customFormat="1" ht="15" customHeight="1" x14ac:dyDescent="0.2">
      <c r="A1094" s="11"/>
      <c r="B1094" s="11"/>
      <c r="D1094" s="343"/>
      <c r="H1094" s="486"/>
      <c r="I1094" s="486"/>
    </row>
    <row r="1095" spans="1:14" s="15" customFormat="1" ht="15" customHeight="1" x14ac:dyDescent="0.2">
      <c r="A1095" s="11"/>
      <c r="B1095" s="11"/>
      <c r="D1095" s="343"/>
      <c r="H1095" s="486"/>
      <c r="I1095" s="486"/>
    </row>
    <row r="1096" spans="1:14" s="15" customFormat="1" ht="15" customHeight="1" x14ac:dyDescent="0.2">
      <c r="A1096" s="11"/>
      <c r="B1096" s="11"/>
      <c r="C1096" s="488"/>
      <c r="D1096" s="343"/>
      <c r="E1096" s="366"/>
      <c r="F1096" s="366"/>
      <c r="G1096" s="366"/>
      <c r="H1096" s="486"/>
      <c r="I1096" s="486"/>
      <c r="J1096" s="425"/>
      <c r="K1096" s="425"/>
      <c r="L1096" s="425"/>
      <c r="M1096" s="425"/>
      <c r="N1096" s="425"/>
    </row>
    <row r="1097" spans="1:14" s="15" customFormat="1" ht="15" customHeight="1" x14ac:dyDescent="0.2">
      <c r="A1097" s="11"/>
      <c r="B1097" s="11"/>
      <c r="D1097" s="343"/>
      <c r="H1097" s="486"/>
      <c r="I1097" s="486"/>
    </row>
    <row r="1098" spans="1:14" s="15" customFormat="1" ht="15" customHeight="1" x14ac:dyDescent="0.2">
      <c r="A1098" s="11"/>
      <c r="B1098" s="11"/>
      <c r="D1098" s="343"/>
      <c r="H1098" s="486"/>
      <c r="I1098" s="486"/>
    </row>
    <row r="1099" spans="1:14" s="15" customFormat="1" ht="15" customHeight="1" x14ac:dyDescent="0.2">
      <c r="A1099" s="11"/>
      <c r="B1099" s="11"/>
      <c r="H1099" s="486"/>
      <c r="I1099" s="486"/>
    </row>
    <row r="1100" spans="1:14" s="15" customFormat="1" ht="15" customHeight="1" x14ac:dyDescent="0.2">
      <c r="A1100" s="11"/>
      <c r="B1100" s="11"/>
      <c r="H1100" s="486"/>
      <c r="I1100" s="486"/>
    </row>
    <row r="1101" spans="1:14" s="15" customFormat="1" ht="15" customHeight="1" x14ac:dyDescent="0.2">
      <c r="A1101" s="11"/>
      <c r="B1101" s="11"/>
      <c r="H1101" s="486"/>
      <c r="I1101" s="486"/>
    </row>
    <row r="1102" spans="1:14" s="15" customFormat="1" ht="15" customHeight="1" x14ac:dyDescent="0.2">
      <c r="A1102" s="11"/>
      <c r="B1102" s="11"/>
      <c r="H1102" s="486"/>
      <c r="I1102" s="486"/>
    </row>
    <row r="1103" spans="1:14" s="15" customFormat="1" ht="15" customHeight="1" x14ac:dyDescent="0.2">
      <c r="A1103" s="11"/>
      <c r="B1103" s="11"/>
      <c r="H1103" s="486"/>
      <c r="I1103" s="486"/>
    </row>
    <row r="1104" spans="1:14" s="15" customFormat="1" ht="15" customHeight="1" x14ac:dyDescent="0.2">
      <c r="A1104" s="11"/>
      <c r="B1104" s="11"/>
      <c r="H1104" s="486"/>
      <c r="I1104" s="486"/>
    </row>
    <row r="1105" spans="1:9" s="15" customFormat="1" ht="15" customHeight="1" x14ac:dyDescent="0.2">
      <c r="A1105" s="11"/>
      <c r="B1105" s="11"/>
      <c r="H1105" s="486"/>
      <c r="I1105" s="486"/>
    </row>
    <row r="1106" spans="1:9" s="15" customFormat="1" ht="15" customHeight="1" x14ac:dyDescent="0.2">
      <c r="A1106" s="11"/>
      <c r="B1106" s="11"/>
      <c r="H1106" s="486"/>
      <c r="I1106" s="486"/>
    </row>
    <row r="1107" spans="1:9" s="15" customFormat="1" ht="15" customHeight="1" x14ac:dyDescent="0.2">
      <c r="A1107" s="11"/>
      <c r="B1107" s="11"/>
      <c r="H1107" s="486"/>
      <c r="I1107" s="486"/>
    </row>
    <row r="1108" spans="1:9" s="15" customFormat="1" ht="15" customHeight="1" x14ac:dyDescent="0.2">
      <c r="A1108" s="11"/>
      <c r="B1108" s="11"/>
      <c r="H1108" s="486"/>
      <c r="I1108" s="486"/>
    </row>
    <row r="1109" spans="1:9" s="15" customFormat="1" ht="15" customHeight="1" x14ac:dyDescent="0.2">
      <c r="A1109" s="11"/>
      <c r="B1109" s="11"/>
      <c r="H1109" s="486"/>
      <c r="I1109" s="486"/>
    </row>
    <row r="1110" spans="1:9" s="15" customFormat="1" ht="15" customHeight="1" x14ac:dyDescent="0.2">
      <c r="A1110" s="11"/>
      <c r="B1110" s="11"/>
      <c r="H1110" s="486"/>
      <c r="I1110" s="486"/>
    </row>
    <row r="1111" spans="1:9" s="15" customFormat="1" ht="15" customHeight="1" x14ac:dyDescent="0.2">
      <c r="A1111" s="11"/>
      <c r="B1111" s="11"/>
      <c r="H1111" s="486"/>
      <c r="I1111" s="486"/>
    </row>
    <row r="1112" spans="1:9" s="15" customFormat="1" ht="15" customHeight="1" x14ac:dyDescent="0.2">
      <c r="A1112" s="11"/>
      <c r="B1112" s="11"/>
      <c r="H1112" s="486"/>
      <c r="I1112" s="486"/>
    </row>
    <row r="1113" spans="1:9" s="15" customFormat="1" ht="15" customHeight="1" x14ac:dyDescent="0.2">
      <c r="A1113" s="11"/>
      <c r="B1113" s="11"/>
      <c r="H1113" s="486"/>
      <c r="I1113" s="486"/>
    </row>
    <row r="1114" spans="1:9" s="15" customFormat="1" ht="15" customHeight="1" x14ac:dyDescent="0.2">
      <c r="A1114" s="11"/>
      <c r="B1114" s="11"/>
      <c r="H1114" s="486"/>
      <c r="I1114" s="486"/>
    </row>
    <row r="1115" spans="1:9" s="15" customFormat="1" ht="15" customHeight="1" x14ac:dyDescent="0.2">
      <c r="A1115" s="11"/>
      <c r="B1115" s="11"/>
      <c r="H1115" s="486"/>
      <c r="I1115" s="486"/>
    </row>
    <row r="1116" spans="1:9" s="15" customFormat="1" ht="15" customHeight="1" x14ac:dyDescent="0.2">
      <c r="A1116" s="11"/>
      <c r="B1116" s="11"/>
      <c r="H1116" s="486"/>
      <c r="I1116" s="486"/>
    </row>
    <row r="1117" spans="1:9" s="15" customFormat="1" ht="15" customHeight="1" x14ac:dyDescent="0.2">
      <c r="A1117" s="11"/>
      <c r="B1117" s="11"/>
      <c r="H1117" s="486"/>
      <c r="I1117" s="486"/>
    </row>
    <row r="1118" spans="1:9" s="15" customFormat="1" ht="15" customHeight="1" x14ac:dyDescent="0.2">
      <c r="A1118" s="11"/>
      <c r="B1118" s="11"/>
      <c r="H1118" s="486"/>
      <c r="I1118" s="486"/>
    </row>
    <row r="1119" spans="1:9" s="15" customFormat="1" ht="15" customHeight="1" x14ac:dyDescent="0.2">
      <c r="A1119" s="11"/>
      <c r="B1119" s="11"/>
      <c r="H1119" s="486"/>
      <c r="I1119" s="486"/>
    </row>
    <row r="1120" spans="1:9" s="15" customFormat="1" ht="15" customHeight="1" x14ac:dyDescent="0.2">
      <c r="A1120" s="11"/>
      <c r="B1120" s="11"/>
      <c r="H1120" s="486"/>
      <c r="I1120" s="486"/>
    </row>
    <row r="1121" spans="1:9" s="15" customFormat="1" ht="15" customHeight="1" x14ac:dyDescent="0.2">
      <c r="A1121" s="11"/>
      <c r="B1121" s="11"/>
      <c r="H1121" s="486"/>
      <c r="I1121" s="486"/>
    </row>
    <row r="1122" spans="1:9" s="15" customFormat="1" ht="15" customHeight="1" x14ac:dyDescent="0.2">
      <c r="A1122" s="11"/>
      <c r="B1122" s="485"/>
      <c r="H1122" s="486"/>
      <c r="I1122" s="486"/>
    </row>
    <row r="1123" spans="1:9" s="15" customFormat="1" ht="15" customHeight="1" x14ac:dyDescent="0.2">
      <c r="A1123" s="485"/>
      <c r="B1123" s="456"/>
    </row>
    <row r="1124" spans="1:9" s="15" customFormat="1" ht="15" customHeight="1" x14ac:dyDescent="0.2">
      <c r="B1124" s="456"/>
    </row>
    <row r="1125" spans="1:9" s="15" customFormat="1" ht="15" customHeight="1" x14ac:dyDescent="0.2"/>
    <row r="1126" spans="1:9" s="15" customFormat="1" ht="15" customHeight="1" x14ac:dyDescent="0.2">
      <c r="B1126" s="456"/>
    </row>
    <row r="1127" spans="1:9" s="15" customFormat="1" ht="15" customHeight="1" x14ac:dyDescent="0.2">
      <c r="B1127" s="11"/>
    </row>
    <row r="1128" spans="1:9" s="15" customFormat="1" ht="15" customHeight="1" x14ac:dyDescent="0.2">
      <c r="B1128" s="360"/>
    </row>
  </sheetData>
  <sheetProtection sheet="1"/>
  <customSheetViews>
    <customSheetView guid="{238C7FF8-611B-4A0B-B09F-1D08EB38CC2E}">
      <pane ySplit="5" topLeftCell="A6" activePane="bottomLeft" state="frozen"/>
      <selection pane="bottomLeft" activeCell="A6" sqref="A6"/>
      <pageMargins left="0.25" right="0.25" top="0.75" bottom="0.75" header="0.3" footer="0.3"/>
      <printOptions gridLines="1"/>
      <pageSetup paperSize="9" fitToWidth="0" fitToHeight="0" orientation="landscape" r:id="rId1"/>
      <headerFooter alignWithMargins="0"/>
    </customSheetView>
    <customSheetView guid="{17BACD59-5547-456B-A1E5-4878B8C3D02F}" scale="130">
      <selection activeCell="A4" sqref="A4"/>
      <pageMargins left="0.25" right="0.25" top="0.75" bottom="0.75" header="0.3" footer="0.3"/>
      <printOptions gridLines="1"/>
      <pageSetup paperSize="9" fitToWidth="0" fitToHeight="0" orientation="landscape" r:id="rId2"/>
      <headerFooter alignWithMargins="0"/>
    </customSheetView>
    <customSheetView guid="{7654F8A6-9BAD-4CF1-9947-C423E2612AFE}" scale="130">
      <selection activeCell="A4" sqref="A4"/>
      <pageMargins left="0.25" right="0.25" top="0.75" bottom="0.75" header="0.3" footer="0.3"/>
      <printOptions gridLines="1"/>
      <pageSetup paperSize="9" fitToWidth="0" fitToHeight="0" orientation="landscape" r:id="rId3"/>
      <headerFooter alignWithMargins="0"/>
    </customSheetView>
    <customSheetView guid="{E7101579-3707-4216-9340-293265FEB8F8}" hiddenColumns="1">
      <pane ySplit="5" topLeftCell="A6" activePane="bottomLeft" state="frozen"/>
      <selection pane="bottomLeft" activeCell="A6" sqref="A6"/>
      <pageMargins left="0.25" right="0.25" top="0.75" bottom="0.75" header="0.3" footer="0.3"/>
      <printOptions gridLines="1"/>
      <pageSetup paperSize="9" fitToWidth="0" fitToHeight="0" orientation="landscape" r:id="rId4"/>
      <headerFooter alignWithMargins="0"/>
    </customSheetView>
    <customSheetView guid="{A7620550-8431-42CF-B64A-0E3985A19571}" scale="130" topLeftCell="A107">
      <selection activeCell="C157" sqref="C157"/>
      <pageMargins left="0.25" right="0.25" top="0.75" bottom="0.75" header="0.3" footer="0.3"/>
      <printOptions gridLines="1"/>
      <pageSetup paperSize="9" fitToWidth="0" fitToHeight="0" orientation="landscape" r:id="rId5"/>
      <headerFooter alignWithMargins="0"/>
    </customSheetView>
    <customSheetView guid="{B72B915D-5110-4038-8484-311C77254E0D}" scale="130">
      <selection activeCell="D438" sqref="D438"/>
      <pageMargins left="0.25" right="0.25" top="0.75" bottom="0.75" header="0.3" footer="0.3"/>
      <printOptions gridLines="1"/>
      <pageSetup paperSize="9" fitToWidth="0" fitToHeight="0" orientation="landscape" r:id="rId6"/>
      <headerFooter alignWithMargins="0"/>
    </customSheetView>
    <customSheetView guid="{528B9D5C-91BA-4419-B0A3-6A7A0F33C217}" scale="130" showPageBreaks="1" topLeftCell="A150">
      <selection activeCell="D150" sqref="D150"/>
      <pageMargins left="0.25" right="0.25" top="0.75" bottom="0.75" header="0.3" footer="0.3"/>
      <printOptions gridLines="1"/>
      <pageSetup paperSize="9" fitToWidth="0" fitToHeight="0" orientation="landscape" r:id="rId7"/>
      <headerFooter alignWithMargins="0"/>
    </customSheetView>
    <customSheetView guid="{D50388A1-3D94-493F-94C9-755CDE47084A}" scale="130">
      <selection activeCell="D438" sqref="D438"/>
      <pageMargins left="0.25" right="0.25" top="0.75" bottom="0.75" header="0.3" footer="0.3"/>
      <printOptions gridLines="1"/>
      <pageSetup paperSize="9" fitToWidth="0" fitToHeight="0" orientation="landscape" r:id="rId8"/>
      <headerFooter alignWithMargins="0"/>
    </customSheetView>
    <customSheetView guid="{35F8FF5D-62EA-4C51-A306-9AE3E976B184}" scale="110">
      <pane ySplit="3" topLeftCell="A4" activePane="bottomLeft" state="frozen"/>
      <selection pane="bottomLeft" activeCell="D316" sqref="D316"/>
      <pageMargins left="0.25" right="0.25" top="0.75" bottom="0.75" header="0.3" footer="0.3"/>
      <printOptions gridLines="1"/>
      <pageSetup paperSize="9" fitToWidth="0" fitToHeight="0" orientation="landscape" r:id="rId9"/>
      <headerFooter alignWithMargins="0"/>
    </customSheetView>
    <customSheetView guid="{0E4341BC-7460-48DA-9C41-74751D646F48}" scale="130" topLeftCell="A211">
      <selection activeCell="B234" sqref="B234"/>
      <pageMargins left="0.25" right="0.25" top="0.75" bottom="0.75" header="0.3" footer="0.3"/>
      <printOptions gridLines="1"/>
      <pageSetup paperSize="9" fitToWidth="0" fitToHeight="0" orientation="landscape" r:id="rId10"/>
      <headerFooter alignWithMargins="0"/>
    </customSheetView>
  </customSheetViews>
  <phoneticPr fontId="0" type="noConversion"/>
  <hyperlinks>
    <hyperlink ref="B994" location="Module1_Top" display="Back to top"/>
    <hyperlink ref="B922" location="Module1_Top" display="Back to top"/>
    <hyperlink ref="A974" location="'Recipient-Assistance Needed'!A2" display="Recipient - Assistance Needed"/>
    <hyperlink ref="A989" location="'Recipient-Social'!A2" display="Recipient - Social"/>
    <hyperlink ref="A997" location="'PEx-Private Health'!A2" display="Patient Experience - Private Health"/>
    <hyperlink ref="A1002" location="'PEx-GP'!A2" display="Patient Experience - GP"/>
    <hyperlink ref="A1011" location="'PEx-Medical Specialist'!A2" display="Patient Experience - Medical Specialist"/>
    <hyperlink ref="A1020" location="'PEx-3+ Health Professionals'!A2" display="Patient Experience - 3 plus Health Professionals"/>
    <hyperlink ref="A1026" location="'PEx-Dental'!A2" display="Patient Experience - Dental"/>
    <hyperlink ref="A819" location="'Primary Carer-Assist Provider'!A2" display="Primary Carer - Assistance Provider"/>
    <hyperlink ref="A858" location="'Primary Carer-Effect on Carer'!A2" display="Primary Carer - Effect on Carer"/>
    <hyperlink ref="A879" location="'Primary Carer-Effect on Work'!A2" display="Primary Carer - Effect on Work"/>
    <hyperlink ref="A892" location="'Primary Carer-Support Access'!A2" display="Primary Carer - Support Access"/>
    <hyperlink ref="A925" location="'Social Community Civic-Disab'!A2" display="Social Cumminity Civic - Disability"/>
    <hyperlink ref="A1060" location="'SF12-Summary'!A2" display="SF12 - Summary"/>
    <hyperlink ref="A1063" location="'Transport-Private'!A2" display="Transport - Private"/>
    <hyperlink ref="A1066" location="'Transport-Public'!A2" display="Transport - Public"/>
    <hyperlink ref="A1073" location="'Transport-Previous Fortnight'!A2" display="Trasport - Previous Fortnight"/>
    <hyperlink ref="A979" location="'Recipient-Assistance Received'!A2" display="Recipient - Assistance Received"/>
    <hyperlink ref="A985" location="'Recipient-Conditions'!A2" display="Recipient - Conditions"/>
    <hyperlink ref="A1015" location="'Recipient-Demographics'!A2" display="Recipient - Demographics"/>
    <hyperlink ref="A1031" location="'Recipient-Social'!A2" display="Recipient - Social"/>
    <hyperlink ref="A857" location="'Primary Carer-Assist Provider'!A2" display="Primary Carer - Assistance Provider"/>
    <hyperlink ref="A907" location="'Primary Carer-Effect on Carer'!A2" display="Primary Carer - Effect on Carer"/>
    <hyperlink ref="A929" location="'Primary Carer-Effect on Work'!A2" display="Primary Carer - Effect on Work"/>
    <hyperlink ref="A944" location="'Primary Carer-Support Access'!A2" display="Primary Carer - Support Access"/>
    <hyperlink ref="A1039" location="'Social Community Civic-Disab'!A2" display="Social Cumminity Civic - Disability"/>
    <hyperlink ref="A1080" location="'Social Community Civc-Carer'!A2" display="Social Community Civic - Carer"/>
    <hyperlink ref="A1095" location="'Transport-Private'!A2" display="Transport - Private"/>
    <hyperlink ref="A1099" location="'Transport-Public'!A2" display="Transport - Public"/>
    <hyperlink ref="A1106" location="'Transport-Previous Fortnight'!A2" display="Trasport - Previous Fortnight"/>
    <hyperlink ref="B757" location="Module1_Top" display="Back to top"/>
    <hyperlink ref="A86" location="'Income Unit'!A2" display="Income Unit"/>
    <hyperlink ref="A162" location="Aids!A2" display="Aids"/>
    <hyperlink ref="A169" location="'Assistance Providers'!A2" display="Assistance Providers"/>
    <hyperlink ref="A184" location="'Aids-Communication'!A2" display="Aids - Communication"/>
    <hyperlink ref="A140" location="'Assistance Rec-Communication'!A2" display="Assistance Received - Communication"/>
    <hyperlink ref="A663" location="'Assistance Received'!A2" display="Assistance Received"/>
    <hyperlink ref="A696" location="'Assistance Rec-Household Chores'!A2" display="Assistance Received - Household Chores"/>
    <hyperlink ref="A709" location="'Assistance Rec-Meal Preparation'!A2" display="Assistance Received - Meal Preparation"/>
    <hyperlink ref="A590" location="'Assistance Rec-Reading Writing'!A2" display="Assistance Received - Reading/Writing"/>
    <hyperlink ref="A611" location="'Background-Dwelling'!A2" display="Background - Dwelling"/>
    <hyperlink ref="A617" location="'Assistance Rec-Health Care'!A2" display="Assistance Received - Health Care"/>
    <hyperlink ref="A628" location="'Computer and Internet Use'!A2" display="Computer and Internet Use"/>
    <hyperlink ref="A635" location="'Core Limitations-Mobility'!A2" display="Core Limitation - Mobility"/>
    <hyperlink ref="A573" location="'Core Limitations-Self Care'!A2" display="Core Limitation - Self Care"/>
    <hyperlink ref="A586" location="'Disability Status'!A2" display="Disability Status"/>
    <hyperlink ref="A539" location="Demographics!A2" display="Demographics"/>
    <hyperlink ref="A550" location="'Disability-Impairment'!A2" display="Disability - Impairment"/>
    <hyperlink ref="A529" location="'Disability-Care for Self'!A2" display="Disability - Care for Self"/>
    <hyperlink ref="A117" location="Recipient!A2" display="Recipient"/>
    <hyperlink ref="B534" location="Module1_Top" display="Back to top"/>
    <hyperlink ref="B580" location="Module1_Top" display="Back to top"/>
    <hyperlink ref="B609" location="Module1_Top" display="Back to top"/>
    <hyperlink ref="B677" location="Module1_Top" display="Back to top"/>
    <hyperlink ref="B204" location="Module1_Top" display="Back to top"/>
    <hyperlink ref="B84" location="Index!A8" display="Back to top"/>
    <hyperlink ref="A88" location="'Income Unit'!A2" display="Income Unit"/>
    <hyperlink ref="A125" location="'Specific Activities'!A2" display="Specific Activites"/>
    <hyperlink ref="A165" location="'Assistance Providers'!A2" display="Assistance Providers"/>
    <hyperlink ref="A177" location="'Assistance Providers'!A2" display="Assistance Providers"/>
    <hyperlink ref="A609" location="'Assistance Rec-Transport '!A2" display="Assistance Received - Transport"/>
    <hyperlink ref="A592" location="'Background-Dwelling'!A2" display="Background - Dwelling"/>
    <hyperlink ref="A629" location="Carers!Module1_Top" display="Carers"/>
    <hyperlink ref="A633" location="'Carers-Carer Status'!A2" display="Carers - Carer Status"/>
    <hyperlink ref="A553" location="'Disability Status'!A2" display="Disability Status"/>
    <hyperlink ref="A562" location="'Disability-Conditions'!A2" display="Disability - Conditions"/>
    <hyperlink ref="A450" location="'Employment-Restrictions'!A2" display="Employment - Restrictions"/>
    <hyperlink ref="A791" location="Populations!A2" display="Populations"/>
    <hyperlink ref="A130" location="Recipient!A2" display="Recipient"/>
    <hyperlink ref="A158" location="Accessibility!A2" display="Accessibility"/>
    <hyperlink ref="A462" location="'Employment-Labour Force'!A2" display="Employment - Labour Force"/>
    <hyperlink ref="A765" location="'Primary Carer-Support Access'!A2" display="Primary Carer - Support Access"/>
    <hyperlink ref="A780" location="'PEx-Concessions'!A1" display="Patient Experience - Concessions"/>
    <hyperlink ref="A758" location="'Conditions level'!A9" display="Conditions Level"/>
    <hyperlink ref="A740" location="'Alcohol levels'!A9" display="Alcohol Levels"/>
    <hyperlink ref="B512" location="Module1_Top" display="Back to top"/>
    <hyperlink ref="A176" location="Aids!A2" display="Aids"/>
    <hyperlink ref="A181" location="'Aids Needed'!A1" display="Aids Needed"/>
    <hyperlink ref="A135" location="'Assistance Need-Reading Writing'!A2" display="Assistance Needed - Reading/Writing"/>
    <hyperlink ref="A701" location="'Assistance Rec-Communication'!A2" display="Assistance Received - Communication"/>
    <hyperlink ref="A723" location="'Assistance Received-Mobility'!A2" display="Assistance Received - Mobility"/>
    <hyperlink ref="A607" location="'Assistance Received-Self Care'!A2" display="Assistance Received - Self Care"/>
    <hyperlink ref="A575" location="'Carers-Carer Status'!A2" display="Carers - Carer Status"/>
    <hyperlink ref="A743" location="'Social Community Civic-Disab'!A2" display="Social Cumminity Civic - Disability"/>
    <hyperlink ref="B661" location="Module1_Top" display="Back to top"/>
    <hyperlink ref="B392" location="Module1_Top" display="Back to top"/>
    <hyperlink ref="B247" location="Module1_Top" display="Back to top"/>
    <hyperlink ref="B77" location="Index!A8" display="Back to top"/>
    <hyperlink ref="A81" location="'Income Unit'!A2" display="Income Unit"/>
    <hyperlink ref="A185" location="'Aids Used'!Module1_Top" display="Aids Used"/>
    <hyperlink ref="A134" location="'Cultural Identification'!A8" display="Cultural Identification"/>
    <hyperlink ref="A659" location="'Assistance Needed-Transport'!A2" display="Assistance Needed - Transport"/>
    <hyperlink ref="A675" location="'Assistance Received'!A2" display="Assistance Received"/>
    <hyperlink ref="A508" location="'PEx-GP'!A2" display="Patient Experience - GP"/>
    <hyperlink ref="A525" location="'PEx-Dental'!A2" display="Patient Experience - Dental"/>
    <hyperlink ref="A534" location="'PEx-Emergency'!A2" display="Patient Experience - Emergency"/>
    <hyperlink ref="A749" location="'Primary Carer-Effect on Work'!A2" display="Primary Carer - Effect on Work"/>
    <hyperlink ref="A124" location="'Persons in household level'!A8" display="Persons in household level"/>
    <hyperlink ref="A7" location="Administrative!A8" display="Administrative items"/>
    <hyperlink ref="A15" location="'Household level'!A8" display="Household level"/>
    <hyperlink ref="A154" location="Education!A10" display="Education"/>
    <hyperlink ref="A172" location="Employment!A8" display="Employment"/>
    <hyperlink ref="A189" location="Health!A10" display="Health"/>
    <hyperlink ref="A637" location="'Risk factors'!A10" display="Risk Factors"/>
    <hyperlink ref="A572" location="'Risk factor - nutrition'!A9" display="Risk factor - Nutrition"/>
    <hyperlink ref="A536" location="'Risk factor - Harm'!A9" display="Risk Factor - Experiences of harm"/>
    <hyperlink ref="A499" location="'Physical measurements&amp;Body Mass'!A9" display="Physical Measurements (includes body mass, hearing)"/>
    <hyperlink ref="A775" location="'Medications level'!A9" display="Medications Level"/>
    <hyperlink ref="B9" location="Administrative!A8" display="Interview Details"/>
    <hyperlink ref="B17" location="'Household level'!A8" display="Dwelling characteristics"/>
    <hyperlink ref="B21" location="'Household level'!A33" display="Geography (2016)"/>
    <hyperlink ref="B73" location="'Household Level'!A714" display="Household income"/>
    <hyperlink ref="B81" location="'Household Level'!A789" display="Financial Stress"/>
    <hyperlink ref="B86" location="'Household Level'!A823" display="Food Security"/>
    <hyperlink ref="B90" location="'Household Level'!A846" display="Household Smoking"/>
    <hyperlink ref="B96" location="'Household Level'!A891" display="Socio-Economic Indexes for Areas (SEIFA) - Statistical Area Level 1 (SA1) - 2016"/>
    <hyperlink ref="B191" location="Health!A8" display="Self-assessed health"/>
    <hyperlink ref="B194" location="Health!A20" display="Comorbidity (Self report)"/>
    <hyperlink ref="B199" location="Health!A54" display="Arthritis"/>
    <hyperlink ref="B202" location="Health!A66" display="Asthma"/>
    <hyperlink ref="B213" location="Health!A166" display="Breastfeeding (Females aged 18 years and over)"/>
    <hyperlink ref="B217" location="Health!A189" display="Breastfeeding (children aged 0 - 3 years)"/>
    <hyperlink ref="B229" location="Health!A305" display="Maternal Health"/>
    <hyperlink ref="B234" location="Health!A339" display="Cancer"/>
    <hyperlink ref="B262" location="Health!A584" display="Cardiovascular and Circulatory Conditions"/>
    <hyperlink ref="B271" location="Health!A662" display="Diabetes/High Sugar levels"/>
    <hyperlink ref="B285" location="Health!A807" display="Disability"/>
    <hyperlink ref="B294" location="Health!A885" display="Eyesight"/>
    <hyperlink ref="B308" location="Health!A998" display="Kidney Disease"/>
    <hyperlink ref="B312" location="Health!A1021" display="Osteoporosis"/>
    <hyperlink ref="B245" location="Health!A439" display="Mammograms"/>
    <hyperlink ref="B253" location="Health!A506" display="Pap smears"/>
    <hyperlink ref="B327" location="Health!A1123" display="Health conditions"/>
    <hyperlink ref="B330" location="Health!A1141" display="Medications (see also Medications level)"/>
    <hyperlink ref="B316" location="Health!A1044" display="Mental health conditions"/>
    <hyperlink ref="B639" location="'Risk factors'!A8" display="Alcohol (see also Alcohol Level)"/>
    <hyperlink ref="B678" location="'Risk factors'!A384" display="Unfair Treatment"/>
    <hyperlink ref="B686" location="'Risk factors'!A479" display="Immunisation"/>
    <hyperlink ref="B690" location="'Risk factors'!A502" display="Removal from Natural Family"/>
    <hyperlink ref="B697" location="'Risk factors'!A561" display="Smoking"/>
    <hyperlink ref="B721" location="'Risk factors'!A764" display="Substance Use"/>
    <hyperlink ref="B590" location="'Risk factor - physical activity'!A8" display="Non-remote area physical activity and sedentary behaviour"/>
    <hyperlink ref="B629" location="'Risk factor - physical activity'!A428" display="Remote area physical activity "/>
    <hyperlink ref="B501" location="'Physical measurements&amp;Body Mass'!A8" display="Body mass"/>
    <hyperlink ref="B509" location="'Physical measurements&amp;Body Mass'!A81" display="Physical measurements"/>
    <hyperlink ref="B522" location="'Physical measurements&amp;Body Mass'!A207" display="Blood pressure"/>
    <hyperlink ref="B452" location="'Health Actions'!A556" display="Dental Consultations/Oral Health"/>
    <hyperlink ref="B468" location="'Health Actions'!A727" display="Prescription medication"/>
    <hyperlink ref="B742" location="'Alcohol levels'!A8" display="Alcohol day level"/>
    <hyperlink ref="B748" location="'Alcohol levels'!A53" display="Alcohol type level"/>
    <hyperlink ref="B760" location="'Conditions level'!A8" display="Conditions level"/>
    <hyperlink ref="B321" location="Health!A1078" display="Number of conditions"/>
    <hyperlink ref="C538" location="'Risk factor - Harm'!A8" display="Physical harm"/>
    <hyperlink ref="C555" location="'Risk factor - Harm'!A198" display="Threatened physical harm"/>
    <hyperlink ref="B38" location="'Household level'!A278" display="Household details"/>
    <hyperlink ref="A45" location="Family!A2" display="Family"/>
    <hyperlink ref="A43" location="Family!A2" display="Family"/>
    <hyperlink ref="B35" location="'Household level'!A243" display="Geography (2011)"/>
    <hyperlink ref="B110" location="'Household Level'!A1056" display="Socio-Economic Indexes for Areas (SEIFA) - Statistical Area Level 2 (SA2) - 2016"/>
    <hyperlink ref="B156" location="Education!A8" display="Educational Attainment"/>
    <hyperlink ref="B164" location="Education!A90" display="Current Education"/>
    <hyperlink ref="C111" location="'Household level'!A1249" display="SA2"/>
    <hyperlink ref="B302" location="Health!A952" display="Hearing"/>
    <hyperlink ref="B336" location="Health!A1186" display="Social and Emotional Wellbeing"/>
    <hyperlink ref="C338" location="Health!A1186" display="Kessler"/>
    <hyperlink ref="C353" location="Health!A1330" display="Positive Wellbeing"/>
    <hyperlink ref="C365" location="Health!A1441" display="Pearlin Mastery Scale"/>
    <hyperlink ref="C376" location="Health!A1541" display="Multidimensional Scale of Perceived Social Support (MSPSS)"/>
    <hyperlink ref="C390" location="Health!A1688" display="Use of mental health services"/>
    <hyperlink ref="C641" location="'Risk factors'!A8" display="Risk levels"/>
    <hyperlink ref="C652" location="'Risk factors'!A112" display="Consumption in last week / 2 weeks"/>
    <hyperlink ref="C665" location="'Risk factors'!A235" display="Consumption in last 12 months"/>
    <hyperlink ref="B712" location="'Risk factors'!A705" display="E-Cigarettes (Including Nicotine)"/>
    <hyperlink ref="B716" location="'Risk factors'!A730" display="E-Cigarettes (Excluding Nicotine)"/>
    <hyperlink ref="B777" location="'Medications level'!A8" display="Medications level"/>
    <hyperlink ref="F784" location="Contents!A4" display="Back to contents"/>
    <hyperlink ref="E784" location="Index!A7" display="Back to top"/>
    <hyperlink ref="B432" location="'Health Actions'!A348" display="GP and Specialists"/>
    <hyperlink ref="B426" location="'Health Actions'!A282" display="Consultations with Other Health Professionals"/>
    <hyperlink ref="B412" location="'Health Actions'!A143" display="Hospital Visits"/>
    <hyperlink ref="B407" location="'Health Actions'!A76" display="Health Services Use"/>
    <hyperlink ref="B400" location="'Health Actions'!A20" display="Usual and Preferred Health Care Provider"/>
    <hyperlink ref="B397" location="'Health Actions'!A8" display="Private Health Insurance"/>
    <hyperlink ref="A481" location="Language!A10" display="Language"/>
    <hyperlink ref="A471" location="Income!A8" display="Income"/>
    <hyperlink ref="B484" location="Module1_Top" display="Back to top"/>
    <hyperlink ref="A439" location="'Primary Carer-Assist Provider'!A2" display="Primary Carer - Assistance Provider"/>
    <hyperlink ref="A480" location="'Aids-Communication'!A2" display="Aids - Communication"/>
    <hyperlink ref="A413" location="Discrimination!A2" display="Discrimination"/>
    <hyperlink ref="A434" location="'Education-Restrictions'!A2" display="Education - Restrictions"/>
    <hyperlink ref="A419" location="'Education-Attainment'!A2" display="Education - Attainment"/>
    <hyperlink ref="A438" location="'Employment-Labour Force'!A2" display="Employment - Labour Force"/>
    <hyperlink ref="A417" location="'Employment-Restrictions'!A2" display="Employment - Restrictions"/>
    <hyperlink ref="A402" location="'Education-Restrictions'!A2" display="Education - Restrictions"/>
    <hyperlink ref="A395" location="'Health Actions'!A9" display="Health Actions"/>
    <hyperlink ref="A475" location="'Aids-Mobility'!A2" display="Aids - Mobility"/>
    <hyperlink ref="A486" location="'NIRA Indicators'!A8" display="NIRA Indicators"/>
    <hyperlink ref="A588" location="'Risk factor - physical activity'!A8" display="Risk factor - Physical Activity"/>
    <hyperlink ref="B784" r:id="rId11"/>
    <hyperlink ref="A147" location="Demographics!A1" display="Demographics"/>
    <hyperlink ref="B769" location="'Hearing test level'!A8" display="Hearing test"/>
    <hyperlink ref="A767" location="'Hearing test level'!A1" display="Hearing test level"/>
  </hyperlinks>
  <printOptions gridLines="1"/>
  <pageMargins left="0.25" right="0.25" top="0.75" bottom="0.75" header="0.3" footer="0.3"/>
  <pageSetup paperSize="9" scale="10" fitToHeight="0" orientation="portrait" r:id="rId12"/>
  <headerFooter alignWithMargins="0"/>
  <drawing r:id="rId1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O157"/>
  <sheetViews>
    <sheetView zoomScaleNormal="100" zoomScaleSheetLayoutView="100" workbookViewId="0">
      <pane ySplit="7" topLeftCell="A8" activePane="bottomLeft" state="frozen"/>
      <selection activeCell="A4" sqref="A4"/>
      <selection pane="bottomLeft"/>
    </sheetView>
  </sheetViews>
  <sheetFormatPr defaultColWidth="10.33203125" defaultRowHeight="15" x14ac:dyDescent="0.25"/>
  <cols>
    <col min="1" max="1" width="13.83203125" style="57" customWidth="1"/>
    <col min="2" max="2" width="154.83203125" style="57" customWidth="1"/>
    <col min="3" max="3" width="28.83203125" style="373" customWidth="1"/>
    <col min="4" max="4" width="70.83203125" style="245" customWidth="1"/>
    <col min="5" max="16384" width="10.33203125" style="271"/>
  </cols>
  <sheetData>
    <row r="1" spans="1:223" s="661" customFormat="1" ht="67.5" customHeight="1" x14ac:dyDescent="0.2">
      <c r="A1" s="491" t="s">
        <v>10858</v>
      </c>
      <c r="B1" s="491"/>
      <c r="C1" s="492"/>
      <c r="D1" s="51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c r="AN1" s="576"/>
      <c r="AO1" s="576"/>
      <c r="AP1" s="576"/>
      <c r="AQ1" s="576"/>
      <c r="AR1" s="576"/>
      <c r="AS1" s="576"/>
      <c r="AT1" s="576"/>
      <c r="AU1" s="576"/>
      <c r="AV1" s="576"/>
      <c r="AW1" s="576"/>
      <c r="AX1" s="576"/>
      <c r="AY1" s="576"/>
      <c r="AZ1" s="576"/>
      <c r="BA1" s="576"/>
      <c r="BB1" s="576"/>
      <c r="BC1" s="576"/>
      <c r="BD1" s="576"/>
      <c r="BE1" s="576"/>
      <c r="BF1" s="576"/>
      <c r="BG1" s="576"/>
      <c r="BH1" s="576"/>
      <c r="BI1" s="576"/>
      <c r="BJ1" s="576"/>
      <c r="BK1" s="576"/>
      <c r="BL1" s="576"/>
      <c r="BM1" s="576"/>
      <c r="BN1" s="576"/>
      <c r="BO1" s="576"/>
      <c r="BP1" s="576"/>
      <c r="BQ1" s="576"/>
      <c r="BR1" s="576"/>
      <c r="BS1" s="576"/>
      <c r="BT1" s="576"/>
      <c r="BU1" s="576"/>
      <c r="BV1" s="576"/>
      <c r="BW1" s="576"/>
      <c r="BX1" s="576"/>
      <c r="BY1" s="576"/>
      <c r="BZ1" s="576"/>
      <c r="CA1" s="576"/>
      <c r="CB1" s="576"/>
      <c r="CC1" s="576"/>
      <c r="CD1" s="576"/>
      <c r="CE1" s="576"/>
      <c r="CF1" s="576"/>
      <c r="CG1" s="576"/>
      <c r="CH1" s="576"/>
      <c r="CI1" s="576"/>
      <c r="CJ1" s="576"/>
      <c r="CK1" s="576"/>
      <c r="CL1" s="576"/>
      <c r="CM1" s="576"/>
      <c r="CN1" s="576"/>
      <c r="CO1" s="576"/>
      <c r="CP1" s="576"/>
      <c r="CQ1" s="576"/>
      <c r="CR1" s="576"/>
      <c r="CS1" s="576"/>
      <c r="CT1" s="576"/>
      <c r="CU1" s="576"/>
      <c r="CV1" s="576"/>
      <c r="CW1" s="576"/>
      <c r="CX1" s="576"/>
      <c r="CY1" s="576"/>
      <c r="CZ1" s="576"/>
      <c r="DA1" s="576"/>
      <c r="DB1" s="576"/>
      <c r="DC1" s="576"/>
      <c r="DD1" s="576"/>
      <c r="DE1" s="576"/>
      <c r="DF1" s="576"/>
      <c r="DG1" s="576"/>
      <c r="DH1" s="576"/>
      <c r="DI1" s="576"/>
      <c r="DJ1" s="576"/>
      <c r="DK1" s="576"/>
      <c r="DL1" s="576"/>
      <c r="DM1" s="576"/>
      <c r="DN1" s="576"/>
      <c r="DO1" s="576"/>
      <c r="DP1" s="576"/>
      <c r="DQ1" s="576"/>
      <c r="DR1" s="576"/>
      <c r="DS1" s="576"/>
      <c r="DT1" s="576"/>
      <c r="DU1" s="576"/>
      <c r="DV1" s="576"/>
      <c r="DW1" s="576"/>
      <c r="DX1" s="576"/>
      <c r="DY1" s="576"/>
      <c r="DZ1" s="576"/>
      <c r="EA1" s="576"/>
      <c r="EB1" s="576"/>
      <c r="EC1" s="576"/>
      <c r="ED1" s="576"/>
      <c r="EE1" s="576"/>
      <c r="EF1" s="576"/>
      <c r="EG1" s="576"/>
      <c r="EH1" s="576"/>
      <c r="EI1" s="576"/>
      <c r="EJ1" s="576"/>
      <c r="EK1" s="576"/>
      <c r="EL1" s="576"/>
      <c r="EM1" s="576"/>
      <c r="EN1" s="576"/>
      <c r="EO1" s="576"/>
      <c r="EP1" s="576"/>
      <c r="EQ1" s="576"/>
      <c r="ER1" s="576"/>
      <c r="ES1" s="576"/>
      <c r="ET1" s="576"/>
      <c r="EU1" s="576"/>
      <c r="EV1" s="576"/>
      <c r="EW1" s="576"/>
      <c r="EX1" s="576"/>
      <c r="EY1" s="576"/>
      <c r="EZ1" s="576"/>
      <c r="FA1" s="576"/>
      <c r="FB1" s="576"/>
      <c r="FC1" s="576"/>
      <c r="FD1" s="576"/>
      <c r="FE1" s="576"/>
      <c r="FF1" s="576"/>
      <c r="FG1" s="576"/>
      <c r="FH1" s="576"/>
      <c r="FI1" s="576"/>
      <c r="FJ1" s="576"/>
      <c r="FK1" s="576"/>
      <c r="FL1" s="576"/>
      <c r="FM1" s="576"/>
      <c r="FN1" s="576"/>
      <c r="FO1" s="576"/>
      <c r="FP1" s="576"/>
      <c r="FQ1" s="576"/>
      <c r="FR1" s="576"/>
      <c r="FS1" s="576"/>
      <c r="FT1" s="576"/>
      <c r="FU1" s="576"/>
      <c r="FV1" s="576"/>
      <c r="FW1" s="576"/>
      <c r="FX1" s="576"/>
      <c r="FY1" s="576"/>
      <c r="FZ1" s="576"/>
      <c r="GA1" s="576"/>
      <c r="GB1" s="576"/>
      <c r="GC1" s="576"/>
      <c r="GD1" s="576"/>
      <c r="GE1" s="576"/>
      <c r="GF1" s="576"/>
      <c r="GG1" s="576"/>
      <c r="GH1" s="576"/>
      <c r="GI1" s="576"/>
      <c r="GJ1" s="576"/>
      <c r="GK1" s="576"/>
      <c r="GL1" s="576"/>
      <c r="GM1" s="576"/>
      <c r="GN1" s="576"/>
      <c r="GO1" s="576"/>
      <c r="GP1" s="576"/>
      <c r="GQ1" s="576"/>
      <c r="GR1" s="576"/>
      <c r="GS1" s="576"/>
      <c r="GT1" s="576"/>
      <c r="GU1" s="576"/>
      <c r="GV1" s="576"/>
      <c r="GW1" s="576"/>
      <c r="GX1" s="576"/>
      <c r="GY1" s="576"/>
      <c r="GZ1" s="576"/>
      <c r="HA1" s="576"/>
      <c r="HB1" s="576"/>
      <c r="HC1" s="576"/>
      <c r="HD1" s="576"/>
      <c r="HE1" s="576"/>
      <c r="HF1" s="576"/>
      <c r="HG1" s="576"/>
      <c r="HH1" s="576"/>
      <c r="HI1" s="576"/>
      <c r="HJ1" s="576"/>
      <c r="HK1" s="576"/>
      <c r="HL1" s="576"/>
      <c r="HM1" s="576"/>
      <c r="HN1" s="576"/>
      <c r="HO1" s="576"/>
    </row>
    <row r="2" spans="1:223" ht="15.75" x14ac:dyDescent="0.25">
      <c r="A2" s="41" t="s">
        <v>13179</v>
      </c>
      <c r="D2" s="183"/>
    </row>
    <row r="3" spans="1:223" ht="15.75" x14ac:dyDescent="0.25">
      <c r="A3" s="16" t="s">
        <v>13554</v>
      </c>
      <c r="D3" s="183"/>
    </row>
    <row r="4" spans="1:223" x14ac:dyDescent="0.25">
      <c r="A4" s="46" t="s">
        <v>13588</v>
      </c>
      <c r="D4" s="183"/>
    </row>
    <row r="5" spans="1:223" ht="15.75" x14ac:dyDescent="0.25">
      <c r="B5" s="68"/>
      <c r="C5" s="70"/>
      <c r="D5" s="233"/>
    </row>
    <row r="6" spans="1:223" ht="15.75" x14ac:dyDescent="0.25">
      <c r="A6" s="47" t="s">
        <v>12966</v>
      </c>
      <c r="D6" s="183"/>
    </row>
    <row r="7" spans="1:223" x14ac:dyDescent="0.25">
      <c r="A7" s="49" t="s">
        <v>5276</v>
      </c>
      <c r="C7" s="71"/>
      <c r="D7" s="234"/>
    </row>
    <row r="8" spans="1:223" x14ac:dyDescent="0.25">
      <c r="A8" s="698" t="s">
        <v>12967</v>
      </c>
      <c r="B8" s="698"/>
      <c r="C8" s="698"/>
      <c r="D8" s="698"/>
    </row>
    <row r="9" spans="1:223" x14ac:dyDescent="0.25">
      <c r="A9" s="58" t="s">
        <v>10907</v>
      </c>
      <c r="B9" s="58" t="s">
        <v>10907</v>
      </c>
      <c r="C9" s="93"/>
      <c r="D9" s="523"/>
    </row>
    <row r="10" spans="1:223" x14ac:dyDescent="0.25">
      <c r="A10" s="210" t="s">
        <v>10907</v>
      </c>
      <c r="B10" s="223" t="s">
        <v>5258</v>
      </c>
      <c r="C10" s="74" t="s">
        <v>10909</v>
      </c>
      <c r="D10" s="183" t="s">
        <v>10899</v>
      </c>
    </row>
    <row r="11" spans="1:223" x14ac:dyDescent="0.25">
      <c r="A11" s="12"/>
      <c r="B11" s="90" t="s">
        <v>12968</v>
      </c>
      <c r="C11" s="74"/>
    </row>
    <row r="12" spans="1:223" x14ac:dyDescent="0.25">
      <c r="A12" s="209">
        <v>9995</v>
      </c>
      <c r="B12" s="215" t="s">
        <v>12738</v>
      </c>
      <c r="C12" s="74"/>
      <c r="D12" s="183"/>
    </row>
    <row r="13" spans="1:223" x14ac:dyDescent="0.25">
      <c r="A13" s="209">
        <v>9996</v>
      </c>
      <c r="B13" s="215" t="s">
        <v>12969</v>
      </c>
      <c r="C13" s="74" t="s">
        <v>10913</v>
      </c>
      <c r="D13" s="183" t="s">
        <v>10914</v>
      </c>
    </row>
    <row r="14" spans="1:223" x14ac:dyDescent="0.25">
      <c r="C14" s="74" t="s">
        <v>10915</v>
      </c>
      <c r="D14" s="183" t="s">
        <v>10916</v>
      </c>
    </row>
    <row r="15" spans="1:223" x14ac:dyDescent="0.25">
      <c r="C15" s="74" t="s">
        <v>10917</v>
      </c>
      <c r="D15" s="183" t="s">
        <v>10916</v>
      </c>
    </row>
    <row r="16" spans="1:223" x14ac:dyDescent="0.25">
      <c r="A16" s="209" t="s">
        <v>10907</v>
      </c>
      <c r="B16" s="215" t="s">
        <v>10907</v>
      </c>
      <c r="C16" s="74" t="s">
        <v>10918</v>
      </c>
      <c r="D16" s="183" t="s">
        <v>10916</v>
      </c>
    </row>
    <row r="17" spans="1:4" x14ac:dyDescent="0.25">
      <c r="A17" s="209" t="s">
        <v>10907</v>
      </c>
      <c r="B17" s="215" t="s">
        <v>10907</v>
      </c>
      <c r="C17" s="74" t="s">
        <v>10919</v>
      </c>
      <c r="D17" s="183" t="s">
        <v>10916</v>
      </c>
    </row>
    <row r="18" spans="1:4" x14ac:dyDescent="0.25">
      <c r="A18" s="209" t="s">
        <v>10907</v>
      </c>
      <c r="B18" s="215" t="s">
        <v>10907</v>
      </c>
      <c r="C18" s="74" t="s">
        <v>10920</v>
      </c>
      <c r="D18" s="183" t="s">
        <v>11451</v>
      </c>
    </row>
    <row r="19" spans="1:4" x14ac:dyDescent="0.25">
      <c r="A19" s="60" t="s">
        <v>10907</v>
      </c>
      <c r="B19" s="60" t="s">
        <v>10907</v>
      </c>
      <c r="C19" s="24"/>
      <c r="D19" s="183"/>
    </row>
    <row r="20" spans="1:4" x14ac:dyDescent="0.25">
      <c r="A20" s="58" t="s">
        <v>10907</v>
      </c>
      <c r="B20" s="58" t="s">
        <v>10907</v>
      </c>
      <c r="C20" s="93"/>
      <c r="D20" s="523"/>
    </row>
    <row r="21" spans="1:4" x14ac:dyDescent="0.25">
      <c r="A21" s="210" t="s">
        <v>10907</v>
      </c>
      <c r="B21" s="223" t="s">
        <v>5232</v>
      </c>
      <c r="C21" s="74" t="s">
        <v>10909</v>
      </c>
      <c r="D21" s="183" t="s">
        <v>10899</v>
      </c>
    </row>
    <row r="22" spans="1:4" x14ac:dyDescent="0.25">
      <c r="A22" s="209">
        <v>0</v>
      </c>
      <c r="B22" s="215" t="s">
        <v>100</v>
      </c>
      <c r="C22" s="74"/>
      <c r="D22" s="183"/>
    </row>
    <row r="23" spans="1:4" x14ac:dyDescent="0.25">
      <c r="A23" s="209">
        <v>1</v>
      </c>
      <c r="B23" s="215" t="s">
        <v>12970</v>
      </c>
      <c r="C23" s="74"/>
      <c r="D23" s="183"/>
    </row>
    <row r="24" spans="1:4" x14ac:dyDescent="0.25">
      <c r="A24" s="209">
        <v>2</v>
      </c>
      <c r="B24" s="215" t="s">
        <v>12971</v>
      </c>
      <c r="C24" s="74" t="s">
        <v>10913</v>
      </c>
      <c r="D24" s="183" t="s">
        <v>10914</v>
      </c>
    </row>
    <row r="25" spans="1:4" x14ac:dyDescent="0.25">
      <c r="A25" s="209">
        <v>3</v>
      </c>
      <c r="B25" s="215" t="s">
        <v>12972</v>
      </c>
      <c r="C25" s="74" t="s">
        <v>10915</v>
      </c>
      <c r="D25" s="183" t="s">
        <v>10916</v>
      </c>
    </row>
    <row r="26" spans="1:4" x14ac:dyDescent="0.25">
      <c r="A26" s="209">
        <v>5</v>
      </c>
      <c r="B26" s="215" t="s">
        <v>12738</v>
      </c>
      <c r="C26" s="74" t="s">
        <v>10917</v>
      </c>
      <c r="D26" s="183" t="s">
        <v>10916</v>
      </c>
    </row>
    <row r="27" spans="1:4" x14ac:dyDescent="0.25">
      <c r="A27" s="209">
        <v>6</v>
      </c>
      <c r="B27" s="215" t="s">
        <v>12969</v>
      </c>
      <c r="C27" s="74" t="s">
        <v>10918</v>
      </c>
      <c r="D27" s="183" t="s">
        <v>10916</v>
      </c>
    </row>
    <row r="28" spans="1:4" x14ac:dyDescent="0.25">
      <c r="A28" s="209" t="s">
        <v>10907</v>
      </c>
      <c r="B28" s="215" t="s">
        <v>10907</v>
      </c>
      <c r="C28" s="74" t="s">
        <v>10919</v>
      </c>
      <c r="D28" s="183" t="s">
        <v>10916</v>
      </c>
    </row>
    <row r="29" spans="1:4" x14ac:dyDescent="0.25">
      <c r="A29" s="209" t="s">
        <v>10907</v>
      </c>
      <c r="B29" s="215" t="s">
        <v>10907</v>
      </c>
      <c r="C29" s="74" t="s">
        <v>10920</v>
      </c>
      <c r="D29" s="183" t="s">
        <v>10921</v>
      </c>
    </row>
    <row r="30" spans="1:4" x14ac:dyDescent="0.25">
      <c r="A30" s="60" t="s">
        <v>10907</v>
      </c>
      <c r="B30" s="60" t="s">
        <v>10907</v>
      </c>
      <c r="C30" s="24"/>
      <c r="D30" s="183"/>
    </row>
    <row r="31" spans="1:4" x14ac:dyDescent="0.25">
      <c r="A31" s="58" t="s">
        <v>10907</v>
      </c>
      <c r="B31" s="58" t="s">
        <v>10907</v>
      </c>
      <c r="C31" s="93"/>
      <c r="D31" s="523"/>
    </row>
    <row r="32" spans="1:4" ht="26.25" x14ac:dyDescent="0.25">
      <c r="A32" s="107" t="s">
        <v>10907</v>
      </c>
      <c r="B32" s="24" t="s">
        <v>13410</v>
      </c>
      <c r="C32" s="74" t="s">
        <v>10909</v>
      </c>
      <c r="D32" s="183" t="s">
        <v>12974</v>
      </c>
    </row>
    <row r="33" spans="1:4" x14ac:dyDescent="0.25">
      <c r="A33" s="112">
        <v>0</v>
      </c>
      <c r="B33" s="60" t="s">
        <v>100</v>
      </c>
      <c r="C33" s="74"/>
      <c r="D33" s="183"/>
    </row>
    <row r="34" spans="1:4" x14ac:dyDescent="0.25">
      <c r="A34" s="183">
        <v>2</v>
      </c>
      <c r="B34" s="60" t="s">
        <v>12674</v>
      </c>
      <c r="C34" s="74"/>
      <c r="D34" s="183"/>
    </row>
    <row r="35" spans="1:4" x14ac:dyDescent="0.25">
      <c r="A35" s="183">
        <v>3</v>
      </c>
      <c r="B35" s="60" t="s">
        <v>12675</v>
      </c>
      <c r="C35" s="74" t="s">
        <v>10913</v>
      </c>
      <c r="D35" s="183" t="s">
        <v>10916</v>
      </c>
    </row>
    <row r="36" spans="1:4" x14ac:dyDescent="0.25">
      <c r="A36" s="183">
        <v>4</v>
      </c>
      <c r="B36" s="60" t="s">
        <v>12676</v>
      </c>
      <c r="C36" s="74" t="s">
        <v>10915</v>
      </c>
      <c r="D36" s="183" t="s">
        <v>10916</v>
      </c>
    </row>
    <row r="37" spans="1:4" x14ac:dyDescent="0.25">
      <c r="A37" s="183">
        <v>5</v>
      </c>
      <c r="B37" s="60" t="s">
        <v>12677</v>
      </c>
      <c r="C37" s="74" t="s">
        <v>10917</v>
      </c>
      <c r="D37" s="183" t="s">
        <v>10916</v>
      </c>
    </row>
    <row r="38" spans="1:4" x14ac:dyDescent="0.25">
      <c r="A38" s="183">
        <v>6</v>
      </c>
      <c r="B38" s="60" t="s">
        <v>12678</v>
      </c>
      <c r="C38" s="74" t="s">
        <v>10918</v>
      </c>
      <c r="D38" s="183" t="s">
        <v>10916</v>
      </c>
    </row>
    <row r="39" spans="1:4" x14ac:dyDescent="0.25">
      <c r="A39" s="183">
        <v>7</v>
      </c>
      <c r="B39" s="60" t="s">
        <v>12679</v>
      </c>
      <c r="C39" s="74" t="s">
        <v>10919</v>
      </c>
      <c r="D39" s="183" t="s">
        <v>11063</v>
      </c>
    </row>
    <row r="40" spans="1:4" x14ac:dyDescent="0.25">
      <c r="A40" s="183">
        <v>8</v>
      </c>
      <c r="B40" s="60" t="s">
        <v>12680</v>
      </c>
      <c r="C40" s="74" t="s">
        <v>10920</v>
      </c>
      <c r="D40" s="183" t="s">
        <v>10959</v>
      </c>
    </row>
    <row r="41" spans="1:4" x14ac:dyDescent="0.25">
      <c r="A41" s="60"/>
      <c r="B41" s="60"/>
      <c r="C41" s="24"/>
      <c r="D41" s="183"/>
    </row>
    <row r="42" spans="1:4" x14ac:dyDescent="0.25">
      <c r="A42" s="58" t="s">
        <v>10907</v>
      </c>
      <c r="B42" s="58" t="s">
        <v>10907</v>
      </c>
      <c r="C42" s="625"/>
      <c r="D42" s="626"/>
    </row>
    <row r="43" spans="1:4" x14ac:dyDescent="0.25">
      <c r="A43" s="107" t="s">
        <v>10907</v>
      </c>
      <c r="B43" s="24" t="s">
        <v>5244</v>
      </c>
      <c r="C43" s="74" t="s">
        <v>10909</v>
      </c>
      <c r="D43" s="183" t="s">
        <v>10899</v>
      </c>
    </row>
    <row r="44" spans="1:4" x14ac:dyDescent="0.25">
      <c r="A44" s="183"/>
      <c r="B44" s="90" t="s">
        <v>12975</v>
      </c>
      <c r="C44" s="74"/>
      <c r="D44" s="183"/>
    </row>
    <row r="45" spans="1:4" x14ac:dyDescent="0.25">
      <c r="A45" s="183">
        <v>995</v>
      </c>
      <c r="B45" s="12" t="s">
        <v>12738</v>
      </c>
      <c r="C45" s="74"/>
      <c r="D45" s="183"/>
    </row>
    <row r="46" spans="1:4" x14ac:dyDescent="0.25">
      <c r="A46" s="183">
        <v>996</v>
      </c>
      <c r="B46" s="12" t="s">
        <v>12969</v>
      </c>
      <c r="C46" s="74" t="s">
        <v>10913</v>
      </c>
      <c r="D46" s="183" t="s">
        <v>10916</v>
      </c>
    </row>
    <row r="47" spans="1:4" x14ac:dyDescent="0.25">
      <c r="A47" s="183"/>
      <c r="B47" s="12"/>
      <c r="C47" s="74" t="s">
        <v>10915</v>
      </c>
      <c r="D47" s="183" t="s">
        <v>10916</v>
      </c>
    </row>
    <row r="48" spans="1:4" x14ac:dyDescent="0.25">
      <c r="A48" s="183"/>
      <c r="B48" s="12"/>
      <c r="C48" s="74" t="s">
        <v>10917</v>
      </c>
      <c r="D48" s="183" t="s">
        <v>10916</v>
      </c>
    </row>
    <row r="49" spans="1:4" x14ac:dyDescent="0.25">
      <c r="A49" s="183"/>
      <c r="B49" s="12"/>
      <c r="C49" s="74" t="s">
        <v>10918</v>
      </c>
      <c r="D49" s="183" t="s">
        <v>10916</v>
      </c>
    </row>
    <row r="50" spans="1:4" x14ac:dyDescent="0.25">
      <c r="A50" s="183"/>
      <c r="B50" s="12"/>
      <c r="C50" s="74" t="s">
        <v>10919</v>
      </c>
      <c r="D50" s="183" t="s">
        <v>11063</v>
      </c>
    </row>
    <row r="51" spans="1:4" x14ac:dyDescent="0.25">
      <c r="A51" s="183"/>
      <c r="B51" s="12"/>
      <c r="C51" s="74" t="s">
        <v>10920</v>
      </c>
      <c r="D51" s="183" t="s">
        <v>10959</v>
      </c>
    </row>
    <row r="52" spans="1:4" x14ac:dyDescent="0.25">
      <c r="A52" s="60" t="s">
        <v>10907</v>
      </c>
      <c r="B52" s="60" t="s">
        <v>10907</v>
      </c>
      <c r="C52" s="24"/>
      <c r="D52" s="183"/>
    </row>
    <row r="53" spans="1:4" x14ac:dyDescent="0.25">
      <c r="A53" s="695" t="s">
        <v>12976</v>
      </c>
      <c r="B53" s="695"/>
      <c r="C53" s="695"/>
      <c r="D53" s="695"/>
    </row>
    <row r="54" spans="1:4" x14ac:dyDescent="0.25">
      <c r="A54" s="58" t="s">
        <v>10907</v>
      </c>
      <c r="B54" s="58" t="s">
        <v>10907</v>
      </c>
      <c r="C54" s="93"/>
      <c r="D54" s="523"/>
    </row>
    <row r="55" spans="1:4" x14ac:dyDescent="0.25">
      <c r="A55" s="210" t="s">
        <v>10907</v>
      </c>
      <c r="B55" s="223" t="s">
        <v>13411</v>
      </c>
      <c r="C55" s="74" t="s">
        <v>10909</v>
      </c>
      <c r="D55" s="183" t="s">
        <v>10899</v>
      </c>
    </row>
    <row r="56" spans="1:4" x14ac:dyDescent="0.25">
      <c r="A56" s="209">
        <v>10</v>
      </c>
      <c r="B56" s="215" t="s">
        <v>12978</v>
      </c>
      <c r="C56" s="74"/>
      <c r="D56" s="183"/>
    </row>
    <row r="57" spans="1:4" x14ac:dyDescent="0.25">
      <c r="A57" s="209">
        <v>11</v>
      </c>
      <c r="B57" s="215" t="s">
        <v>12979</v>
      </c>
      <c r="C57" s="74"/>
      <c r="D57" s="183"/>
    </row>
    <row r="58" spans="1:4" x14ac:dyDescent="0.25">
      <c r="A58" s="209">
        <v>12</v>
      </c>
      <c r="B58" s="215" t="s">
        <v>12980</v>
      </c>
      <c r="C58" s="74" t="s">
        <v>10913</v>
      </c>
      <c r="D58" s="183" t="s">
        <v>10916</v>
      </c>
    </row>
    <row r="59" spans="1:4" x14ac:dyDescent="0.25">
      <c r="A59" s="209">
        <v>13</v>
      </c>
      <c r="B59" s="215" t="s">
        <v>12981</v>
      </c>
      <c r="C59" s="74" t="s">
        <v>10915</v>
      </c>
      <c r="D59" s="183" t="s">
        <v>10916</v>
      </c>
    </row>
    <row r="60" spans="1:4" x14ac:dyDescent="0.25">
      <c r="A60" s="209">
        <v>14</v>
      </c>
      <c r="B60" s="215" t="s">
        <v>12982</v>
      </c>
      <c r="C60" s="74" t="s">
        <v>10917</v>
      </c>
      <c r="D60" s="183" t="s">
        <v>10916</v>
      </c>
    </row>
    <row r="61" spans="1:4" x14ac:dyDescent="0.25">
      <c r="A61" s="209">
        <v>15</v>
      </c>
      <c r="B61" s="215" t="s">
        <v>12983</v>
      </c>
      <c r="C61" s="74" t="s">
        <v>10918</v>
      </c>
      <c r="D61" s="183" t="s">
        <v>10916</v>
      </c>
    </row>
    <row r="62" spans="1:4" x14ac:dyDescent="0.25">
      <c r="A62" s="209">
        <v>16</v>
      </c>
      <c r="B62" s="215" t="s">
        <v>12984</v>
      </c>
      <c r="C62" s="74" t="s">
        <v>10919</v>
      </c>
      <c r="D62" s="183" t="s">
        <v>10916</v>
      </c>
    </row>
    <row r="63" spans="1:4" x14ac:dyDescent="0.25">
      <c r="A63" s="209">
        <v>17</v>
      </c>
      <c r="B63" s="215" t="s">
        <v>12985</v>
      </c>
      <c r="C63" s="74" t="s">
        <v>10920</v>
      </c>
      <c r="D63" s="183" t="s">
        <v>10921</v>
      </c>
    </row>
    <row r="64" spans="1:4" x14ac:dyDescent="0.25">
      <c r="A64" s="209">
        <v>18</v>
      </c>
      <c r="B64" s="215" t="s">
        <v>12986</v>
      </c>
      <c r="C64" s="57"/>
    </row>
    <row r="65" spans="1:4" x14ac:dyDescent="0.25">
      <c r="A65" s="209">
        <v>19</v>
      </c>
      <c r="B65" s="215" t="s">
        <v>12987</v>
      </c>
      <c r="C65" s="57"/>
    </row>
    <row r="66" spans="1:4" x14ac:dyDescent="0.25">
      <c r="A66" s="209">
        <v>20</v>
      </c>
      <c r="B66" s="215" t="s">
        <v>12988</v>
      </c>
      <c r="C66" s="24"/>
      <c r="D66" s="183"/>
    </row>
    <row r="67" spans="1:4" x14ac:dyDescent="0.25">
      <c r="A67" s="209">
        <v>21</v>
      </c>
      <c r="B67" s="215" t="s">
        <v>12989</v>
      </c>
      <c r="C67" s="24"/>
      <c r="D67" s="183"/>
    </row>
    <row r="68" spans="1:4" x14ac:dyDescent="0.25">
      <c r="A68" s="209">
        <v>22</v>
      </c>
      <c r="B68" s="215" t="s">
        <v>12990</v>
      </c>
      <c r="C68" s="24"/>
      <c r="D68" s="183"/>
    </row>
    <row r="69" spans="1:4" x14ac:dyDescent="0.25">
      <c r="A69" s="209">
        <v>25</v>
      </c>
      <c r="B69" s="215" t="s">
        <v>12738</v>
      </c>
      <c r="C69" s="24"/>
      <c r="D69" s="183"/>
    </row>
    <row r="70" spans="1:4" x14ac:dyDescent="0.25">
      <c r="A70" s="60">
        <v>26</v>
      </c>
      <c r="B70" s="60" t="s">
        <v>12969</v>
      </c>
      <c r="C70" s="24"/>
      <c r="D70" s="183"/>
    </row>
    <row r="71" spans="1:4" x14ac:dyDescent="0.25">
      <c r="A71" s="60" t="s">
        <v>10907</v>
      </c>
      <c r="B71" s="60" t="s">
        <v>10907</v>
      </c>
      <c r="C71" s="24"/>
      <c r="D71" s="183"/>
    </row>
    <row r="72" spans="1:4" x14ac:dyDescent="0.25">
      <c r="A72" s="58" t="s">
        <v>10907</v>
      </c>
      <c r="B72" s="58" t="s">
        <v>10907</v>
      </c>
      <c r="C72" s="93"/>
      <c r="D72" s="523"/>
    </row>
    <row r="73" spans="1:4" x14ac:dyDescent="0.25">
      <c r="A73" s="210" t="s">
        <v>10907</v>
      </c>
      <c r="B73" s="223" t="s">
        <v>5229</v>
      </c>
      <c r="C73" s="74" t="s">
        <v>10909</v>
      </c>
      <c r="D73" s="183" t="s">
        <v>10899</v>
      </c>
    </row>
    <row r="74" spans="1:4" x14ac:dyDescent="0.25">
      <c r="A74" s="258"/>
      <c r="B74" s="226" t="s">
        <v>12968</v>
      </c>
      <c r="C74" s="74"/>
      <c r="D74" s="183"/>
    </row>
    <row r="75" spans="1:4" x14ac:dyDescent="0.25">
      <c r="A75" s="209">
        <v>9995</v>
      </c>
      <c r="B75" s="215" t="s">
        <v>12738</v>
      </c>
      <c r="C75" s="74"/>
      <c r="D75" s="183"/>
    </row>
    <row r="76" spans="1:4" x14ac:dyDescent="0.25">
      <c r="A76" s="209">
        <v>9996</v>
      </c>
      <c r="B76" s="215" t="s">
        <v>12969</v>
      </c>
      <c r="C76" s="74" t="s">
        <v>10913</v>
      </c>
      <c r="D76" s="183" t="s">
        <v>10914</v>
      </c>
    </row>
    <row r="77" spans="1:4" x14ac:dyDescent="0.25">
      <c r="B77" s="270"/>
      <c r="C77" s="74" t="s">
        <v>10915</v>
      </c>
      <c r="D77" s="183" t="s">
        <v>10916</v>
      </c>
    </row>
    <row r="78" spans="1:4" x14ac:dyDescent="0.25">
      <c r="B78" s="270"/>
      <c r="C78" s="74" t="s">
        <v>10917</v>
      </c>
      <c r="D78" s="183" t="s">
        <v>10916</v>
      </c>
    </row>
    <row r="79" spans="1:4" x14ac:dyDescent="0.25">
      <c r="A79" s="209" t="s">
        <v>10907</v>
      </c>
      <c r="B79" s="215" t="s">
        <v>10907</v>
      </c>
      <c r="C79" s="74" t="s">
        <v>10918</v>
      </c>
      <c r="D79" s="183" t="s">
        <v>10916</v>
      </c>
    </row>
    <row r="80" spans="1:4" x14ac:dyDescent="0.25">
      <c r="A80" s="209" t="s">
        <v>10907</v>
      </c>
      <c r="B80" s="215" t="s">
        <v>10907</v>
      </c>
      <c r="C80" s="74" t="s">
        <v>10919</v>
      </c>
      <c r="D80" s="183" t="s">
        <v>10916</v>
      </c>
    </row>
    <row r="81" spans="1:4" ht="26.25" x14ac:dyDescent="0.25">
      <c r="A81" s="209" t="s">
        <v>10907</v>
      </c>
      <c r="B81" s="215" t="s">
        <v>10907</v>
      </c>
      <c r="C81" s="74" t="s">
        <v>10920</v>
      </c>
      <c r="D81" s="183" t="s">
        <v>11099</v>
      </c>
    </row>
    <row r="82" spans="1:4" x14ac:dyDescent="0.25">
      <c r="A82" s="60" t="s">
        <v>10907</v>
      </c>
      <c r="B82" s="60" t="s">
        <v>10907</v>
      </c>
      <c r="C82" s="24"/>
      <c r="D82" s="183"/>
    </row>
    <row r="83" spans="1:4" x14ac:dyDescent="0.25">
      <c r="A83" s="58" t="s">
        <v>10907</v>
      </c>
      <c r="B83" s="58" t="s">
        <v>10907</v>
      </c>
      <c r="C83" s="93"/>
      <c r="D83" s="523"/>
    </row>
    <row r="84" spans="1:4" x14ac:dyDescent="0.25">
      <c r="A84" s="210" t="s">
        <v>10907</v>
      </c>
      <c r="B84" s="223" t="s">
        <v>84</v>
      </c>
      <c r="C84" s="74" t="s">
        <v>10909</v>
      </c>
      <c r="D84" s="183" t="s">
        <v>10899</v>
      </c>
    </row>
    <row r="85" spans="1:4" x14ac:dyDescent="0.25">
      <c r="A85" s="258"/>
      <c r="B85" s="226" t="s">
        <v>12991</v>
      </c>
      <c r="C85" s="74"/>
      <c r="D85" s="183"/>
    </row>
    <row r="86" spans="1:4" x14ac:dyDescent="0.25">
      <c r="A86" s="209">
        <v>95</v>
      </c>
      <c r="B86" s="215" t="s">
        <v>12738</v>
      </c>
      <c r="C86" s="74"/>
      <c r="D86" s="183"/>
    </row>
    <row r="87" spans="1:4" x14ac:dyDescent="0.25">
      <c r="A87" s="209">
        <v>96</v>
      </c>
      <c r="B87" s="215" t="s">
        <v>12969</v>
      </c>
      <c r="C87" s="74" t="s">
        <v>10913</v>
      </c>
      <c r="D87" s="183" t="s">
        <v>10914</v>
      </c>
    </row>
    <row r="88" spans="1:4" x14ac:dyDescent="0.25">
      <c r="C88" s="74" t="s">
        <v>10915</v>
      </c>
      <c r="D88" s="183" t="s">
        <v>10916</v>
      </c>
    </row>
    <row r="89" spans="1:4" x14ac:dyDescent="0.25">
      <c r="C89" s="74" t="s">
        <v>10917</v>
      </c>
      <c r="D89" s="183" t="s">
        <v>10916</v>
      </c>
    </row>
    <row r="90" spans="1:4" x14ac:dyDescent="0.25">
      <c r="A90" s="209" t="s">
        <v>10907</v>
      </c>
      <c r="B90" s="215" t="s">
        <v>10907</v>
      </c>
      <c r="C90" s="74" t="s">
        <v>10918</v>
      </c>
      <c r="D90" s="183" t="s">
        <v>10916</v>
      </c>
    </row>
    <row r="91" spans="1:4" x14ac:dyDescent="0.25">
      <c r="A91" s="209" t="s">
        <v>10907</v>
      </c>
      <c r="B91" s="215" t="s">
        <v>10907</v>
      </c>
      <c r="C91" s="74" t="s">
        <v>10919</v>
      </c>
      <c r="D91" s="183" t="s">
        <v>10916</v>
      </c>
    </row>
    <row r="92" spans="1:4" ht="26.25" x14ac:dyDescent="0.25">
      <c r="A92" s="209" t="s">
        <v>10907</v>
      </c>
      <c r="B92" s="215" t="s">
        <v>10907</v>
      </c>
      <c r="C92" s="74" t="s">
        <v>10920</v>
      </c>
      <c r="D92" s="183" t="s">
        <v>11843</v>
      </c>
    </row>
    <row r="93" spans="1:4" x14ac:dyDescent="0.25">
      <c r="A93" s="60" t="s">
        <v>10907</v>
      </c>
      <c r="B93" s="60" t="s">
        <v>10907</v>
      </c>
      <c r="C93" s="24"/>
      <c r="D93" s="183"/>
    </row>
    <row r="94" spans="1:4" x14ac:dyDescent="0.25">
      <c r="A94" s="58" t="s">
        <v>10907</v>
      </c>
      <c r="B94" s="58" t="s">
        <v>10907</v>
      </c>
      <c r="C94" s="93"/>
      <c r="D94" s="523"/>
    </row>
    <row r="95" spans="1:4" x14ac:dyDescent="0.25">
      <c r="A95" s="210" t="s">
        <v>10907</v>
      </c>
      <c r="B95" s="223" t="s">
        <v>5259</v>
      </c>
      <c r="C95" s="74" t="s">
        <v>10909</v>
      </c>
      <c r="D95" s="183" t="s">
        <v>10899</v>
      </c>
    </row>
    <row r="96" spans="1:4" x14ac:dyDescent="0.25">
      <c r="A96" s="258"/>
      <c r="B96" s="226" t="s">
        <v>12992</v>
      </c>
      <c r="C96" s="74"/>
      <c r="D96" s="183"/>
    </row>
    <row r="97" spans="1:4" x14ac:dyDescent="0.25">
      <c r="A97" s="209">
        <v>99995</v>
      </c>
      <c r="B97" s="215" t="s">
        <v>12738</v>
      </c>
      <c r="C97" s="74"/>
      <c r="D97" s="183"/>
    </row>
    <row r="98" spans="1:4" x14ac:dyDescent="0.25">
      <c r="A98" s="209">
        <v>99996</v>
      </c>
      <c r="B98" s="215" t="s">
        <v>12969</v>
      </c>
      <c r="C98" s="74" t="s">
        <v>10913</v>
      </c>
      <c r="D98" s="183" t="s">
        <v>10914</v>
      </c>
    </row>
    <row r="99" spans="1:4" x14ac:dyDescent="0.25">
      <c r="C99" s="74" t="s">
        <v>10915</v>
      </c>
      <c r="D99" s="183" t="s">
        <v>10916</v>
      </c>
    </row>
    <row r="100" spans="1:4" x14ac:dyDescent="0.25">
      <c r="C100" s="74" t="s">
        <v>10917</v>
      </c>
      <c r="D100" s="183" t="s">
        <v>10916</v>
      </c>
    </row>
    <row r="101" spans="1:4" x14ac:dyDescent="0.25">
      <c r="A101" s="209"/>
      <c r="B101" s="215"/>
      <c r="C101" s="74" t="s">
        <v>10918</v>
      </c>
      <c r="D101" s="183" t="s">
        <v>10916</v>
      </c>
    </row>
    <row r="102" spans="1:4" x14ac:dyDescent="0.25">
      <c r="A102" s="209"/>
      <c r="B102" s="215"/>
      <c r="C102" s="74" t="s">
        <v>10919</v>
      </c>
      <c r="D102" s="183" t="s">
        <v>10916</v>
      </c>
    </row>
    <row r="103" spans="1:4" ht="26.25" x14ac:dyDescent="0.25">
      <c r="A103" s="209"/>
      <c r="B103" s="215"/>
      <c r="C103" s="74" t="s">
        <v>10920</v>
      </c>
      <c r="D103" s="183" t="s">
        <v>11099</v>
      </c>
    </row>
    <row r="104" spans="1:4" x14ac:dyDescent="0.25">
      <c r="A104" s="60"/>
      <c r="B104" s="60"/>
      <c r="C104" s="24"/>
      <c r="D104" s="183"/>
    </row>
    <row r="105" spans="1:4" x14ac:dyDescent="0.25">
      <c r="A105" s="58" t="s">
        <v>10907</v>
      </c>
      <c r="B105" s="58" t="s">
        <v>10907</v>
      </c>
      <c r="C105" s="93"/>
      <c r="D105" s="523"/>
    </row>
    <row r="106" spans="1:4" x14ac:dyDescent="0.25">
      <c r="A106" s="210" t="s">
        <v>10907</v>
      </c>
      <c r="B106" s="223" t="s">
        <v>13412</v>
      </c>
      <c r="C106" s="74" t="s">
        <v>10909</v>
      </c>
      <c r="D106" s="183" t="s">
        <v>10899</v>
      </c>
    </row>
    <row r="107" spans="1:4" x14ac:dyDescent="0.25">
      <c r="A107" s="209">
        <v>10</v>
      </c>
      <c r="B107" s="215" t="s">
        <v>12978</v>
      </c>
      <c r="C107" s="74"/>
      <c r="D107" s="183"/>
    </row>
    <row r="108" spans="1:4" x14ac:dyDescent="0.25">
      <c r="A108" s="209">
        <v>11</v>
      </c>
      <c r="B108" s="215" t="s">
        <v>12979</v>
      </c>
      <c r="C108" s="74"/>
      <c r="D108" s="183"/>
    </row>
    <row r="109" spans="1:4" x14ac:dyDescent="0.25">
      <c r="A109" s="209">
        <v>12</v>
      </c>
      <c r="B109" s="215" t="s">
        <v>12980</v>
      </c>
      <c r="C109" s="74" t="s">
        <v>10913</v>
      </c>
      <c r="D109" s="183" t="s">
        <v>10916</v>
      </c>
    </row>
    <row r="110" spans="1:4" x14ac:dyDescent="0.25">
      <c r="A110" s="209">
        <v>13</v>
      </c>
      <c r="B110" s="215" t="s">
        <v>12981</v>
      </c>
      <c r="C110" s="74" t="s">
        <v>10915</v>
      </c>
      <c r="D110" s="183" t="s">
        <v>10916</v>
      </c>
    </row>
    <row r="111" spans="1:4" x14ac:dyDescent="0.25">
      <c r="A111" s="209">
        <v>14</v>
      </c>
      <c r="B111" s="215" t="s">
        <v>12982</v>
      </c>
      <c r="C111" s="74" t="s">
        <v>10917</v>
      </c>
      <c r="D111" s="183" t="s">
        <v>10916</v>
      </c>
    </row>
    <row r="112" spans="1:4" x14ac:dyDescent="0.25">
      <c r="A112" s="209">
        <v>15</v>
      </c>
      <c r="B112" s="215" t="s">
        <v>12983</v>
      </c>
      <c r="C112" s="74" t="s">
        <v>10918</v>
      </c>
      <c r="D112" s="183" t="s">
        <v>10914</v>
      </c>
    </row>
    <row r="113" spans="1:4" x14ac:dyDescent="0.25">
      <c r="A113" s="209">
        <v>16</v>
      </c>
      <c r="B113" s="215" t="s">
        <v>12984</v>
      </c>
      <c r="C113" s="74" t="s">
        <v>10919</v>
      </c>
      <c r="D113" s="183" t="s">
        <v>11063</v>
      </c>
    </row>
    <row r="114" spans="1:4" x14ac:dyDescent="0.25">
      <c r="A114" s="209">
        <v>17</v>
      </c>
      <c r="B114" s="215" t="s">
        <v>12985</v>
      </c>
      <c r="C114" s="74" t="s">
        <v>10920</v>
      </c>
      <c r="D114" s="183" t="s">
        <v>10959</v>
      </c>
    </row>
    <row r="115" spans="1:4" x14ac:dyDescent="0.25">
      <c r="A115" s="209">
        <v>18</v>
      </c>
      <c r="B115" s="215" t="s">
        <v>12986</v>
      </c>
      <c r="C115" s="57"/>
    </row>
    <row r="116" spans="1:4" x14ac:dyDescent="0.25">
      <c r="A116" s="209">
        <v>19</v>
      </c>
      <c r="B116" s="215" t="s">
        <v>12987</v>
      </c>
      <c r="C116" s="57"/>
    </row>
    <row r="117" spans="1:4" x14ac:dyDescent="0.25">
      <c r="A117" s="209">
        <v>20</v>
      </c>
      <c r="B117" s="215" t="s">
        <v>12988</v>
      </c>
      <c r="C117" s="24"/>
      <c r="D117" s="183"/>
    </row>
    <row r="118" spans="1:4" x14ac:dyDescent="0.25">
      <c r="A118" s="209">
        <v>21</v>
      </c>
      <c r="B118" s="215" t="s">
        <v>12989</v>
      </c>
      <c r="C118" s="24"/>
      <c r="D118" s="183"/>
    </row>
    <row r="119" spans="1:4" x14ac:dyDescent="0.25">
      <c r="A119" s="209">
        <v>22</v>
      </c>
      <c r="B119" s="215" t="s">
        <v>12990</v>
      </c>
      <c r="C119" s="24"/>
      <c r="D119" s="183"/>
    </row>
    <row r="120" spans="1:4" x14ac:dyDescent="0.25">
      <c r="A120" s="209">
        <v>25</v>
      </c>
      <c r="B120" s="215" t="s">
        <v>12750</v>
      </c>
      <c r="C120" s="24"/>
      <c r="D120" s="183"/>
    </row>
    <row r="121" spans="1:4" x14ac:dyDescent="0.25">
      <c r="A121" s="60">
        <v>26</v>
      </c>
      <c r="B121" s="60" t="s">
        <v>12969</v>
      </c>
      <c r="C121" s="24"/>
      <c r="D121" s="183"/>
    </row>
    <row r="122" spans="1:4" x14ac:dyDescent="0.25">
      <c r="A122" s="60" t="s">
        <v>10907</v>
      </c>
      <c r="B122" s="60" t="s">
        <v>10907</v>
      </c>
      <c r="C122" s="24"/>
      <c r="D122" s="183"/>
    </row>
    <row r="123" spans="1:4" x14ac:dyDescent="0.25">
      <c r="A123" s="58" t="s">
        <v>10907</v>
      </c>
      <c r="B123" s="58" t="s">
        <v>10907</v>
      </c>
      <c r="C123" s="93"/>
      <c r="D123" s="523"/>
    </row>
    <row r="124" spans="1:4" x14ac:dyDescent="0.25">
      <c r="A124" s="210" t="s">
        <v>10907</v>
      </c>
      <c r="B124" s="223" t="s">
        <v>12994</v>
      </c>
      <c r="C124" s="74" t="s">
        <v>10909</v>
      </c>
      <c r="D124" s="183" t="s">
        <v>10899</v>
      </c>
    </row>
    <row r="125" spans="1:4" x14ac:dyDescent="0.25">
      <c r="A125" s="258"/>
      <c r="B125" s="226" t="s">
        <v>12995</v>
      </c>
      <c r="C125" s="74"/>
      <c r="D125" s="183"/>
    </row>
    <row r="126" spans="1:4" x14ac:dyDescent="0.25">
      <c r="A126" s="209">
        <v>95</v>
      </c>
      <c r="B126" s="215" t="s">
        <v>12750</v>
      </c>
      <c r="C126" s="74"/>
      <c r="D126" s="183"/>
    </row>
    <row r="127" spans="1:4" x14ac:dyDescent="0.25">
      <c r="A127" s="209">
        <v>96</v>
      </c>
      <c r="B127" s="215" t="s">
        <v>12969</v>
      </c>
      <c r="C127" s="74" t="s">
        <v>10913</v>
      </c>
      <c r="D127" s="183" t="s">
        <v>10914</v>
      </c>
    </row>
    <row r="128" spans="1:4" x14ac:dyDescent="0.25">
      <c r="C128" s="74" t="s">
        <v>10915</v>
      </c>
      <c r="D128" s="183" t="s">
        <v>10916</v>
      </c>
    </row>
    <row r="129" spans="1:4" x14ac:dyDescent="0.25">
      <c r="C129" s="74" t="s">
        <v>10917</v>
      </c>
      <c r="D129" s="183" t="s">
        <v>10916</v>
      </c>
    </row>
    <row r="130" spans="1:4" x14ac:dyDescent="0.25">
      <c r="A130" s="209" t="s">
        <v>10907</v>
      </c>
      <c r="B130" s="215" t="s">
        <v>10907</v>
      </c>
      <c r="C130" s="74" t="s">
        <v>10918</v>
      </c>
      <c r="D130" s="183" t="s">
        <v>10916</v>
      </c>
    </row>
    <row r="131" spans="1:4" x14ac:dyDescent="0.25">
      <c r="A131" s="209" t="s">
        <v>10907</v>
      </c>
      <c r="B131" s="215" t="s">
        <v>10907</v>
      </c>
      <c r="C131" s="74" t="s">
        <v>10919</v>
      </c>
      <c r="D131" s="183" t="s">
        <v>11063</v>
      </c>
    </row>
    <row r="132" spans="1:4" x14ac:dyDescent="0.25">
      <c r="A132" s="209" t="s">
        <v>10907</v>
      </c>
      <c r="B132" s="215" t="s">
        <v>10907</v>
      </c>
      <c r="C132" s="74" t="s">
        <v>10920</v>
      </c>
      <c r="D132" s="183" t="s">
        <v>10959</v>
      </c>
    </row>
    <row r="133" spans="1:4" x14ac:dyDescent="0.25">
      <c r="A133" s="60" t="s">
        <v>10907</v>
      </c>
      <c r="B133" s="60" t="s">
        <v>10907</v>
      </c>
      <c r="C133" s="24"/>
      <c r="D133" s="183"/>
    </row>
    <row r="134" spans="1:4" x14ac:dyDescent="0.25">
      <c r="A134" s="58" t="s">
        <v>10907</v>
      </c>
      <c r="B134" s="58" t="s">
        <v>10907</v>
      </c>
      <c r="C134" s="93"/>
      <c r="D134" s="523"/>
    </row>
    <row r="135" spans="1:4" x14ac:dyDescent="0.25">
      <c r="A135" s="210" t="s">
        <v>10907</v>
      </c>
      <c r="B135" s="223" t="s">
        <v>13265</v>
      </c>
      <c r="C135" s="74" t="s">
        <v>10909</v>
      </c>
      <c r="D135" s="183" t="s">
        <v>10899</v>
      </c>
    </row>
    <row r="136" spans="1:4" x14ac:dyDescent="0.25">
      <c r="A136" s="258"/>
      <c r="B136" s="226" t="s">
        <v>12996</v>
      </c>
      <c r="C136" s="74"/>
      <c r="D136" s="183"/>
    </row>
    <row r="137" spans="1:4" x14ac:dyDescent="0.25">
      <c r="A137" s="209">
        <v>99995</v>
      </c>
      <c r="B137" s="215" t="s">
        <v>12750</v>
      </c>
      <c r="C137" s="74"/>
      <c r="D137" s="183"/>
    </row>
    <row r="138" spans="1:4" x14ac:dyDescent="0.25">
      <c r="A138" s="209">
        <v>99996</v>
      </c>
      <c r="B138" s="215" t="s">
        <v>12969</v>
      </c>
      <c r="C138" s="74" t="s">
        <v>10913</v>
      </c>
      <c r="D138" s="183" t="s">
        <v>10914</v>
      </c>
    </row>
    <row r="139" spans="1:4" x14ac:dyDescent="0.25">
      <c r="C139" s="74" t="s">
        <v>10915</v>
      </c>
      <c r="D139" s="183" t="s">
        <v>10916</v>
      </c>
    </row>
    <row r="140" spans="1:4" x14ac:dyDescent="0.25">
      <c r="C140" s="74" t="s">
        <v>10917</v>
      </c>
      <c r="D140" s="183" t="s">
        <v>10916</v>
      </c>
    </row>
    <row r="141" spans="1:4" x14ac:dyDescent="0.25">
      <c r="A141" s="209"/>
      <c r="B141" s="215"/>
      <c r="C141" s="74" t="s">
        <v>10918</v>
      </c>
      <c r="D141" s="183" t="s">
        <v>10916</v>
      </c>
    </row>
    <row r="142" spans="1:4" x14ac:dyDescent="0.25">
      <c r="A142" s="209"/>
      <c r="B142" s="215"/>
      <c r="C142" s="74" t="s">
        <v>10919</v>
      </c>
      <c r="D142" s="183" t="s">
        <v>11063</v>
      </c>
    </row>
    <row r="143" spans="1:4" x14ac:dyDescent="0.25">
      <c r="A143" s="209"/>
      <c r="B143" s="215"/>
      <c r="C143" s="74" t="s">
        <v>10920</v>
      </c>
      <c r="D143" s="183" t="s">
        <v>10959</v>
      </c>
    </row>
    <row r="144" spans="1:4" x14ac:dyDescent="0.25">
      <c r="A144" s="193"/>
      <c r="B144" s="193"/>
      <c r="C144" s="554"/>
      <c r="D144" s="555"/>
    </row>
    <row r="145" spans="1:4" x14ac:dyDescent="0.25">
      <c r="A145" s="271"/>
      <c r="B145" s="271"/>
      <c r="C145" s="603"/>
      <c r="D145" s="604"/>
    </row>
    <row r="146" spans="1:4" x14ac:dyDescent="0.25">
      <c r="A146" s="210" t="s">
        <v>10907</v>
      </c>
      <c r="B146" s="223" t="s">
        <v>13266</v>
      </c>
      <c r="C146" s="74" t="s">
        <v>10909</v>
      </c>
      <c r="D146" s="183" t="s">
        <v>10899</v>
      </c>
    </row>
    <row r="147" spans="1:4" x14ac:dyDescent="0.25">
      <c r="A147" s="258"/>
      <c r="B147" s="226" t="s">
        <v>12997</v>
      </c>
      <c r="C147" s="74"/>
      <c r="D147" s="183"/>
    </row>
    <row r="148" spans="1:4" x14ac:dyDescent="0.25">
      <c r="A148" s="209">
        <v>9995</v>
      </c>
      <c r="B148" s="215" t="s">
        <v>12750</v>
      </c>
      <c r="C148" s="74"/>
      <c r="D148" s="183"/>
    </row>
    <row r="149" spans="1:4" x14ac:dyDescent="0.25">
      <c r="A149" s="209">
        <v>9996</v>
      </c>
      <c r="B149" s="215" t="s">
        <v>12969</v>
      </c>
      <c r="C149" s="74" t="s">
        <v>10913</v>
      </c>
      <c r="D149" s="183" t="s">
        <v>10914</v>
      </c>
    </row>
    <row r="150" spans="1:4" x14ac:dyDescent="0.25">
      <c r="A150" s="272"/>
      <c r="B150" s="273"/>
      <c r="C150" s="74" t="s">
        <v>10915</v>
      </c>
      <c r="D150" s="183" t="s">
        <v>10916</v>
      </c>
    </row>
    <row r="151" spans="1:4" x14ac:dyDescent="0.25">
      <c r="C151" s="74" t="s">
        <v>10917</v>
      </c>
      <c r="D151" s="183" t="s">
        <v>10916</v>
      </c>
    </row>
    <row r="152" spans="1:4" x14ac:dyDescent="0.25">
      <c r="A152" s="209" t="s">
        <v>10907</v>
      </c>
      <c r="B152" s="215" t="s">
        <v>10907</v>
      </c>
      <c r="C152" s="74" t="s">
        <v>10918</v>
      </c>
      <c r="D152" s="183" t="s">
        <v>10916</v>
      </c>
    </row>
    <row r="153" spans="1:4" x14ac:dyDescent="0.25">
      <c r="A153" s="209" t="s">
        <v>10907</v>
      </c>
      <c r="B153" s="215" t="s">
        <v>10907</v>
      </c>
      <c r="C153" s="74" t="s">
        <v>10919</v>
      </c>
      <c r="D153" s="183" t="s">
        <v>11063</v>
      </c>
    </row>
    <row r="154" spans="1:4" x14ac:dyDescent="0.25">
      <c r="A154" s="209" t="s">
        <v>10907</v>
      </c>
      <c r="B154" s="215" t="s">
        <v>10907</v>
      </c>
      <c r="C154" s="74" t="s">
        <v>10920</v>
      </c>
      <c r="D154" s="183" t="s">
        <v>10959</v>
      </c>
    </row>
    <row r="155" spans="1:4" x14ac:dyDescent="0.25">
      <c r="A155" s="12"/>
      <c r="B155" s="12"/>
      <c r="C155" s="24"/>
      <c r="D155" s="183"/>
    </row>
    <row r="156" spans="1:4" x14ac:dyDescent="0.25">
      <c r="A156" s="246"/>
      <c r="B156" s="246"/>
      <c r="C156" s="93"/>
      <c r="D156" s="523"/>
    </row>
    <row r="157" spans="1:4" x14ac:dyDescent="0.25">
      <c r="A157" s="135"/>
      <c r="B157" s="359" t="s">
        <v>10860</v>
      </c>
      <c r="C157" s="360" t="s">
        <v>5283</v>
      </c>
      <c r="D157" s="360" t="s">
        <v>10904</v>
      </c>
    </row>
  </sheetData>
  <sheetProtection sheet="1"/>
  <mergeCells count="2">
    <mergeCell ref="A8:D8"/>
    <mergeCell ref="A53:D53"/>
  </mergeCells>
  <dataValidations count="6">
    <dataValidation type="list" allowBlank="1" showInputMessage="1" showErrorMessage="1" sqref="D92 D18 D29 D63 D81 D103 D132 D114 D143 D40 D51 D154">
      <formula1>Concordance</formula1>
    </dataValidation>
    <dataValidation type="list" allowBlank="1" showInputMessage="1" showErrorMessage="1" sqref="D87 D13 D24 D58 D76 D98 D127 D109 D138 D35 D46 D149">
      <formula1>multi_response</formula1>
    </dataValidation>
    <dataValidation type="list" allowBlank="1" showInputMessage="1" showErrorMessage="1" sqref="D91 D17 D28 D62 D80 D102 D142 D131 D153 D39 D50 D113">
      <formula1>Time_series</formula1>
    </dataValidation>
    <dataValidation type="list" allowBlank="1" showInputMessage="1" showErrorMessage="1" sqref="D90 D16 D27 D61 D79 D101 D130 D112 D141 D38 D49 D152">
      <formula1>NHS</formula1>
    </dataValidation>
    <dataValidation type="list" allowBlank="1" showInputMessage="1" showErrorMessage="1" sqref="D88 D14 D25 D59 D77 D99 D128 D110 D139 D36 D47 D150">
      <formula1>Non_remote</formula1>
    </dataValidation>
    <dataValidation type="list" allowBlank="1" showInputMessage="1" showErrorMessage="1" sqref="D89 D15 D26 D60 D78 D100 D129 D111 D140 D37 D48 D151">
      <formula1>Remote</formula1>
    </dataValidation>
  </dataValidations>
  <hyperlinks>
    <hyperlink ref="C157" location="'Alcohol levels'!A8" display="Back to top"/>
    <hyperlink ref="B157" r:id="rId1"/>
    <hyperlink ref="D157" location="Contents!A4" display="Back to contents"/>
  </hyperlinks>
  <pageMargins left="0.75" right="0.75" top="1" bottom="1" header="0.5" footer="0.5"/>
  <pageSetup paperSize="8" scale="10" fitToHeight="0" orientation="landscape" horizontalDpi="1200" verticalDpi="1200" r:id="rId2"/>
  <headerFooter alignWithMargins="0"/>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A64"/>
  <sheetViews>
    <sheetView zoomScaleNormal="100" zoomScaleSheetLayoutView="100" workbookViewId="0">
      <pane ySplit="7" topLeftCell="A8" activePane="bottomLeft" state="frozen"/>
      <selection activeCell="A4" sqref="A4"/>
      <selection pane="bottomLeft"/>
    </sheetView>
  </sheetViews>
  <sheetFormatPr defaultColWidth="10.33203125" defaultRowHeight="15" x14ac:dyDescent="0.25"/>
  <cols>
    <col min="1" max="1" width="13.83203125" style="57" customWidth="1"/>
    <col min="2" max="2" width="154.83203125" style="57" customWidth="1"/>
    <col min="3" max="3" width="28.83203125" style="373" customWidth="1"/>
    <col min="4" max="4" width="70.83203125" style="245" customWidth="1"/>
    <col min="5" max="16384" width="10.33203125" style="57"/>
  </cols>
  <sheetData>
    <row r="1" spans="1:235" s="494" customFormat="1" ht="67.5" customHeight="1" x14ac:dyDescent="0.2">
      <c r="A1" s="491" t="s">
        <v>10858</v>
      </c>
      <c r="B1" s="491"/>
      <c r="C1" s="492"/>
      <c r="D1" s="516"/>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c r="AJ1" s="493"/>
      <c r="AK1" s="493"/>
      <c r="AL1" s="493"/>
      <c r="AM1" s="493"/>
      <c r="AN1" s="493"/>
      <c r="AO1" s="493"/>
      <c r="AP1" s="493"/>
      <c r="AQ1" s="493"/>
      <c r="AR1" s="493"/>
      <c r="AS1" s="493"/>
      <c r="AT1" s="493"/>
      <c r="AU1" s="493"/>
      <c r="AV1" s="493"/>
      <c r="AW1" s="493"/>
      <c r="AX1" s="493"/>
      <c r="AY1" s="493"/>
      <c r="AZ1" s="493"/>
      <c r="BA1" s="493"/>
      <c r="BB1" s="493"/>
      <c r="BC1" s="493"/>
      <c r="BD1" s="493"/>
      <c r="BE1" s="493"/>
      <c r="BF1" s="493"/>
      <c r="BG1" s="493"/>
      <c r="BH1" s="493"/>
      <c r="BI1" s="493"/>
      <c r="BJ1" s="493"/>
      <c r="BK1" s="493"/>
      <c r="BL1" s="493"/>
      <c r="BM1" s="493"/>
      <c r="BN1" s="493"/>
      <c r="BO1" s="493"/>
      <c r="BP1" s="493"/>
      <c r="BQ1" s="493"/>
      <c r="BR1" s="493"/>
      <c r="BS1" s="493"/>
      <c r="BT1" s="493"/>
      <c r="BU1" s="493"/>
      <c r="BV1" s="493"/>
      <c r="BW1" s="493"/>
      <c r="BX1" s="493"/>
      <c r="BY1" s="493"/>
      <c r="BZ1" s="493"/>
      <c r="CA1" s="493"/>
      <c r="CB1" s="493"/>
      <c r="CC1" s="493"/>
      <c r="CD1" s="493"/>
      <c r="CE1" s="493"/>
      <c r="CF1" s="493"/>
      <c r="CG1" s="493"/>
      <c r="CH1" s="493"/>
      <c r="CI1" s="493"/>
      <c r="CJ1" s="493"/>
      <c r="CK1" s="493"/>
      <c r="CL1" s="493"/>
      <c r="CM1" s="493"/>
      <c r="CN1" s="493"/>
      <c r="CO1" s="493"/>
      <c r="CP1" s="493"/>
      <c r="CQ1" s="493"/>
      <c r="CR1" s="493"/>
      <c r="CS1" s="493"/>
      <c r="CT1" s="493"/>
      <c r="CU1" s="493"/>
      <c r="CV1" s="493"/>
      <c r="CW1" s="493"/>
      <c r="CX1" s="493"/>
      <c r="CY1" s="493"/>
      <c r="CZ1" s="493"/>
      <c r="DA1" s="493"/>
      <c r="DB1" s="493"/>
      <c r="DC1" s="493"/>
      <c r="DD1" s="493"/>
      <c r="DE1" s="493"/>
      <c r="DF1" s="493"/>
      <c r="DG1" s="493"/>
      <c r="DH1" s="493"/>
      <c r="DI1" s="493"/>
      <c r="DJ1" s="493"/>
      <c r="DK1" s="493"/>
      <c r="DL1" s="493"/>
      <c r="DM1" s="493"/>
      <c r="DN1" s="493"/>
      <c r="DO1" s="493"/>
      <c r="DP1" s="493"/>
      <c r="DQ1" s="493"/>
      <c r="DR1" s="493"/>
      <c r="DS1" s="493"/>
      <c r="DT1" s="493"/>
      <c r="DU1" s="493"/>
      <c r="DV1" s="493"/>
      <c r="DW1" s="493"/>
      <c r="DX1" s="493"/>
      <c r="DY1" s="493"/>
      <c r="DZ1" s="493"/>
      <c r="EA1" s="493"/>
      <c r="EB1" s="493"/>
      <c r="EC1" s="493"/>
      <c r="ED1" s="493"/>
      <c r="EE1" s="493"/>
      <c r="EF1" s="493"/>
      <c r="EG1" s="493"/>
      <c r="EH1" s="493"/>
      <c r="EI1" s="493"/>
      <c r="EJ1" s="493"/>
      <c r="EK1" s="493"/>
      <c r="EL1" s="493"/>
      <c r="EM1" s="493"/>
      <c r="EN1" s="493"/>
      <c r="EO1" s="493"/>
      <c r="EP1" s="493"/>
      <c r="EQ1" s="493"/>
      <c r="ER1" s="493"/>
      <c r="ES1" s="493"/>
      <c r="ET1" s="493"/>
      <c r="EU1" s="493"/>
      <c r="EV1" s="493"/>
      <c r="EW1" s="493"/>
      <c r="EX1" s="493"/>
      <c r="EY1" s="493"/>
      <c r="EZ1" s="493"/>
      <c r="FA1" s="493"/>
      <c r="FB1" s="493"/>
      <c r="FC1" s="493"/>
      <c r="FD1" s="493"/>
      <c r="FE1" s="493"/>
      <c r="FF1" s="493"/>
      <c r="FG1" s="493"/>
      <c r="FH1" s="493"/>
      <c r="FI1" s="493"/>
      <c r="FJ1" s="493"/>
      <c r="FK1" s="493"/>
      <c r="FL1" s="493"/>
      <c r="FM1" s="493"/>
      <c r="FN1" s="493"/>
      <c r="FO1" s="493"/>
      <c r="FP1" s="493"/>
      <c r="FQ1" s="493"/>
      <c r="FR1" s="493"/>
      <c r="FS1" s="493"/>
      <c r="FT1" s="493"/>
      <c r="FU1" s="493"/>
      <c r="FV1" s="493"/>
      <c r="FW1" s="493"/>
      <c r="FX1" s="493"/>
      <c r="FY1" s="493"/>
      <c r="FZ1" s="493"/>
      <c r="GA1" s="493"/>
      <c r="GB1" s="493"/>
      <c r="GC1" s="493"/>
      <c r="GD1" s="493"/>
      <c r="GE1" s="493"/>
      <c r="GF1" s="493"/>
      <c r="GG1" s="493"/>
      <c r="GH1" s="493"/>
      <c r="GI1" s="493"/>
      <c r="GJ1" s="493"/>
      <c r="GK1" s="493"/>
      <c r="GL1" s="493"/>
      <c r="GM1" s="493"/>
      <c r="GN1" s="493"/>
      <c r="GO1" s="493"/>
      <c r="GP1" s="493"/>
      <c r="GQ1" s="493"/>
      <c r="GR1" s="493"/>
      <c r="GS1" s="493"/>
      <c r="GT1" s="493"/>
      <c r="GU1" s="493"/>
      <c r="GV1" s="493"/>
      <c r="GW1" s="493"/>
      <c r="GX1" s="493"/>
      <c r="GY1" s="493"/>
      <c r="GZ1" s="493"/>
      <c r="HA1" s="493"/>
      <c r="HB1" s="493"/>
      <c r="HC1" s="493"/>
      <c r="HD1" s="493"/>
      <c r="HE1" s="493"/>
      <c r="HF1" s="493"/>
      <c r="HG1" s="493"/>
      <c r="HH1" s="493"/>
      <c r="HI1" s="493"/>
      <c r="HJ1" s="493"/>
      <c r="HK1" s="493"/>
      <c r="HL1" s="493"/>
      <c r="HM1" s="493"/>
      <c r="HN1" s="493"/>
      <c r="HO1" s="493"/>
      <c r="HP1" s="493"/>
      <c r="HQ1" s="493"/>
      <c r="HR1" s="493"/>
      <c r="HS1" s="493"/>
      <c r="HT1" s="493"/>
      <c r="HU1" s="493"/>
      <c r="HV1" s="493"/>
      <c r="HW1" s="493"/>
      <c r="HX1" s="493"/>
      <c r="HY1" s="493"/>
      <c r="HZ1" s="493"/>
      <c r="IA1" s="493"/>
    </row>
    <row r="2" spans="1:235" ht="15.75" x14ac:dyDescent="0.25">
      <c r="A2" s="41" t="s">
        <v>13179</v>
      </c>
      <c r="D2" s="183"/>
    </row>
    <row r="3" spans="1:235" ht="15.75" x14ac:dyDescent="0.25">
      <c r="A3" s="16" t="s">
        <v>13554</v>
      </c>
      <c r="D3" s="183"/>
    </row>
    <row r="4" spans="1:235" x14ac:dyDescent="0.25">
      <c r="A4" s="46" t="s">
        <v>13588</v>
      </c>
      <c r="D4" s="183"/>
    </row>
    <row r="5" spans="1:235" ht="15.75" x14ac:dyDescent="0.25">
      <c r="B5" s="68"/>
      <c r="C5" s="70"/>
      <c r="D5" s="233"/>
    </row>
    <row r="6" spans="1:235" ht="15.75" x14ac:dyDescent="0.25">
      <c r="A6" s="47" t="s">
        <v>10859</v>
      </c>
      <c r="D6" s="183"/>
    </row>
    <row r="7" spans="1:235" x14ac:dyDescent="0.25">
      <c r="A7" s="49" t="s">
        <v>5276</v>
      </c>
      <c r="C7" s="71"/>
      <c r="D7" s="234"/>
    </row>
    <row r="8" spans="1:235" x14ac:dyDescent="0.25">
      <c r="A8" s="58" t="s">
        <v>10907</v>
      </c>
      <c r="B8" s="58" t="s">
        <v>10907</v>
      </c>
      <c r="C8" s="93"/>
      <c r="D8" s="523"/>
    </row>
    <row r="9" spans="1:235" x14ac:dyDescent="0.25">
      <c r="A9" s="210" t="s">
        <v>10907</v>
      </c>
      <c r="B9" s="223" t="s">
        <v>5260</v>
      </c>
      <c r="C9" s="74" t="s">
        <v>10909</v>
      </c>
      <c r="D9" s="183" t="s">
        <v>0</v>
      </c>
    </row>
    <row r="10" spans="1:235" x14ac:dyDescent="0.25">
      <c r="A10" s="209" t="s">
        <v>10907</v>
      </c>
      <c r="B10" s="44" t="s">
        <v>12998</v>
      </c>
      <c r="C10" s="74"/>
    </row>
    <row r="11" spans="1:235" x14ac:dyDescent="0.25">
      <c r="A11" s="209" t="s">
        <v>10907</v>
      </c>
      <c r="B11" s="52" t="s">
        <v>12999</v>
      </c>
      <c r="C11" s="74"/>
      <c r="D11" s="183"/>
    </row>
    <row r="12" spans="1:235" x14ac:dyDescent="0.25">
      <c r="A12" s="209" t="s">
        <v>10907</v>
      </c>
      <c r="B12" s="215"/>
      <c r="C12" s="74" t="s">
        <v>10913</v>
      </c>
      <c r="D12" s="183" t="s">
        <v>10914</v>
      </c>
    </row>
    <row r="13" spans="1:235" x14ac:dyDescent="0.25">
      <c r="A13" s="209" t="s">
        <v>10907</v>
      </c>
      <c r="B13" s="215" t="s">
        <v>10907</v>
      </c>
      <c r="C13" s="74" t="s">
        <v>10915</v>
      </c>
      <c r="D13" s="183" t="s">
        <v>10916</v>
      </c>
    </row>
    <row r="14" spans="1:235" x14ac:dyDescent="0.25">
      <c r="A14" s="209" t="s">
        <v>10907</v>
      </c>
      <c r="B14" s="215" t="s">
        <v>10907</v>
      </c>
      <c r="C14" s="74" t="s">
        <v>10917</v>
      </c>
      <c r="D14" s="183" t="s">
        <v>10916</v>
      </c>
    </row>
    <row r="15" spans="1:235" x14ac:dyDescent="0.25">
      <c r="A15" s="209" t="s">
        <v>10907</v>
      </c>
      <c r="B15" s="215" t="s">
        <v>10907</v>
      </c>
      <c r="C15" s="74" t="s">
        <v>10918</v>
      </c>
      <c r="D15" s="183" t="s">
        <v>10916</v>
      </c>
    </row>
    <row r="16" spans="1:235" x14ac:dyDescent="0.25">
      <c r="A16" s="209" t="s">
        <v>10907</v>
      </c>
      <c r="B16" s="215"/>
      <c r="C16" s="74" t="s">
        <v>10919</v>
      </c>
      <c r="D16" s="183" t="s">
        <v>10916</v>
      </c>
    </row>
    <row r="17" spans="1:4" ht="26.25" x14ac:dyDescent="0.25">
      <c r="A17" s="209" t="s">
        <v>10907</v>
      </c>
      <c r="B17" s="215" t="s">
        <v>10907</v>
      </c>
      <c r="C17" s="74" t="s">
        <v>10920</v>
      </c>
      <c r="D17" s="183" t="s">
        <v>11099</v>
      </c>
    </row>
    <row r="18" spans="1:4" x14ac:dyDescent="0.25">
      <c r="A18" s="12" t="s">
        <v>10907</v>
      </c>
      <c r="B18" s="12" t="s">
        <v>10907</v>
      </c>
      <c r="C18" s="24"/>
      <c r="D18" s="183"/>
    </row>
    <row r="19" spans="1:4" x14ac:dyDescent="0.25">
      <c r="A19" s="58" t="s">
        <v>10907</v>
      </c>
      <c r="B19" s="58" t="s">
        <v>10907</v>
      </c>
      <c r="C19" s="93"/>
      <c r="D19" s="523"/>
    </row>
    <row r="20" spans="1:4" x14ac:dyDescent="0.25">
      <c r="A20" s="210" t="s">
        <v>10907</v>
      </c>
      <c r="B20" s="223" t="s">
        <v>13000</v>
      </c>
      <c r="C20" s="74" t="s">
        <v>10909</v>
      </c>
      <c r="D20" s="183" t="s">
        <v>13002</v>
      </c>
    </row>
    <row r="21" spans="1:4" x14ac:dyDescent="0.25">
      <c r="A21" s="209">
        <v>0</v>
      </c>
      <c r="B21" s="215" t="s">
        <v>100</v>
      </c>
      <c r="C21" s="74"/>
    </row>
    <row r="22" spans="1:4" x14ac:dyDescent="0.25">
      <c r="A22" s="209">
        <v>1</v>
      </c>
      <c r="B22" s="215" t="s">
        <v>13001</v>
      </c>
      <c r="C22" s="74"/>
      <c r="D22" s="183"/>
    </row>
    <row r="23" spans="1:4" x14ac:dyDescent="0.25">
      <c r="A23" s="209">
        <v>2</v>
      </c>
      <c r="B23" s="215" t="s">
        <v>13003</v>
      </c>
      <c r="C23" s="74" t="s">
        <v>10913</v>
      </c>
      <c r="D23" s="183" t="s">
        <v>10914</v>
      </c>
    </row>
    <row r="24" spans="1:4" x14ac:dyDescent="0.25">
      <c r="A24" s="209">
        <v>3</v>
      </c>
      <c r="B24" s="215" t="s">
        <v>13004</v>
      </c>
      <c r="C24" s="74" t="s">
        <v>10915</v>
      </c>
      <c r="D24" s="183" t="s">
        <v>10916</v>
      </c>
    </row>
    <row r="25" spans="1:4" x14ac:dyDescent="0.25">
      <c r="A25" s="209">
        <v>4</v>
      </c>
      <c r="B25" s="215" t="s">
        <v>13005</v>
      </c>
      <c r="C25" s="74" t="s">
        <v>10917</v>
      </c>
      <c r="D25" s="183" t="s">
        <v>10916</v>
      </c>
    </row>
    <row r="26" spans="1:4" x14ac:dyDescent="0.25">
      <c r="A26" s="209">
        <v>5</v>
      </c>
      <c r="B26" s="215" t="s">
        <v>13006</v>
      </c>
      <c r="C26" s="74" t="s">
        <v>10918</v>
      </c>
      <c r="D26" s="183" t="s">
        <v>10916</v>
      </c>
    </row>
    <row r="27" spans="1:4" x14ac:dyDescent="0.25">
      <c r="A27" s="209">
        <v>6</v>
      </c>
      <c r="B27" s="215" t="s">
        <v>13007</v>
      </c>
      <c r="C27" s="74" t="s">
        <v>10919</v>
      </c>
      <c r="D27" s="183" t="s">
        <v>10916</v>
      </c>
    </row>
    <row r="28" spans="1:4" x14ac:dyDescent="0.25">
      <c r="A28" s="209" t="s">
        <v>10907</v>
      </c>
      <c r="B28" s="215" t="s">
        <v>10907</v>
      </c>
      <c r="C28" s="74" t="s">
        <v>10920</v>
      </c>
      <c r="D28" s="183" t="s">
        <v>10939</v>
      </c>
    </row>
    <row r="29" spans="1:4" x14ac:dyDescent="0.25">
      <c r="A29" s="60" t="s">
        <v>10907</v>
      </c>
      <c r="B29" s="60" t="s">
        <v>10907</v>
      </c>
      <c r="C29" s="24"/>
      <c r="D29" s="183"/>
    </row>
    <row r="30" spans="1:4" x14ac:dyDescent="0.25">
      <c r="A30" s="58" t="s">
        <v>10907</v>
      </c>
      <c r="B30" s="58" t="s">
        <v>10907</v>
      </c>
      <c r="C30" s="93"/>
      <c r="D30" s="523"/>
    </row>
    <row r="31" spans="1:4" x14ac:dyDescent="0.25">
      <c r="A31" s="210" t="s">
        <v>10907</v>
      </c>
      <c r="B31" s="223" t="s">
        <v>13267</v>
      </c>
      <c r="C31" s="74" t="s">
        <v>10909</v>
      </c>
      <c r="D31" s="183" t="s">
        <v>13009</v>
      </c>
    </row>
    <row r="32" spans="1:4" x14ac:dyDescent="0.25">
      <c r="A32" s="209">
        <v>0</v>
      </c>
      <c r="B32" s="215" t="s">
        <v>100</v>
      </c>
      <c r="C32" s="74"/>
    </row>
    <row r="33" spans="1:4" x14ac:dyDescent="0.25">
      <c r="A33" s="209">
        <v>1</v>
      </c>
      <c r="B33" s="215" t="s">
        <v>13008</v>
      </c>
      <c r="C33" s="74"/>
      <c r="D33" s="183"/>
    </row>
    <row r="34" spans="1:4" x14ac:dyDescent="0.25">
      <c r="A34" s="209">
        <v>5</v>
      </c>
      <c r="B34" s="215" t="s">
        <v>13010</v>
      </c>
      <c r="C34" s="74" t="s">
        <v>10913</v>
      </c>
      <c r="D34" s="183" t="s">
        <v>10914</v>
      </c>
    </row>
    <row r="35" spans="1:4" x14ac:dyDescent="0.25">
      <c r="A35" s="209">
        <v>8</v>
      </c>
      <c r="B35" s="215" t="s">
        <v>11209</v>
      </c>
      <c r="C35" s="74" t="s">
        <v>10915</v>
      </c>
      <c r="D35" s="183" t="s">
        <v>10916</v>
      </c>
    </row>
    <row r="36" spans="1:4" x14ac:dyDescent="0.25">
      <c r="A36" s="209" t="s">
        <v>10907</v>
      </c>
      <c r="B36" s="215" t="s">
        <v>10907</v>
      </c>
      <c r="C36" s="74" t="s">
        <v>10917</v>
      </c>
      <c r="D36" s="183" t="s">
        <v>10916</v>
      </c>
    </row>
    <row r="37" spans="1:4" x14ac:dyDescent="0.25">
      <c r="A37" s="209" t="s">
        <v>10907</v>
      </c>
      <c r="B37" s="215" t="s">
        <v>10907</v>
      </c>
      <c r="C37" s="74" t="s">
        <v>10918</v>
      </c>
      <c r="D37" s="183" t="s">
        <v>10916</v>
      </c>
    </row>
    <row r="38" spans="1:4" x14ac:dyDescent="0.25">
      <c r="A38" s="209" t="s">
        <v>10907</v>
      </c>
      <c r="B38" s="215" t="s">
        <v>10907</v>
      </c>
      <c r="C38" s="74" t="s">
        <v>10919</v>
      </c>
      <c r="D38" s="183" t="s">
        <v>10916</v>
      </c>
    </row>
    <row r="39" spans="1:4" x14ac:dyDescent="0.25">
      <c r="A39" s="209" t="s">
        <v>10907</v>
      </c>
      <c r="B39" s="215" t="s">
        <v>10907</v>
      </c>
      <c r="C39" s="74" t="s">
        <v>10920</v>
      </c>
      <c r="D39" s="183" t="s">
        <v>10939</v>
      </c>
    </row>
    <row r="40" spans="1:4" x14ac:dyDescent="0.25">
      <c r="A40" s="60" t="s">
        <v>10907</v>
      </c>
      <c r="B40" s="60" t="s">
        <v>10907</v>
      </c>
      <c r="C40" s="24"/>
      <c r="D40" s="183"/>
    </row>
    <row r="41" spans="1:4" x14ac:dyDescent="0.25">
      <c r="A41" s="58" t="s">
        <v>10907</v>
      </c>
      <c r="B41" s="58" t="s">
        <v>10907</v>
      </c>
      <c r="C41" s="93"/>
      <c r="D41" s="523"/>
    </row>
    <row r="42" spans="1:4" x14ac:dyDescent="0.25">
      <c r="A42" s="210" t="s">
        <v>10907</v>
      </c>
      <c r="B42" s="223" t="s">
        <v>13268</v>
      </c>
      <c r="C42" s="74" t="s">
        <v>10909</v>
      </c>
      <c r="D42" s="183" t="s">
        <v>13012</v>
      </c>
    </row>
    <row r="43" spans="1:4" x14ac:dyDescent="0.25">
      <c r="A43" s="209">
        <v>0</v>
      </c>
      <c r="B43" s="215" t="s">
        <v>100</v>
      </c>
      <c r="C43" s="74"/>
    </row>
    <row r="44" spans="1:4" x14ac:dyDescent="0.25">
      <c r="A44" s="209">
        <v>1</v>
      </c>
      <c r="B44" s="215" t="s">
        <v>13011</v>
      </c>
      <c r="C44" s="74"/>
      <c r="D44" s="183"/>
    </row>
    <row r="45" spans="1:4" x14ac:dyDescent="0.25">
      <c r="A45" s="209">
        <v>2</v>
      </c>
      <c r="B45" s="215" t="s">
        <v>13013</v>
      </c>
      <c r="C45" s="74" t="s">
        <v>10913</v>
      </c>
      <c r="D45" s="183" t="s">
        <v>10914</v>
      </c>
    </row>
    <row r="46" spans="1:4" x14ac:dyDescent="0.25">
      <c r="A46" s="209">
        <v>6</v>
      </c>
      <c r="B46" s="215" t="s">
        <v>13014</v>
      </c>
      <c r="C46" s="74" t="s">
        <v>10915</v>
      </c>
      <c r="D46" s="183" t="s">
        <v>10916</v>
      </c>
    </row>
    <row r="47" spans="1:4" x14ac:dyDescent="0.25">
      <c r="A47" s="209">
        <v>8</v>
      </c>
      <c r="B47" s="215" t="s">
        <v>13015</v>
      </c>
      <c r="C47" s="74" t="s">
        <v>10917</v>
      </c>
      <c r="D47" s="183" t="s">
        <v>10916</v>
      </c>
    </row>
    <row r="48" spans="1:4" x14ac:dyDescent="0.25">
      <c r="A48" s="209"/>
      <c r="B48" s="215"/>
      <c r="C48" s="74" t="s">
        <v>10918</v>
      </c>
      <c r="D48" s="183" t="s">
        <v>10916</v>
      </c>
    </row>
    <row r="49" spans="1:4" x14ac:dyDescent="0.25">
      <c r="A49" s="209"/>
      <c r="B49" s="215"/>
      <c r="C49" s="74" t="s">
        <v>10919</v>
      </c>
      <c r="D49" s="183" t="s">
        <v>10916</v>
      </c>
    </row>
    <row r="50" spans="1:4" x14ac:dyDescent="0.25">
      <c r="A50" s="209"/>
      <c r="B50" s="215"/>
      <c r="C50" s="74" t="s">
        <v>10920</v>
      </c>
      <c r="D50" s="183" t="s">
        <v>10939</v>
      </c>
    </row>
    <row r="52" spans="1:4" x14ac:dyDescent="0.25">
      <c r="A52" s="58" t="s">
        <v>10907</v>
      </c>
      <c r="B52" s="58" t="s">
        <v>10907</v>
      </c>
      <c r="C52" s="93"/>
      <c r="D52" s="523"/>
    </row>
    <row r="53" spans="1:4" x14ac:dyDescent="0.25">
      <c r="A53" s="210" t="s">
        <v>10907</v>
      </c>
      <c r="B53" s="237" t="s">
        <v>5275</v>
      </c>
      <c r="C53" s="74" t="s">
        <v>10909</v>
      </c>
      <c r="D53" s="183" t="s">
        <v>13017</v>
      </c>
    </row>
    <row r="54" spans="1:4" x14ac:dyDescent="0.25">
      <c r="A54" s="209">
        <v>0</v>
      </c>
      <c r="B54" s="215" t="s">
        <v>100</v>
      </c>
      <c r="C54" s="74"/>
      <c r="D54" s="183"/>
    </row>
    <row r="55" spans="1:4" x14ac:dyDescent="0.25">
      <c r="A55" s="209">
        <v>1</v>
      </c>
      <c r="B55" s="215" t="s">
        <v>13016</v>
      </c>
      <c r="C55" s="74"/>
      <c r="D55" s="183"/>
    </row>
    <row r="56" spans="1:4" x14ac:dyDescent="0.25">
      <c r="A56" s="209">
        <v>2</v>
      </c>
      <c r="B56" s="215" t="s">
        <v>13018</v>
      </c>
      <c r="C56" s="74" t="s">
        <v>10913</v>
      </c>
      <c r="D56" s="183" t="s">
        <v>10914</v>
      </c>
    </row>
    <row r="57" spans="1:4" x14ac:dyDescent="0.25">
      <c r="A57" s="209"/>
      <c r="B57" s="215"/>
      <c r="C57" s="74" t="s">
        <v>10915</v>
      </c>
      <c r="D57" s="183" t="s">
        <v>10916</v>
      </c>
    </row>
    <row r="58" spans="1:4" x14ac:dyDescent="0.25">
      <c r="A58" s="209"/>
      <c r="B58" s="215"/>
      <c r="C58" s="74" t="s">
        <v>10917</v>
      </c>
      <c r="D58" s="183" t="s">
        <v>10916</v>
      </c>
    </row>
    <row r="59" spans="1:4" x14ac:dyDescent="0.25">
      <c r="A59" s="209"/>
      <c r="B59" s="215"/>
      <c r="C59" s="74" t="s">
        <v>10918</v>
      </c>
      <c r="D59" s="183" t="s">
        <v>10916</v>
      </c>
    </row>
    <row r="60" spans="1:4" x14ac:dyDescent="0.25">
      <c r="A60" s="209"/>
      <c r="B60" s="215"/>
      <c r="C60" s="74" t="s">
        <v>10919</v>
      </c>
      <c r="D60" s="183" t="s">
        <v>11063</v>
      </c>
    </row>
    <row r="61" spans="1:4" x14ac:dyDescent="0.25">
      <c r="A61" s="209"/>
      <c r="B61" s="215"/>
      <c r="C61" s="74" t="s">
        <v>10920</v>
      </c>
      <c r="D61" s="183" t="s">
        <v>10959</v>
      </c>
    </row>
    <row r="62" spans="1:4" x14ac:dyDescent="0.25">
      <c r="A62" s="12"/>
      <c r="B62" s="12"/>
      <c r="C62" s="24"/>
      <c r="D62" s="183"/>
    </row>
    <row r="63" spans="1:4" x14ac:dyDescent="0.25">
      <c r="A63" s="246"/>
      <c r="B63" s="246"/>
      <c r="C63" s="93"/>
      <c r="D63" s="523"/>
    </row>
    <row r="64" spans="1:4" x14ac:dyDescent="0.25">
      <c r="A64" s="135"/>
      <c r="B64" s="359" t="s">
        <v>10860</v>
      </c>
      <c r="C64" s="360" t="s">
        <v>5283</v>
      </c>
      <c r="D64" s="360" t="s">
        <v>10904</v>
      </c>
    </row>
  </sheetData>
  <sheetProtection sheet="1"/>
  <dataValidations count="6">
    <dataValidation type="list" allowBlank="1" showInputMessage="1" showErrorMessage="1" sqref="D17 D39 D28 D50 D61">
      <formula1>Concordance</formula1>
    </dataValidation>
    <dataValidation type="list" allowBlank="1" showInputMessage="1" showErrorMessage="1" sqref="D12 D34 D23 D45 D56">
      <formula1>multi_response</formula1>
    </dataValidation>
    <dataValidation type="list" allowBlank="1" showInputMessage="1" showErrorMessage="1" sqref="D16 D38 D27 D49 D60">
      <formula1>Time_series</formula1>
    </dataValidation>
    <dataValidation type="list" allowBlank="1" showInputMessage="1" showErrorMessage="1" sqref="D15 D37 D26 D48 D59">
      <formula1>NHS</formula1>
    </dataValidation>
    <dataValidation type="list" allowBlank="1" showInputMessage="1" showErrorMessage="1" sqref="D13 D35 D24 D46 D57">
      <formula1>Non_remote</formula1>
    </dataValidation>
    <dataValidation type="list" allowBlank="1" showInputMessage="1" showErrorMessage="1" sqref="D14 D36 D25 D47 D58">
      <formula1>Remote</formula1>
    </dataValidation>
  </dataValidations>
  <hyperlinks>
    <hyperlink ref="B10" location="'Appendix - Conditions overview'!A9" display="Refer to Classification of health conditions based on ICD10 - Overview"/>
    <hyperlink ref="C64" location="'Conditions level'!A8" display="Back to top"/>
    <hyperlink ref="B11" location="'Appendix - Conditions detailed'!A12" display="Refer to Classification of health conditions based on ICD10 - Detailed"/>
    <hyperlink ref="B64" r:id="rId1"/>
    <hyperlink ref="D64" location="Contents!A4" display="Back to contents"/>
  </hyperlinks>
  <pageMargins left="0.75" right="0.75" top="1" bottom="1" header="0.5" footer="0.5"/>
  <pageSetup paperSize="8" scale="10" fitToHeight="0" orientation="landscape" horizontalDpi="1200" verticalDpi="1200" r:id="rId2"/>
  <headerFooter alignWithMargins="0"/>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workbookViewId="0">
      <pane ySplit="7" topLeftCell="A8" activePane="bottomLeft" state="frozen"/>
      <selection activeCell="A4" sqref="A4"/>
      <selection pane="bottomLeft"/>
    </sheetView>
  </sheetViews>
  <sheetFormatPr defaultRowHeight="15" customHeight="1" x14ac:dyDescent="0.2"/>
  <cols>
    <col min="1" max="1" width="13.83203125" customWidth="1"/>
    <col min="2" max="2" width="154.83203125" customWidth="1"/>
    <col min="3" max="3" width="28.83203125" style="679" customWidth="1"/>
    <col min="4" max="4" width="70.83203125" customWidth="1"/>
    <col min="5" max="16384" width="9.33203125" style="9"/>
  </cols>
  <sheetData>
    <row r="1" spans="1:4" ht="67.5" customHeight="1" x14ac:dyDescent="0.55000000000000004">
      <c r="A1" s="491" t="s">
        <v>10858</v>
      </c>
      <c r="B1" s="39"/>
      <c r="C1" s="678"/>
      <c r="D1" s="671"/>
    </row>
    <row r="2" spans="1:4" ht="15.75" customHeight="1" x14ac:dyDescent="0.25">
      <c r="A2" s="41" t="s">
        <v>13179</v>
      </c>
      <c r="B2" s="48"/>
      <c r="C2" s="373"/>
      <c r="D2" s="12"/>
    </row>
    <row r="3" spans="1:4" ht="15.75" customHeight="1" x14ac:dyDescent="0.25">
      <c r="A3" s="16" t="s">
        <v>13554</v>
      </c>
      <c r="B3" s="48"/>
      <c r="C3" s="373"/>
      <c r="D3" s="12"/>
    </row>
    <row r="4" spans="1:4" ht="15" customHeight="1" x14ac:dyDescent="0.25">
      <c r="A4" s="46" t="s">
        <v>13588</v>
      </c>
      <c r="B4" s="48"/>
      <c r="C4" s="373"/>
      <c r="D4" s="12"/>
    </row>
    <row r="5" spans="1:4" s="692" customFormat="1" ht="15" customHeight="1" x14ac:dyDescent="0.25">
      <c r="A5" s="689"/>
      <c r="B5" s="690"/>
      <c r="C5" s="691"/>
      <c r="D5" s="690"/>
    </row>
    <row r="6" spans="1:4" ht="15" customHeight="1" x14ac:dyDescent="0.25">
      <c r="A6" s="47" t="s">
        <v>13558</v>
      </c>
      <c r="B6" s="47"/>
      <c r="C6" s="373"/>
      <c r="D6" s="12"/>
    </row>
    <row r="7" spans="1:4" ht="15" customHeight="1" x14ac:dyDescent="0.2">
      <c r="A7" s="49" t="s">
        <v>5276</v>
      </c>
      <c r="B7" s="49"/>
      <c r="C7" s="71"/>
      <c r="D7" s="71"/>
    </row>
    <row r="8" spans="1:4" ht="15" customHeight="1" x14ac:dyDescent="0.25">
      <c r="A8" s="48"/>
      <c r="B8" s="49"/>
      <c r="C8" s="71"/>
      <c r="D8" s="71"/>
    </row>
    <row r="9" spans="1:4" s="673" customFormat="1" ht="15" customHeight="1" x14ac:dyDescent="0.25">
      <c r="A9" s="353" t="s">
        <v>10907</v>
      </c>
      <c r="B9" s="353" t="s">
        <v>13559</v>
      </c>
      <c r="C9" s="608" t="s">
        <v>10909</v>
      </c>
      <c r="D9" s="672" t="s">
        <v>13560</v>
      </c>
    </row>
    <row r="10" spans="1:4" s="673" customFormat="1" ht="15" customHeight="1" x14ac:dyDescent="0.25">
      <c r="A10" s="354">
        <v>0</v>
      </c>
      <c r="B10" s="354" t="s">
        <v>13561</v>
      </c>
      <c r="C10" s="608"/>
      <c r="D10" s="672"/>
    </row>
    <row r="11" spans="1:4" s="673" customFormat="1" ht="15" customHeight="1" x14ac:dyDescent="0.25">
      <c r="A11" s="354">
        <v>1</v>
      </c>
      <c r="B11" s="354" t="s">
        <v>13562</v>
      </c>
      <c r="C11" s="608" t="s">
        <v>10913</v>
      </c>
      <c r="D11" s="672" t="s">
        <v>10914</v>
      </c>
    </row>
    <row r="12" spans="1:4" s="673" customFormat="1" ht="15" customHeight="1" x14ac:dyDescent="0.25">
      <c r="A12" s="354">
        <v>2</v>
      </c>
      <c r="B12" s="354" t="s">
        <v>13563</v>
      </c>
      <c r="C12" s="608" t="s">
        <v>10915</v>
      </c>
      <c r="D12" s="672" t="s">
        <v>10916</v>
      </c>
    </row>
    <row r="13" spans="1:4" s="673" customFormat="1" ht="15" customHeight="1" x14ac:dyDescent="0.25">
      <c r="A13" s="354">
        <v>3</v>
      </c>
      <c r="B13" s="354" t="s">
        <v>13564</v>
      </c>
      <c r="C13" s="608" t="s">
        <v>10917</v>
      </c>
      <c r="D13" s="672" t="s">
        <v>10916</v>
      </c>
    </row>
    <row r="14" spans="1:4" s="673" customFormat="1" ht="15" customHeight="1" x14ac:dyDescent="0.25">
      <c r="A14" s="674">
        <v>97</v>
      </c>
      <c r="B14" s="674" t="s">
        <v>13565</v>
      </c>
      <c r="C14" s="608" t="s">
        <v>10918</v>
      </c>
      <c r="D14" s="672" t="s">
        <v>10914</v>
      </c>
    </row>
    <row r="15" spans="1:4" s="673" customFormat="1" ht="15" customHeight="1" x14ac:dyDescent="0.25">
      <c r="A15" s="354">
        <v>98</v>
      </c>
      <c r="B15" s="354" t="s">
        <v>100</v>
      </c>
      <c r="C15" s="608" t="s">
        <v>10919</v>
      </c>
      <c r="D15" s="672" t="s">
        <v>11063</v>
      </c>
    </row>
    <row r="16" spans="1:4" s="673" customFormat="1" ht="15" customHeight="1" x14ac:dyDescent="0.25">
      <c r="C16" s="608" t="s">
        <v>10920</v>
      </c>
      <c r="D16" s="672" t="s">
        <v>10959</v>
      </c>
    </row>
    <row r="17" spans="1:4" s="673" customFormat="1" ht="15" customHeight="1" x14ac:dyDescent="0.25">
      <c r="C17" s="680"/>
    </row>
    <row r="18" spans="1:4" s="673" customFormat="1" ht="15" customHeight="1" x14ac:dyDescent="0.25">
      <c r="A18" s="675"/>
      <c r="B18" s="675"/>
      <c r="C18" s="681"/>
      <c r="D18" s="675"/>
    </row>
    <row r="19" spans="1:4" s="673" customFormat="1" ht="15" customHeight="1" x14ac:dyDescent="0.25">
      <c r="A19" s="353" t="s">
        <v>10907</v>
      </c>
      <c r="B19" s="353" t="s">
        <v>13566</v>
      </c>
      <c r="C19" s="608" t="s">
        <v>10909</v>
      </c>
      <c r="D19" s="672" t="s">
        <v>13560</v>
      </c>
    </row>
    <row r="20" spans="1:4" s="673" customFormat="1" ht="15" customHeight="1" x14ac:dyDescent="0.25">
      <c r="A20" s="354">
        <v>0</v>
      </c>
      <c r="B20" s="354" t="s">
        <v>13561</v>
      </c>
      <c r="C20" s="608"/>
      <c r="D20" s="672"/>
    </row>
    <row r="21" spans="1:4" s="673" customFormat="1" ht="15" customHeight="1" x14ac:dyDescent="0.25">
      <c r="A21" s="354">
        <v>1</v>
      </c>
      <c r="B21" s="354" t="s">
        <v>13562</v>
      </c>
      <c r="C21" s="608" t="s">
        <v>10913</v>
      </c>
      <c r="D21" s="672" t="s">
        <v>10914</v>
      </c>
    </row>
    <row r="22" spans="1:4" s="673" customFormat="1" ht="15" customHeight="1" x14ac:dyDescent="0.25">
      <c r="A22" s="354">
        <v>2</v>
      </c>
      <c r="B22" s="354" t="s">
        <v>13563</v>
      </c>
      <c r="C22" s="608" t="s">
        <v>10915</v>
      </c>
      <c r="D22" s="672" t="s">
        <v>10916</v>
      </c>
    </row>
    <row r="23" spans="1:4" s="673" customFormat="1" ht="15" customHeight="1" x14ac:dyDescent="0.25">
      <c r="A23" s="354">
        <v>3</v>
      </c>
      <c r="B23" s="354" t="s">
        <v>13564</v>
      </c>
      <c r="C23" s="608" t="s">
        <v>10917</v>
      </c>
      <c r="D23" s="672" t="s">
        <v>10916</v>
      </c>
    </row>
    <row r="24" spans="1:4" s="673" customFormat="1" ht="15" customHeight="1" x14ac:dyDescent="0.25">
      <c r="A24" s="674">
        <v>97</v>
      </c>
      <c r="B24" s="674" t="s">
        <v>13565</v>
      </c>
      <c r="C24" s="608" t="s">
        <v>10918</v>
      </c>
      <c r="D24" s="672" t="s">
        <v>10914</v>
      </c>
    </row>
    <row r="25" spans="1:4" s="673" customFormat="1" ht="15" customHeight="1" x14ac:dyDescent="0.25">
      <c r="A25" s="354">
        <v>98</v>
      </c>
      <c r="B25" s="354" t="s">
        <v>100</v>
      </c>
      <c r="C25" s="608" t="s">
        <v>10919</v>
      </c>
      <c r="D25" s="672" t="s">
        <v>11063</v>
      </c>
    </row>
    <row r="26" spans="1:4" s="673" customFormat="1" ht="15" customHeight="1" x14ac:dyDescent="0.25">
      <c r="C26" s="608" t="s">
        <v>10920</v>
      </c>
      <c r="D26" s="672" t="s">
        <v>10959</v>
      </c>
    </row>
    <row r="27" spans="1:4" s="673" customFormat="1" ht="15" customHeight="1" x14ac:dyDescent="0.25">
      <c r="C27" s="680"/>
    </row>
    <row r="28" spans="1:4" s="673" customFormat="1" ht="15" customHeight="1" x14ac:dyDescent="0.25">
      <c r="A28" s="675"/>
      <c r="B28" s="675"/>
      <c r="C28" s="681"/>
      <c r="D28" s="675"/>
    </row>
    <row r="29" spans="1:4" s="673" customFormat="1" ht="15" customHeight="1" x14ac:dyDescent="0.25">
      <c r="A29" s="353" t="s">
        <v>10907</v>
      </c>
      <c r="B29" s="353" t="s">
        <v>13567</v>
      </c>
      <c r="C29" s="608" t="s">
        <v>10909</v>
      </c>
      <c r="D29" s="672" t="s">
        <v>13568</v>
      </c>
    </row>
    <row r="30" spans="1:4" s="673" customFormat="1" ht="15" customHeight="1" x14ac:dyDescent="0.25">
      <c r="A30" s="354">
        <v>0</v>
      </c>
      <c r="B30" s="354" t="s">
        <v>100</v>
      </c>
      <c r="C30" s="608"/>
      <c r="D30" s="672"/>
    </row>
    <row r="31" spans="1:4" s="673" customFormat="1" ht="15" customHeight="1" x14ac:dyDescent="0.25">
      <c r="A31" s="354">
        <v>1</v>
      </c>
      <c r="B31" s="354" t="s">
        <v>13569</v>
      </c>
      <c r="C31" s="608" t="s">
        <v>10913</v>
      </c>
      <c r="D31" s="672" t="s">
        <v>10914</v>
      </c>
    </row>
    <row r="32" spans="1:4" s="673" customFormat="1" ht="15" customHeight="1" x14ac:dyDescent="0.25">
      <c r="A32" s="354">
        <v>2</v>
      </c>
      <c r="B32" s="354" t="s">
        <v>13570</v>
      </c>
      <c r="C32" s="608" t="s">
        <v>10915</v>
      </c>
      <c r="D32" s="672" t="s">
        <v>10916</v>
      </c>
    </row>
    <row r="33" spans="1:4" s="673" customFormat="1" ht="15" customHeight="1" x14ac:dyDescent="0.25">
      <c r="A33" s="354">
        <v>5</v>
      </c>
      <c r="B33" s="354" t="s">
        <v>13571</v>
      </c>
      <c r="C33" s="608" t="s">
        <v>10917</v>
      </c>
      <c r="D33" s="672" t="s">
        <v>10916</v>
      </c>
    </row>
    <row r="34" spans="1:4" s="673" customFormat="1" ht="15" customHeight="1" x14ac:dyDescent="0.25">
      <c r="A34" s="354">
        <v>9</v>
      </c>
      <c r="B34" s="354" t="s">
        <v>13572</v>
      </c>
      <c r="C34" s="608" t="s">
        <v>10918</v>
      </c>
      <c r="D34" s="672" t="s">
        <v>10914</v>
      </c>
    </row>
    <row r="35" spans="1:4" s="673" customFormat="1" ht="15" customHeight="1" x14ac:dyDescent="0.25">
      <c r="A35" s="354"/>
      <c r="B35" s="354"/>
      <c r="C35" s="608" t="s">
        <v>10919</v>
      </c>
      <c r="D35" s="672" t="s">
        <v>11063</v>
      </c>
    </row>
    <row r="36" spans="1:4" s="673" customFormat="1" ht="15" customHeight="1" x14ac:dyDescent="0.25">
      <c r="A36" s="354"/>
      <c r="B36" s="354"/>
      <c r="C36" s="608" t="s">
        <v>10920</v>
      </c>
      <c r="D36" s="672" t="s">
        <v>10959</v>
      </c>
    </row>
    <row r="37" spans="1:4" s="673" customFormat="1" ht="15" customHeight="1" x14ac:dyDescent="0.25">
      <c r="A37" s="676"/>
      <c r="B37" s="676"/>
      <c r="C37" s="682"/>
      <c r="D37" s="676"/>
    </row>
    <row r="38" spans="1:4" s="673" customFormat="1" ht="15" customHeight="1" x14ac:dyDescent="0.25">
      <c r="C38" s="680"/>
    </row>
    <row r="39" spans="1:4" s="677" customFormat="1" ht="15" customHeight="1" x14ac:dyDescent="0.25">
      <c r="A39" s="353"/>
      <c r="B39" s="353" t="s">
        <v>13573</v>
      </c>
      <c r="C39" s="608" t="s">
        <v>10909</v>
      </c>
      <c r="D39" s="672" t="s">
        <v>13568</v>
      </c>
    </row>
    <row r="40" spans="1:4" s="677" customFormat="1" ht="15" customHeight="1" x14ac:dyDescent="0.25">
      <c r="A40" s="354">
        <v>0</v>
      </c>
      <c r="B40" s="354" t="s">
        <v>13574</v>
      </c>
      <c r="C40" s="608"/>
      <c r="D40" s="672"/>
    </row>
    <row r="41" spans="1:4" s="677" customFormat="1" ht="15" customHeight="1" x14ac:dyDescent="0.25">
      <c r="A41" s="354">
        <v>1</v>
      </c>
      <c r="B41" s="569" t="s">
        <v>13575</v>
      </c>
      <c r="C41" s="608" t="s">
        <v>10913</v>
      </c>
      <c r="D41" s="672" t="s">
        <v>10914</v>
      </c>
    </row>
    <row r="42" spans="1:4" s="677" customFormat="1" ht="15" customHeight="1" x14ac:dyDescent="0.25">
      <c r="A42" s="354"/>
      <c r="B42" s="569"/>
      <c r="C42" s="608" t="s">
        <v>10915</v>
      </c>
      <c r="D42" s="672" t="s">
        <v>10916</v>
      </c>
    </row>
    <row r="43" spans="1:4" s="677" customFormat="1" ht="15" customHeight="1" x14ac:dyDescent="0.25">
      <c r="A43" s="354"/>
      <c r="B43" s="569"/>
      <c r="C43" s="608" t="s">
        <v>10917</v>
      </c>
      <c r="D43" s="672" t="s">
        <v>10916</v>
      </c>
    </row>
    <row r="44" spans="1:4" s="677" customFormat="1" ht="15" customHeight="1" x14ac:dyDescent="0.25">
      <c r="A44" s="354"/>
      <c r="B44" s="354"/>
      <c r="C44" s="608" t="s">
        <v>10918</v>
      </c>
      <c r="D44" s="672" t="s">
        <v>10914</v>
      </c>
    </row>
    <row r="45" spans="1:4" s="677" customFormat="1" ht="15" customHeight="1" x14ac:dyDescent="0.25">
      <c r="A45" s="354"/>
      <c r="B45" s="354"/>
      <c r="C45" s="608" t="s">
        <v>10919</v>
      </c>
      <c r="D45" s="672" t="s">
        <v>11063</v>
      </c>
    </row>
    <row r="46" spans="1:4" s="677" customFormat="1" ht="15" customHeight="1" x14ac:dyDescent="0.25">
      <c r="A46" s="354"/>
      <c r="B46" s="354"/>
      <c r="C46" s="608" t="s">
        <v>10920</v>
      </c>
      <c r="D46" s="672" t="s">
        <v>10959</v>
      </c>
    </row>
    <row r="47" spans="1:4" s="673" customFormat="1" ht="15" customHeight="1" x14ac:dyDescent="0.25">
      <c r="C47" s="680"/>
    </row>
    <row r="48" spans="1:4" s="677" customFormat="1" ht="15" customHeight="1" x14ac:dyDescent="0.25">
      <c r="A48" s="675"/>
      <c r="B48" s="675"/>
      <c r="C48" s="681"/>
      <c r="D48" s="675"/>
    </row>
    <row r="49" spans="1:4" customFormat="1" ht="15" customHeight="1" x14ac:dyDescent="0.2">
      <c r="A49" s="135"/>
      <c r="B49" s="359" t="s">
        <v>10860</v>
      </c>
      <c r="C49" s="360" t="s">
        <v>5283</v>
      </c>
      <c r="D49" s="360" t="s">
        <v>10904</v>
      </c>
    </row>
  </sheetData>
  <sheetProtection sheet="1"/>
  <dataValidations count="6">
    <dataValidation type="list" allowBlank="1" showInputMessage="1" showErrorMessage="1" sqref="D16 D26 D36 D46">
      <formula1>Concordance</formula1>
    </dataValidation>
    <dataValidation type="list" allowBlank="1" showInputMessage="1" showErrorMessage="1" sqref="D11 D21 D31 D41">
      <formula1>multi_response</formula1>
    </dataValidation>
    <dataValidation type="list" allowBlank="1" showInputMessage="1" showErrorMessage="1" sqref="D15 D25 D35 D45">
      <formula1>Time_series</formula1>
    </dataValidation>
    <dataValidation type="list" allowBlank="1" showInputMessage="1" showErrorMessage="1" sqref="D14 D24 D34 D44">
      <formula1>NHS</formula1>
    </dataValidation>
    <dataValidation type="list" allowBlank="1" showInputMessage="1" showErrorMessage="1" sqref="D12 D22 D32 D42">
      <formula1>Non_remote</formula1>
    </dataValidation>
    <dataValidation type="list" allowBlank="1" showInputMessage="1" showErrorMessage="1" sqref="D13 D23 D33 D43">
      <formula1>Remote</formula1>
    </dataValidation>
  </dataValidations>
  <hyperlinks>
    <hyperlink ref="D49" location="Contents!A1" display="Back to contents"/>
    <hyperlink ref="C49" location="'Hearing test level'!A8" display="Back to top"/>
    <hyperlink ref="B49" r:id="rId1"/>
  </hyperlinks>
  <pageMargins left="0.7" right="0.7" top="0.75" bottom="0.75" header="0.3" footer="0.3"/>
  <pageSetup paperSize="9" orientation="portrait"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O53"/>
  <sheetViews>
    <sheetView zoomScaleNormal="100" zoomScaleSheetLayoutView="100" workbookViewId="0">
      <pane ySplit="7" topLeftCell="A8" activePane="bottomLeft" state="frozen"/>
      <selection activeCell="A4" sqref="A4"/>
      <selection pane="bottomLeft"/>
    </sheetView>
  </sheetViews>
  <sheetFormatPr defaultColWidth="10.33203125" defaultRowHeight="15" x14ac:dyDescent="0.25"/>
  <cols>
    <col min="1" max="1" width="13.83203125" style="57" customWidth="1"/>
    <col min="2" max="2" width="154.83203125" style="57" customWidth="1"/>
    <col min="3" max="3" width="28.83203125" style="373" customWidth="1"/>
    <col min="4" max="4" width="70.83203125" style="245" customWidth="1"/>
    <col min="5" max="18" width="10.33203125" style="57" customWidth="1"/>
    <col min="19" max="16384" width="10.33203125" style="57"/>
  </cols>
  <sheetData>
    <row r="1" spans="1:249" s="494" customFormat="1" ht="67.5" customHeight="1" x14ac:dyDescent="0.2">
      <c r="A1" s="491" t="s">
        <v>10858</v>
      </c>
      <c r="B1" s="491"/>
      <c r="C1" s="492"/>
      <c r="D1" s="516"/>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c r="AJ1" s="493"/>
      <c r="AK1" s="493"/>
      <c r="AL1" s="493"/>
      <c r="AM1" s="493"/>
      <c r="AN1" s="493"/>
      <c r="AO1" s="493"/>
      <c r="AP1" s="493"/>
      <c r="AQ1" s="493"/>
      <c r="AR1" s="493"/>
      <c r="AS1" s="493"/>
      <c r="AT1" s="493"/>
      <c r="AU1" s="493"/>
      <c r="AV1" s="493"/>
      <c r="AW1" s="493"/>
      <c r="AX1" s="493"/>
      <c r="AY1" s="493"/>
      <c r="AZ1" s="493"/>
      <c r="BA1" s="493"/>
      <c r="BB1" s="493"/>
      <c r="BC1" s="493"/>
      <c r="BD1" s="493"/>
      <c r="BE1" s="493"/>
      <c r="BF1" s="493"/>
      <c r="BG1" s="493"/>
      <c r="BH1" s="493"/>
      <c r="BI1" s="493"/>
      <c r="BJ1" s="493"/>
      <c r="BK1" s="493"/>
      <c r="BL1" s="493"/>
      <c r="BM1" s="493"/>
      <c r="BN1" s="493"/>
      <c r="BO1" s="493"/>
      <c r="BP1" s="493"/>
      <c r="BQ1" s="493"/>
      <c r="BR1" s="493"/>
      <c r="BS1" s="493"/>
      <c r="BT1" s="493"/>
      <c r="BU1" s="493"/>
      <c r="BV1" s="493"/>
      <c r="BW1" s="493"/>
      <c r="BX1" s="493"/>
      <c r="BY1" s="493"/>
      <c r="BZ1" s="493"/>
      <c r="CA1" s="493"/>
      <c r="CB1" s="493"/>
      <c r="CC1" s="493"/>
      <c r="CD1" s="493"/>
      <c r="CE1" s="493"/>
      <c r="CF1" s="493"/>
      <c r="CG1" s="493"/>
      <c r="CH1" s="493"/>
      <c r="CI1" s="493"/>
      <c r="CJ1" s="493"/>
      <c r="CK1" s="493"/>
      <c r="CL1" s="493"/>
      <c r="CM1" s="493"/>
      <c r="CN1" s="493"/>
      <c r="CO1" s="493"/>
      <c r="CP1" s="493"/>
      <c r="CQ1" s="493"/>
      <c r="CR1" s="493"/>
      <c r="CS1" s="493"/>
      <c r="CT1" s="493"/>
      <c r="CU1" s="493"/>
      <c r="CV1" s="493"/>
      <c r="CW1" s="493"/>
      <c r="CX1" s="493"/>
      <c r="CY1" s="493"/>
      <c r="CZ1" s="493"/>
      <c r="DA1" s="493"/>
      <c r="DB1" s="493"/>
      <c r="DC1" s="493"/>
      <c r="DD1" s="493"/>
      <c r="DE1" s="493"/>
      <c r="DF1" s="493"/>
      <c r="DG1" s="493"/>
      <c r="DH1" s="493"/>
      <c r="DI1" s="493"/>
      <c r="DJ1" s="493"/>
      <c r="DK1" s="493"/>
      <c r="DL1" s="493"/>
      <c r="DM1" s="493"/>
      <c r="DN1" s="493"/>
      <c r="DO1" s="493"/>
      <c r="DP1" s="493"/>
      <c r="DQ1" s="493"/>
      <c r="DR1" s="493"/>
      <c r="DS1" s="493"/>
      <c r="DT1" s="493"/>
      <c r="DU1" s="493"/>
      <c r="DV1" s="493"/>
      <c r="DW1" s="493"/>
      <c r="DX1" s="493"/>
      <c r="DY1" s="493"/>
      <c r="DZ1" s="493"/>
      <c r="EA1" s="493"/>
      <c r="EB1" s="493"/>
      <c r="EC1" s="493"/>
      <c r="ED1" s="493"/>
      <c r="EE1" s="493"/>
      <c r="EF1" s="493"/>
      <c r="EG1" s="493"/>
      <c r="EH1" s="493"/>
      <c r="EI1" s="493"/>
      <c r="EJ1" s="493"/>
      <c r="EK1" s="493"/>
      <c r="EL1" s="493"/>
      <c r="EM1" s="493"/>
      <c r="EN1" s="493"/>
      <c r="EO1" s="493"/>
      <c r="EP1" s="493"/>
      <c r="EQ1" s="493"/>
      <c r="ER1" s="493"/>
      <c r="ES1" s="493"/>
      <c r="ET1" s="493"/>
      <c r="EU1" s="493"/>
      <c r="EV1" s="493"/>
      <c r="EW1" s="493"/>
      <c r="EX1" s="493"/>
      <c r="EY1" s="493"/>
      <c r="EZ1" s="493"/>
      <c r="FA1" s="493"/>
      <c r="FB1" s="493"/>
      <c r="FC1" s="493"/>
      <c r="FD1" s="493"/>
      <c r="FE1" s="493"/>
      <c r="FF1" s="493"/>
      <c r="FG1" s="493"/>
      <c r="FH1" s="493"/>
      <c r="FI1" s="493"/>
      <c r="FJ1" s="493"/>
      <c r="FK1" s="493"/>
      <c r="FL1" s="493"/>
      <c r="FM1" s="493"/>
      <c r="FN1" s="493"/>
      <c r="FO1" s="493"/>
      <c r="FP1" s="493"/>
      <c r="FQ1" s="493"/>
      <c r="FR1" s="493"/>
      <c r="FS1" s="493"/>
      <c r="FT1" s="493"/>
      <c r="FU1" s="493"/>
      <c r="FV1" s="493"/>
      <c r="FW1" s="493"/>
      <c r="FX1" s="493"/>
      <c r="FY1" s="493"/>
      <c r="FZ1" s="493"/>
      <c r="GA1" s="493"/>
      <c r="GB1" s="493"/>
      <c r="GC1" s="493"/>
      <c r="GD1" s="493"/>
      <c r="GE1" s="493"/>
      <c r="GF1" s="493"/>
      <c r="GG1" s="493"/>
      <c r="GH1" s="493"/>
      <c r="GI1" s="493"/>
      <c r="GJ1" s="493"/>
      <c r="GK1" s="493"/>
      <c r="GL1" s="493"/>
      <c r="GM1" s="493"/>
      <c r="GN1" s="493"/>
      <c r="GO1" s="493"/>
      <c r="GP1" s="493"/>
      <c r="GQ1" s="493"/>
      <c r="GR1" s="493"/>
      <c r="GS1" s="493"/>
      <c r="GT1" s="493"/>
      <c r="GU1" s="493"/>
      <c r="GV1" s="493"/>
      <c r="GW1" s="493"/>
      <c r="GX1" s="493"/>
      <c r="GY1" s="493"/>
      <c r="GZ1" s="493"/>
      <c r="HA1" s="493"/>
      <c r="HB1" s="493"/>
      <c r="HC1" s="493"/>
      <c r="HD1" s="493"/>
      <c r="HE1" s="493"/>
      <c r="HF1" s="493"/>
      <c r="HG1" s="493"/>
      <c r="HH1" s="493"/>
      <c r="HI1" s="493"/>
      <c r="HJ1" s="493"/>
      <c r="HK1" s="493"/>
      <c r="HL1" s="493"/>
      <c r="HM1" s="493"/>
      <c r="HN1" s="493"/>
      <c r="HO1" s="493"/>
      <c r="HP1" s="493"/>
      <c r="HQ1" s="493"/>
      <c r="HR1" s="493"/>
      <c r="HS1" s="493"/>
      <c r="HT1" s="493"/>
      <c r="HU1" s="493"/>
      <c r="HV1" s="493"/>
      <c r="HW1" s="493"/>
      <c r="HX1" s="493"/>
      <c r="HY1" s="493"/>
      <c r="HZ1" s="493"/>
      <c r="IA1" s="493"/>
      <c r="IB1" s="493"/>
      <c r="IC1" s="493"/>
      <c r="ID1" s="493"/>
      <c r="IE1" s="493"/>
      <c r="IF1" s="493"/>
      <c r="IG1" s="493"/>
      <c r="IH1" s="493"/>
      <c r="II1" s="493"/>
      <c r="IJ1" s="493"/>
      <c r="IK1" s="493"/>
      <c r="IL1" s="493"/>
      <c r="IM1" s="493"/>
      <c r="IN1" s="493"/>
      <c r="IO1" s="493"/>
    </row>
    <row r="2" spans="1:249" ht="15.75" x14ac:dyDescent="0.25">
      <c r="A2" s="41" t="s">
        <v>13179</v>
      </c>
      <c r="D2" s="183"/>
      <c r="E2" s="306"/>
      <c r="F2" s="306"/>
      <c r="G2" s="306"/>
      <c r="J2" s="306"/>
    </row>
    <row r="3" spans="1:249" ht="15.75" x14ac:dyDescent="0.25">
      <c r="A3" s="16" t="s">
        <v>13554</v>
      </c>
      <c r="D3" s="183"/>
      <c r="E3" s="306"/>
      <c r="F3" s="306"/>
      <c r="G3" s="306"/>
      <c r="J3" s="306"/>
    </row>
    <row r="4" spans="1:249" x14ac:dyDescent="0.25">
      <c r="A4" s="46" t="s">
        <v>13588</v>
      </c>
      <c r="B4" s="67"/>
      <c r="D4" s="183"/>
      <c r="E4" s="306"/>
      <c r="F4" s="306"/>
      <c r="G4" s="306"/>
      <c r="J4" s="306"/>
    </row>
    <row r="5" spans="1:249" ht="15.75" x14ac:dyDescent="0.25">
      <c r="B5" s="68"/>
      <c r="C5" s="70"/>
      <c r="D5" s="233"/>
      <c r="E5" s="306"/>
      <c r="F5" s="306"/>
      <c r="G5" s="306"/>
      <c r="J5" s="306"/>
    </row>
    <row r="6" spans="1:249" ht="15.75" x14ac:dyDescent="0.25">
      <c r="A6" s="47" t="s">
        <v>5278</v>
      </c>
      <c r="D6" s="183"/>
      <c r="E6" s="627"/>
      <c r="F6" s="627"/>
      <c r="G6" s="627"/>
      <c r="H6" s="373"/>
      <c r="I6" s="373"/>
      <c r="J6" s="627"/>
    </row>
    <row r="7" spans="1:249" x14ac:dyDescent="0.25">
      <c r="A7" s="49" t="s">
        <v>5276</v>
      </c>
      <c r="C7" s="71"/>
      <c r="D7" s="234"/>
    </row>
    <row r="8" spans="1:249" x14ac:dyDescent="0.25">
      <c r="A8" s="58" t="s">
        <v>10907</v>
      </c>
      <c r="B8" s="58" t="s">
        <v>10907</v>
      </c>
      <c r="C8" s="93"/>
      <c r="D8" s="523"/>
      <c r="E8" s="12"/>
      <c r="F8" s="12"/>
      <c r="G8" s="12"/>
      <c r="H8" s="12"/>
      <c r="I8" s="12"/>
      <c r="J8" s="12"/>
      <c r="K8" s="12"/>
      <c r="L8" s="12"/>
      <c r="M8" s="12"/>
    </row>
    <row r="9" spans="1:249" ht="26.25" x14ac:dyDescent="0.25">
      <c r="A9" s="223" t="s">
        <v>10907</v>
      </c>
      <c r="B9" s="223" t="s">
        <v>5290</v>
      </c>
      <c r="C9" s="74" t="s">
        <v>10909</v>
      </c>
      <c r="D9" s="183" t="s">
        <v>13019</v>
      </c>
      <c r="E9" s="12"/>
      <c r="F9" s="12"/>
      <c r="G9" s="12"/>
      <c r="H9" s="12"/>
      <c r="I9" s="12"/>
      <c r="J9" s="12"/>
      <c r="K9" s="12"/>
      <c r="L9" s="12"/>
      <c r="M9" s="12"/>
    </row>
    <row r="10" spans="1:249" x14ac:dyDescent="0.25">
      <c r="A10" s="215">
        <v>0</v>
      </c>
      <c r="B10" s="215" t="s">
        <v>100</v>
      </c>
      <c r="C10" s="74"/>
      <c r="E10" s="12"/>
      <c r="F10" s="12"/>
      <c r="G10" s="12"/>
      <c r="H10" s="12"/>
      <c r="I10" s="12"/>
      <c r="J10" s="12"/>
      <c r="K10" s="12"/>
      <c r="L10" s="12"/>
      <c r="M10" s="12"/>
    </row>
    <row r="11" spans="1:249" x14ac:dyDescent="0.25">
      <c r="A11" s="215">
        <v>1</v>
      </c>
      <c r="B11" s="215" t="s">
        <v>96</v>
      </c>
      <c r="C11" s="74"/>
      <c r="D11" s="183"/>
      <c r="E11" s="55"/>
      <c r="F11" s="55"/>
      <c r="G11" s="12"/>
      <c r="H11" s="12"/>
      <c r="I11" s="12"/>
      <c r="J11" s="12"/>
      <c r="K11" s="12"/>
      <c r="L11" s="12"/>
      <c r="M11" s="12"/>
    </row>
    <row r="12" spans="1:249" x14ac:dyDescent="0.25">
      <c r="A12" s="215">
        <v>2</v>
      </c>
      <c r="B12" s="215" t="s">
        <v>92</v>
      </c>
      <c r="C12" s="74" t="s">
        <v>10913</v>
      </c>
      <c r="D12" s="183" t="s">
        <v>10914</v>
      </c>
      <c r="E12" s="12"/>
      <c r="F12" s="12"/>
      <c r="G12" s="12"/>
      <c r="H12" s="12"/>
      <c r="I12" s="12"/>
      <c r="J12" s="12"/>
      <c r="K12" s="12"/>
      <c r="L12" s="12"/>
      <c r="M12" s="12"/>
    </row>
    <row r="13" spans="1:249" x14ac:dyDescent="0.25">
      <c r="A13" s="215">
        <v>8</v>
      </c>
      <c r="B13" s="215" t="s">
        <v>11209</v>
      </c>
      <c r="C13" s="74" t="s">
        <v>10915</v>
      </c>
      <c r="D13" s="183" t="s">
        <v>10916</v>
      </c>
      <c r="E13" s="12"/>
      <c r="F13" s="12"/>
      <c r="G13" s="12"/>
      <c r="H13" s="12"/>
      <c r="I13" s="12"/>
      <c r="J13" s="12"/>
      <c r="K13" s="12"/>
      <c r="L13" s="12"/>
      <c r="M13" s="12"/>
    </row>
    <row r="14" spans="1:249" x14ac:dyDescent="0.25">
      <c r="A14" s="215"/>
      <c r="B14" s="215"/>
      <c r="C14" s="74" t="s">
        <v>10917</v>
      </c>
      <c r="D14" s="183" t="s">
        <v>10914</v>
      </c>
      <c r="E14" s="12"/>
      <c r="F14" s="12"/>
      <c r="G14" s="12"/>
      <c r="H14" s="12"/>
      <c r="I14" s="12"/>
      <c r="J14" s="12"/>
      <c r="K14" s="12"/>
      <c r="L14" s="12"/>
      <c r="M14" s="12"/>
    </row>
    <row r="15" spans="1:249" x14ac:dyDescent="0.25">
      <c r="A15" s="215"/>
      <c r="B15" s="215"/>
      <c r="C15" s="74" t="s">
        <v>10918</v>
      </c>
      <c r="D15" s="183" t="s">
        <v>10916</v>
      </c>
      <c r="E15" s="12"/>
      <c r="F15" s="12"/>
      <c r="G15" s="12"/>
      <c r="H15" s="12"/>
      <c r="I15" s="12"/>
      <c r="J15" s="12"/>
      <c r="K15" s="12"/>
      <c r="L15" s="12"/>
      <c r="M15" s="12"/>
    </row>
    <row r="16" spans="1:249" x14ac:dyDescent="0.25">
      <c r="A16" s="215"/>
      <c r="B16" s="215"/>
      <c r="C16" s="74" t="s">
        <v>10919</v>
      </c>
      <c r="D16" s="183" t="s">
        <v>11063</v>
      </c>
      <c r="E16" s="12"/>
      <c r="F16" s="12"/>
      <c r="G16" s="12"/>
      <c r="H16" s="12"/>
      <c r="I16" s="12"/>
      <c r="J16" s="12"/>
      <c r="K16" s="12"/>
      <c r="L16" s="12"/>
      <c r="M16" s="12"/>
    </row>
    <row r="17" spans="1:13" x14ac:dyDescent="0.25">
      <c r="A17" s="215" t="s">
        <v>10907</v>
      </c>
      <c r="B17" s="215" t="s">
        <v>10907</v>
      </c>
      <c r="C17" s="74" t="s">
        <v>10920</v>
      </c>
      <c r="D17" s="183" t="s">
        <v>10959</v>
      </c>
      <c r="E17" s="12"/>
      <c r="F17" s="12"/>
      <c r="G17" s="12"/>
      <c r="H17" s="12"/>
      <c r="I17" s="12"/>
      <c r="J17" s="12"/>
      <c r="K17" s="12"/>
      <c r="L17" s="12"/>
      <c r="M17" s="12"/>
    </row>
    <row r="18" spans="1:13" x14ac:dyDescent="0.25">
      <c r="A18" s="60"/>
      <c r="B18" s="60" t="s">
        <v>10907</v>
      </c>
      <c r="C18" s="24"/>
      <c r="D18" s="183"/>
      <c r="E18" s="12"/>
      <c r="F18" s="12"/>
      <c r="G18" s="12"/>
      <c r="H18" s="12"/>
      <c r="I18" s="12"/>
      <c r="J18" s="12"/>
      <c r="K18" s="12"/>
      <c r="L18" s="12"/>
      <c r="M18" s="12"/>
    </row>
    <row r="19" spans="1:13" x14ac:dyDescent="0.25">
      <c r="A19" s="58" t="s">
        <v>10907</v>
      </c>
      <c r="B19" s="58" t="s">
        <v>10907</v>
      </c>
      <c r="C19" s="93"/>
      <c r="D19" s="523"/>
      <c r="E19" s="12"/>
      <c r="F19" s="12"/>
      <c r="G19" s="12"/>
      <c r="H19" s="12"/>
      <c r="I19" s="12"/>
      <c r="J19" s="12"/>
      <c r="K19" s="12"/>
      <c r="L19" s="12"/>
      <c r="M19" s="12"/>
    </row>
    <row r="20" spans="1:13" ht="26.25" x14ac:dyDescent="0.25">
      <c r="A20" s="223" t="s">
        <v>10907</v>
      </c>
      <c r="B20" s="223" t="s">
        <v>107</v>
      </c>
      <c r="C20" s="74" t="s">
        <v>10909</v>
      </c>
      <c r="D20" s="183" t="s">
        <v>13021</v>
      </c>
      <c r="E20" s="12"/>
      <c r="F20" s="12"/>
      <c r="G20" s="12"/>
      <c r="H20" s="12"/>
      <c r="I20" s="12"/>
      <c r="J20" s="12"/>
      <c r="K20" s="12"/>
      <c r="L20" s="12"/>
      <c r="M20" s="12"/>
    </row>
    <row r="21" spans="1:13" x14ac:dyDescent="0.25">
      <c r="A21" s="215"/>
      <c r="B21" s="52" t="s">
        <v>13020</v>
      </c>
      <c r="C21" s="74"/>
      <c r="E21" s="12"/>
      <c r="F21" s="12"/>
      <c r="G21" s="12"/>
      <c r="H21" s="12"/>
      <c r="I21" s="12"/>
      <c r="J21" s="12"/>
      <c r="K21" s="12"/>
      <c r="L21" s="12"/>
      <c r="M21" s="12"/>
    </row>
    <row r="22" spans="1:13" x14ac:dyDescent="0.25">
      <c r="A22" s="215"/>
      <c r="B22" s="215"/>
      <c r="C22" s="74"/>
      <c r="D22" s="183"/>
      <c r="E22" s="12"/>
      <c r="F22" s="12"/>
      <c r="G22" s="12"/>
      <c r="H22" s="12"/>
      <c r="I22" s="12"/>
      <c r="J22" s="12"/>
      <c r="K22" s="12"/>
      <c r="L22" s="12"/>
      <c r="M22" s="12"/>
    </row>
    <row r="23" spans="1:13" x14ac:dyDescent="0.25">
      <c r="A23" s="215"/>
      <c r="B23" s="215"/>
      <c r="C23" s="74" t="s">
        <v>10913</v>
      </c>
      <c r="D23" s="183" t="s">
        <v>10914</v>
      </c>
      <c r="E23" s="12"/>
      <c r="F23" s="12"/>
      <c r="G23" s="12"/>
      <c r="H23" s="12"/>
      <c r="I23" s="12"/>
      <c r="J23" s="12"/>
      <c r="K23" s="12"/>
      <c r="L23" s="12"/>
      <c r="M23" s="12"/>
    </row>
    <row r="24" spans="1:13" x14ac:dyDescent="0.25">
      <c r="A24" s="215"/>
      <c r="B24" s="215"/>
      <c r="C24" s="74" t="s">
        <v>10915</v>
      </c>
      <c r="D24" s="183" t="s">
        <v>10916</v>
      </c>
      <c r="E24" s="12"/>
      <c r="F24" s="12"/>
      <c r="G24" s="12"/>
      <c r="H24" s="12"/>
      <c r="I24" s="12"/>
      <c r="J24" s="12"/>
      <c r="K24" s="12"/>
      <c r="L24" s="12"/>
      <c r="M24" s="12"/>
    </row>
    <row r="25" spans="1:13" x14ac:dyDescent="0.25">
      <c r="A25" s="215" t="s">
        <v>10907</v>
      </c>
      <c r="B25" s="215" t="s">
        <v>10907</v>
      </c>
      <c r="C25" s="74" t="s">
        <v>10917</v>
      </c>
      <c r="D25" s="183" t="s">
        <v>10914</v>
      </c>
      <c r="E25" s="12"/>
      <c r="F25" s="12"/>
      <c r="G25" s="12"/>
      <c r="H25" s="12"/>
      <c r="I25" s="12"/>
      <c r="J25" s="12"/>
      <c r="K25" s="12"/>
      <c r="L25" s="12"/>
      <c r="M25" s="12"/>
    </row>
    <row r="26" spans="1:13" x14ac:dyDescent="0.25">
      <c r="A26" s="215" t="s">
        <v>10907</v>
      </c>
      <c r="B26" s="215" t="s">
        <v>10907</v>
      </c>
      <c r="C26" s="74" t="s">
        <v>10918</v>
      </c>
      <c r="D26" s="183" t="s">
        <v>10916</v>
      </c>
      <c r="E26" s="12"/>
      <c r="F26" s="12"/>
      <c r="G26" s="12"/>
      <c r="H26" s="12"/>
      <c r="I26" s="12"/>
      <c r="J26" s="12"/>
      <c r="K26" s="12"/>
      <c r="L26" s="12"/>
      <c r="M26" s="12"/>
    </row>
    <row r="27" spans="1:13" x14ac:dyDescent="0.25">
      <c r="A27" s="215" t="s">
        <v>10907</v>
      </c>
      <c r="B27" s="215" t="s">
        <v>10907</v>
      </c>
      <c r="C27" s="74" t="s">
        <v>10919</v>
      </c>
      <c r="D27" s="183" t="s">
        <v>11063</v>
      </c>
      <c r="E27" s="12"/>
      <c r="F27" s="12"/>
      <c r="G27" s="12"/>
      <c r="H27" s="12"/>
      <c r="I27" s="12"/>
      <c r="J27" s="12"/>
      <c r="K27" s="12"/>
      <c r="L27" s="12"/>
      <c r="M27" s="12"/>
    </row>
    <row r="28" spans="1:13" x14ac:dyDescent="0.25">
      <c r="A28" s="215" t="s">
        <v>10907</v>
      </c>
      <c r="B28" s="215" t="s">
        <v>10907</v>
      </c>
      <c r="C28" s="74" t="s">
        <v>10920</v>
      </c>
      <c r="D28" s="183" t="s">
        <v>10959</v>
      </c>
      <c r="E28" s="12"/>
      <c r="F28" s="12"/>
      <c r="G28" s="12"/>
      <c r="H28" s="12"/>
      <c r="I28" s="12"/>
      <c r="J28" s="12"/>
      <c r="K28" s="12"/>
      <c r="L28" s="12"/>
      <c r="M28" s="12"/>
    </row>
    <row r="29" spans="1:13" x14ac:dyDescent="0.25">
      <c r="A29" s="60" t="s">
        <v>10907</v>
      </c>
      <c r="B29" s="60" t="s">
        <v>10907</v>
      </c>
      <c r="C29" s="24"/>
      <c r="D29" s="183"/>
      <c r="E29" s="12"/>
      <c r="F29" s="12"/>
      <c r="G29" s="12"/>
      <c r="H29" s="12"/>
      <c r="I29" s="12"/>
      <c r="J29" s="12"/>
      <c r="K29" s="12"/>
      <c r="L29" s="12"/>
      <c r="M29" s="12"/>
    </row>
    <row r="30" spans="1:13" x14ac:dyDescent="0.25">
      <c r="A30" s="58" t="s">
        <v>10907</v>
      </c>
      <c r="B30" s="58" t="s">
        <v>10907</v>
      </c>
      <c r="C30" s="93"/>
      <c r="D30" s="523"/>
      <c r="E30" s="12"/>
      <c r="F30" s="12"/>
      <c r="G30" s="12"/>
      <c r="H30" s="12"/>
      <c r="I30" s="12"/>
      <c r="J30" s="12"/>
      <c r="K30" s="12"/>
      <c r="L30" s="12"/>
      <c r="M30" s="12"/>
    </row>
    <row r="31" spans="1:13" ht="26.25" x14ac:dyDescent="0.25">
      <c r="A31" s="223" t="s">
        <v>10907</v>
      </c>
      <c r="B31" s="223" t="s">
        <v>13413</v>
      </c>
      <c r="C31" s="74" t="s">
        <v>10909</v>
      </c>
      <c r="D31" s="183" t="s">
        <v>13024</v>
      </c>
      <c r="E31" s="12"/>
      <c r="F31" s="12"/>
      <c r="G31" s="12"/>
      <c r="H31" s="12"/>
      <c r="I31" s="12"/>
      <c r="J31" s="12"/>
      <c r="K31" s="12"/>
      <c r="L31" s="12"/>
      <c r="M31" s="12"/>
    </row>
    <row r="32" spans="1:13" x14ac:dyDescent="0.25">
      <c r="A32" s="215"/>
      <c r="B32" s="274" t="s">
        <v>13023</v>
      </c>
      <c r="C32" s="74"/>
      <c r="E32" s="12"/>
      <c r="F32" s="12"/>
      <c r="G32" s="12"/>
      <c r="H32" s="12"/>
      <c r="I32" s="12"/>
      <c r="J32" s="12"/>
      <c r="K32" s="12"/>
      <c r="L32" s="12"/>
      <c r="M32" s="12"/>
    </row>
    <row r="33" spans="1:13" x14ac:dyDescent="0.25">
      <c r="A33" s="215"/>
      <c r="B33" s="215"/>
      <c r="C33" s="74"/>
      <c r="D33" s="183"/>
      <c r="E33" s="12"/>
      <c r="F33" s="12"/>
      <c r="G33" s="12"/>
      <c r="H33" s="12"/>
      <c r="I33" s="12"/>
      <c r="J33" s="12"/>
      <c r="K33" s="12"/>
      <c r="L33" s="12"/>
      <c r="M33" s="12"/>
    </row>
    <row r="34" spans="1:13" x14ac:dyDescent="0.25">
      <c r="A34" s="215"/>
      <c r="B34" s="215"/>
      <c r="C34" s="74" t="s">
        <v>10913</v>
      </c>
      <c r="D34" s="183" t="s">
        <v>10914</v>
      </c>
      <c r="E34" s="12"/>
      <c r="F34" s="12"/>
      <c r="G34" s="12"/>
      <c r="H34" s="12"/>
      <c r="I34" s="12"/>
      <c r="J34" s="12"/>
      <c r="K34" s="12"/>
      <c r="L34" s="12"/>
      <c r="M34" s="12"/>
    </row>
    <row r="35" spans="1:13" x14ac:dyDescent="0.25">
      <c r="A35" s="215"/>
      <c r="B35" s="215"/>
      <c r="C35" s="74" t="s">
        <v>10915</v>
      </c>
      <c r="D35" s="183" t="s">
        <v>10916</v>
      </c>
      <c r="E35" s="12"/>
      <c r="F35" s="12"/>
      <c r="G35" s="12"/>
      <c r="H35" s="12"/>
      <c r="I35" s="12"/>
      <c r="J35" s="12"/>
      <c r="K35" s="12"/>
      <c r="L35" s="12"/>
      <c r="M35" s="12"/>
    </row>
    <row r="36" spans="1:13" x14ac:dyDescent="0.25">
      <c r="A36" s="215"/>
      <c r="B36" s="215"/>
      <c r="C36" s="74" t="s">
        <v>10917</v>
      </c>
      <c r="D36" s="183" t="s">
        <v>10914</v>
      </c>
      <c r="E36" s="12"/>
      <c r="F36" s="12"/>
      <c r="G36" s="12"/>
      <c r="H36" s="12"/>
      <c r="I36" s="12"/>
      <c r="J36" s="12"/>
      <c r="K36" s="12"/>
      <c r="L36" s="12"/>
      <c r="M36" s="12"/>
    </row>
    <row r="37" spans="1:13" x14ac:dyDescent="0.25">
      <c r="A37" s="215"/>
      <c r="B37" s="215"/>
      <c r="C37" s="74" t="s">
        <v>10918</v>
      </c>
      <c r="D37" s="183" t="s">
        <v>10916</v>
      </c>
      <c r="E37" s="12"/>
      <c r="F37" s="12"/>
      <c r="G37" s="12"/>
      <c r="H37" s="12"/>
      <c r="I37" s="12"/>
      <c r="J37" s="12"/>
      <c r="K37" s="12"/>
      <c r="L37" s="12"/>
      <c r="M37" s="12"/>
    </row>
    <row r="38" spans="1:13" x14ac:dyDescent="0.25">
      <c r="A38" s="215"/>
      <c r="B38" s="215"/>
      <c r="C38" s="74" t="s">
        <v>10919</v>
      </c>
      <c r="D38" s="183" t="s">
        <v>11063</v>
      </c>
      <c r="E38" s="12"/>
      <c r="F38" s="12"/>
      <c r="G38" s="12"/>
      <c r="H38" s="12"/>
      <c r="I38" s="12"/>
      <c r="J38" s="12"/>
      <c r="K38" s="12"/>
      <c r="L38" s="12"/>
      <c r="M38" s="12"/>
    </row>
    <row r="39" spans="1:13" x14ac:dyDescent="0.25">
      <c r="A39" s="215"/>
      <c r="B39" s="215"/>
      <c r="C39" s="74" t="s">
        <v>10920</v>
      </c>
      <c r="D39" s="183" t="s">
        <v>10959</v>
      </c>
      <c r="E39" s="12"/>
      <c r="F39" s="12"/>
      <c r="G39" s="12"/>
      <c r="H39" s="12"/>
      <c r="I39" s="12"/>
      <c r="J39" s="12"/>
      <c r="K39" s="12"/>
      <c r="L39" s="12"/>
      <c r="M39" s="12"/>
    </row>
    <row r="40" spans="1:13" x14ac:dyDescent="0.25">
      <c r="A40" s="60" t="s">
        <v>10907</v>
      </c>
      <c r="B40" s="60" t="s">
        <v>10907</v>
      </c>
      <c r="C40" s="24"/>
      <c r="D40" s="183"/>
      <c r="E40" s="12"/>
      <c r="F40" s="12"/>
      <c r="G40" s="12"/>
      <c r="H40" s="12"/>
      <c r="I40" s="12"/>
      <c r="J40" s="12"/>
      <c r="K40" s="12"/>
      <c r="L40" s="12"/>
      <c r="M40" s="12"/>
    </row>
    <row r="41" spans="1:13" x14ac:dyDescent="0.25">
      <c r="A41" s="58" t="s">
        <v>10907</v>
      </c>
      <c r="B41" s="58" t="s">
        <v>10907</v>
      </c>
      <c r="C41" s="93"/>
      <c r="D41" s="523"/>
      <c r="E41" s="12"/>
      <c r="F41" s="12"/>
      <c r="G41" s="12"/>
      <c r="H41" s="12"/>
      <c r="I41" s="12"/>
      <c r="J41" s="12"/>
      <c r="K41" s="12"/>
      <c r="L41" s="12"/>
      <c r="M41" s="12"/>
    </row>
    <row r="42" spans="1:13" ht="26.25" x14ac:dyDescent="0.25">
      <c r="A42" s="223" t="s">
        <v>10907</v>
      </c>
      <c r="B42" s="223" t="s">
        <v>10895</v>
      </c>
      <c r="C42" s="74" t="s">
        <v>10909</v>
      </c>
      <c r="D42" s="183" t="s">
        <v>13026</v>
      </c>
      <c r="E42" s="12"/>
      <c r="F42" s="12"/>
      <c r="G42" s="12"/>
      <c r="H42" s="12"/>
      <c r="I42" s="12"/>
      <c r="J42" s="12"/>
      <c r="K42" s="12"/>
      <c r="L42" s="12"/>
      <c r="M42" s="12"/>
    </row>
    <row r="43" spans="1:13" x14ac:dyDescent="0.25">
      <c r="A43" s="215">
        <v>0</v>
      </c>
      <c r="B43" s="215" t="s">
        <v>100</v>
      </c>
      <c r="C43" s="74"/>
      <c r="E43" s="12"/>
      <c r="F43" s="12"/>
      <c r="G43" s="12"/>
      <c r="H43" s="12"/>
      <c r="I43" s="12"/>
      <c r="J43" s="12"/>
      <c r="K43" s="12"/>
      <c r="L43" s="12"/>
      <c r="M43" s="12"/>
    </row>
    <row r="44" spans="1:13" x14ac:dyDescent="0.25">
      <c r="A44" s="215">
        <v>1</v>
      </c>
      <c r="B44" s="215" t="s">
        <v>13025</v>
      </c>
      <c r="C44" s="74"/>
      <c r="D44" s="183"/>
      <c r="E44" s="12"/>
      <c r="F44" s="12"/>
      <c r="G44" s="12"/>
      <c r="H44" s="12"/>
      <c r="I44" s="12"/>
      <c r="J44" s="12"/>
      <c r="K44" s="12"/>
      <c r="L44" s="12"/>
      <c r="M44" s="12"/>
    </row>
    <row r="45" spans="1:13" x14ac:dyDescent="0.25">
      <c r="A45" s="215">
        <v>5</v>
      </c>
      <c r="B45" s="215" t="s">
        <v>13027</v>
      </c>
      <c r="C45" s="74" t="s">
        <v>10913</v>
      </c>
      <c r="D45" s="183" t="s">
        <v>10914</v>
      </c>
      <c r="E45" s="12"/>
      <c r="F45" s="12"/>
      <c r="G45" s="12"/>
      <c r="H45" s="12"/>
      <c r="I45" s="12"/>
      <c r="J45" s="12"/>
      <c r="K45" s="12"/>
      <c r="L45" s="12"/>
      <c r="M45" s="12"/>
    </row>
    <row r="46" spans="1:13" x14ac:dyDescent="0.25">
      <c r="A46" s="215"/>
      <c r="B46" s="215"/>
      <c r="C46" s="74" t="s">
        <v>10915</v>
      </c>
      <c r="D46" s="183" t="s">
        <v>10916</v>
      </c>
      <c r="E46" s="12"/>
      <c r="F46" s="12"/>
      <c r="G46" s="12"/>
      <c r="H46" s="12"/>
      <c r="I46" s="12"/>
      <c r="J46" s="12"/>
      <c r="K46" s="12"/>
      <c r="L46" s="12"/>
      <c r="M46" s="12"/>
    </row>
    <row r="47" spans="1:13" x14ac:dyDescent="0.25">
      <c r="A47" s="215"/>
      <c r="B47" s="215"/>
      <c r="C47" s="74" t="s">
        <v>10917</v>
      </c>
      <c r="D47" s="183" t="s">
        <v>10914</v>
      </c>
      <c r="E47" s="12"/>
      <c r="F47" s="12"/>
      <c r="G47" s="12"/>
      <c r="H47" s="12"/>
      <c r="I47" s="12"/>
      <c r="J47" s="12"/>
      <c r="K47" s="12"/>
      <c r="L47" s="12"/>
      <c r="M47" s="12"/>
    </row>
    <row r="48" spans="1:13" x14ac:dyDescent="0.25">
      <c r="A48" s="215"/>
      <c r="B48" s="215"/>
      <c r="C48" s="74" t="s">
        <v>10918</v>
      </c>
      <c r="D48" s="183" t="s">
        <v>10916</v>
      </c>
      <c r="E48" s="12"/>
      <c r="F48" s="12"/>
      <c r="G48" s="12"/>
      <c r="H48" s="12"/>
      <c r="I48" s="12"/>
      <c r="J48" s="12"/>
      <c r="K48" s="12"/>
      <c r="L48" s="12"/>
      <c r="M48" s="12"/>
    </row>
    <row r="49" spans="1:13" x14ac:dyDescent="0.25">
      <c r="A49" s="215"/>
      <c r="B49" s="215"/>
      <c r="C49" s="74" t="s">
        <v>10919</v>
      </c>
      <c r="D49" s="183" t="s">
        <v>11063</v>
      </c>
      <c r="E49" s="12"/>
      <c r="F49" s="12"/>
      <c r="G49" s="12"/>
      <c r="H49" s="12"/>
      <c r="I49" s="12"/>
      <c r="J49" s="12"/>
      <c r="K49" s="12"/>
      <c r="L49" s="12"/>
      <c r="M49" s="12"/>
    </row>
    <row r="50" spans="1:13" x14ac:dyDescent="0.25">
      <c r="A50" s="215"/>
      <c r="B50" s="215"/>
      <c r="C50" s="74" t="s">
        <v>10920</v>
      </c>
      <c r="D50" s="183" t="s">
        <v>10959</v>
      </c>
      <c r="E50" s="12"/>
      <c r="F50" s="12"/>
      <c r="G50" s="12"/>
      <c r="H50" s="12"/>
      <c r="I50" s="12"/>
      <c r="J50" s="12"/>
      <c r="K50" s="12"/>
      <c r="L50" s="12"/>
      <c r="M50" s="12"/>
    </row>
    <row r="51" spans="1:13" x14ac:dyDescent="0.25">
      <c r="A51" s="12"/>
      <c r="B51" s="12"/>
      <c r="C51" s="24"/>
      <c r="D51" s="183"/>
      <c r="E51" s="12"/>
      <c r="F51" s="12"/>
      <c r="G51" s="12"/>
      <c r="H51" s="12"/>
      <c r="I51" s="12"/>
      <c r="J51" s="12"/>
      <c r="K51" s="12"/>
      <c r="L51" s="12"/>
      <c r="M51" s="12"/>
    </row>
    <row r="52" spans="1:13" x14ac:dyDescent="0.25">
      <c r="A52" s="246"/>
      <c r="B52" s="246"/>
      <c r="C52" s="93"/>
      <c r="D52" s="523"/>
    </row>
    <row r="53" spans="1:13" x14ac:dyDescent="0.25">
      <c r="A53" s="135"/>
      <c r="B53" s="359" t="s">
        <v>10860</v>
      </c>
      <c r="C53" s="360" t="s">
        <v>5283</v>
      </c>
      <c r="D53" s="360" t="s">
        <v>10904</v>
      </c>
    </row>
  </sheetData>
  <sheetProtection sheet="1"/>
  <dataValidations count="6">
    <dataValidation type="list" allowBlank="1" showInputMessage="1" showErrorMessage="1" sqref="D25 D14 D36 D47">
      <formula1>Remote</formula1>
    </dataValidation>
    <dataValidation type="list" allowBlank="1" showInputMessage="1" showErrorMessage="1" sqref="D24 D13 D35 D46">
      <formula1>Non_remote</formula1>
    </dataValidation>
    <dataValidation type="list" allowBlank="1" showInputMessage="1" showErrorMessage="1" sqref="D26 D15 D37 D48">
      <formula1>NHS</formula1>
    </dataValidation>
    <dataValidation type="list" allowBlank="1" showInputMessage="1" showErrorMessage="1" sqref="D27 D16 D38 D49">
      <formula1>Time_series</formula1>
    </dataValidation>
    <dataValidation type="list" allowBlank="1" showInputMessage="1" showErrorMessage="1" sqref="D23 D12 D34 D45">
      <formula1>multi_response</formula1>
    </dataValidation>
    <dataValidation type="list" allowBlank="1" showInputMessage="1" showErrorMessage="1" sqref="D28 D17 D39 D50">
      <formula1>Concordance</formula1>
    </dataValidation>
  </dataValidations>
  <hyperlinks>
    <hyperlink ref="B21" location="'Appendix - ATC'!A9" display="Refer to Anatomical Therapeutic Chemical (ATC) Classification System"/>
    <hyperlink ref="B32" location="'Appendix - Supplements'!A9" display="Refer to NHS and NATSIHS Dietary Supplements Classification"/>
    <hyperlink ref="C53" location="'Medications level'!A8" display="Back to top"/>
    <hyperlink ref="B53" r:id="rId1"/>
    <hyperlink ref="D53" location="Contents!A4" display="Back to contents"/>
  </hyperlinks>
  <pageMargins left="0.75" right="0.75" top="1" bottom="1" header="0.5" footer="0.5"/>
  <pageSetup paperSize="8" scale="10" fitToHeight="0" orientation="landscape" horizontalDpi="1200" verticalDpi="1200" r:id="rId2"/>
  <headerFooter alignWithMargins="0"/>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53"/>
  <sheetViews>
    <sheetView zoomScaleNormal="100" zoomScaleSheetLayoutView="100" workbookViewId="0">
      <pane ySplit="8" topLeftCell="A9" activePane="bottomLeft" state="frozen"/>
      <selection activeCell="A4" sqref="A4"/>
      <selection pane="bottomLeft"/>
    </sheetView>
  </sheetViews>
  <sheetFormatPr defaultRowHeight="11.25" x14ac:dyDescent="0.2"/>
  <cols>
    <col min="1" max="3" width="9.33203125" style="1"/>
    <col min="4" max="4" width="69.6640625" style="1" bestFit="1" customWidth="1"/>
    <col min="5" max="16384" width="9.33203125" style="1"/>
  </cols>
  <sheetData>
    <row r="1" spans="1:256" s="494" customFormat="1" ht="63.75" customHeight="1" x14ac:dyDescent="0.2">
      <c r="A1" s="491" t="s">
        <v>10858</v>
      </c>
      <c r="B1" s="491"/>
      <c r="C1" s="491"/>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c r="AJ1" s="493"/>
      <c r="AK1" s="493"/>
      <c r="AL1" s="493"/>
      <c r="AM1" s="493"/>
      <c r="AN1" s="493"/>
      <c r="AO1" s="493"/>
      <c r="AP1" s="493"/>
      <c r="AQ1" s="493"/>
      <c r="AR1" s="493"/>
      <c r="AS1" s="493"/>
      <c r="AT1" s="493"/>
      <c r="AU1" s="493"/>
      <c r="AV1" s="493"/>
      <c r="AW1" s="493"/>
      <c r="AX1" s="493"/>
      <c r="AY1" s="493"/>
      <c r="AZ1" s="493"/>
      <c r="BA1" s="493"/>
      <c r="BB1" s="493"/>
      <c r="BC1" s="493"/>
      <c r="BD1" s="493"/>
      <c r="BE1" s="493"/>
      <c r="BF1" s="493"/>
      <c r="BG1" s="493"/>
      <c r="BH1" s="493"/>
      <c r="BI1" s="493"/>
      <c r="BJ1" s="493"/>
      <c r="BK1" s="493"/>
      <c r="BL1" s="493"/>
      <c r="BM1" s="493"/>
      <c r="BN1" s="493"/>
      <c r="BO1" s="493"/>
      <c r="BP1" s="493"/>
      <c r="BQ1" s="493"/>
      <c r="BR1" s="493"/>
      <c r="BS1" s="493"/>
      <c r="BT1" s="493"/>
      <c r="BU1" s="493"/>
      <c r="BV1" s="493"/>
      <c r="BW1" s="493"/>
      <c r="BX1" s="493"/>
      <c r="BY1" s="493"/>
      <c r="BZ1" s="493"/>
      <c r="CA1" s="493"/>
      <c r="CB1" s="493"/>
      <c r="CC1" s="493"/>
      <c r="CD1" s="493"/>
      <c r="CE1" s="493"/>
      <c r="CF1" s="493"/>
      <c r="CG1" s="493"/>
      <c r="CH1" s="493"/>
      <c r="CI1" s="493"/>
      <c r="CJ1" s="493"/>
      <c r="CK1" s="493"/>
      <c r="CL1" s="493"/>
      <c r="CM1" s="493"/>
      <c r="CN1" s="493"/>
      <c r="CO1" s="493"/>
      <c r="CP1" s="493"/>
      <c r="CQ1" s="493"/>
      <c r="CR1" s="493"/>
      <c r="CS1" s="493"/>
      <c r="CT1" s="493"/>
      <c r="CU1" s="493"/>
      <c r="CV1" s="493"/>
      <c r="CW1" s="493"/>
      <c r="CX1" s="493"/>
      <c r="CY1" s="493"/>
      <c r="CZ1" s="493"/>
      <c r="DA1" s="493"/>
      <c r="DB1" s="493"/>
      <c r="DC1" s="493"/>
      <c r="DD1" s="493"/>
      <c r="DE1" s="493"/>
      <c r="DF1" s="493"/>
      <c r="DG1" s="493"/>
      <c r="DH1" s="493"/>
      <c r="DI1" s="493"/>
      <c r="DJ1" s="493"/>
      <c r="DK1" s="493"/>
      <c r="DL1" s="493"/>
      <c r="DM1" s="493"/>
      <c r="DN1" s="493"/>
      <c r="DO1" s="493"/>
      <c r="DP1" s="493"/>
      <c r="DQ1" s="493"/>
      <c r="DR1" s="493"/>
      <c r="DS1" s="493"/>
      <c r="DT1" s="493"/>
      <c r="DU1" s="493"/>
      <c r="DV1" s="493"/>
      <c r="DW1" s="493"/>
      <c r="DX1" s="493"/>
      <c r="DY1" s="493"/>
      <c r="DZ1" s="493"/>
      <c r="EA1" s="493"/>
      <c r="EB1" s="493"/>
      <c r="EC1" s="493"/>
      <c r="ED1" s="493"/>
      <c r="EE1" s="493"/>
      <c r="EF1" s="493"/>
      <c r="EG1" s="493"/>
      <c r="EH1" s="493"/>
      <c r="EI1" s="493"/>
      <c r="EJ1" s="493"/>
      <c r="EK1" s="493"/>
      <c r="EL1" s="493"/>
      <c r="EM1" s="493"/>
      <c r="EN1" s="493"/>
      <c r="EO1" s="493"/>
      <c r="EP1" s="493"/>
      <c r="EQ1" s="493"/>
      <c r="ER1" s="493"/>
      <c r="ES1" s="493"/>
      <c r="ET1" s="493"/>
      <c r="EU1" s="493"/>
      <c r="EV1" s="493"/>
      <c r="EW1" s="493"/>
      <c r="EX1" s="493"/>
      <c r="EY1" s="493"/>
      <c r="EZ1" s="493"/>
      <c r="FA1" s="493"/>
      <c r="FB1" s="493"/>
      <c r="FC1" s="493"/>
      <c r="FD1" s="493"/>
      <c r="FE1" s="493"/>
      <c r="FF1" s="493"/>
      <c r="FG1" s="493"/>
      <c r="FH1" s="493"/>
      <c r="FI1" s="493"/>
      <c r="FJ1" s="493"/>
      <c r="FK1" s="493"/>
      <c r="FL1" s="493"/>
      <c r="FM1" s="493"/>
      <c r="FN1" s="493"/>
      <c r="FO1" s="493"/>
      <c r="FP1" s="493"/>
      <c r="FQ1" s="493"/>
      <c r="FR1" s="493"/>
      <c r="FS1" s="493"/>
      <c r="FT1" s="493"/>
      <c r="FU1" s="493"/>
      <c r="FV1" s="493"/>
      <c r="FW1" s="493"/>
      <c r="FX1" s="493"/>
      <c r="FY1" s="493"/>
      <c r="FZ1" s="493"/>
      <c r="GA1" s="493"/>
      <c r="GB1" s="493"/>
      <c r="GC1" s="493"/>
      <c r="GD1" s="493"/>
      <c r="GE1" s="493"/>
      <c r="GF1" s="493"/>
      <c r="GG1" s="493"/>
      <c r="GH1" s="493"/>
      <c r="GI1" s="493"/>
      <c r="GJ1" s="493"/>
      <c r="GK1" s="493"/>
      <c r="GL1" s="493"/>
      <c r="GM1" s="493"/>
      <c r="GN1" s="493"/>
      <c r="GO1" s="493"/>
      <c r="GP1" s="493"/>
      <c r="GQ1" s="493"/>
      <c r="GR1" s="493"/>
      <c r="GS1" s="493"/>
      <c r="GT1" s="493"/>
      <c r="GU1" s="493"/>
      <c r="GV1" s="493"/>
      <c r="GW1" s="493"/>
      <c r="GX1" s="493"/>
      <c r="GY1" s="493"/>
      <c r="GZ1" s="493"/>
      <c r="HA1" s="493"/>
      <c r="HB1" s="493"/>
      <c r="HC1" s="493"/>
      <c r="HD1" s="493"/>
      <c r="HE1" s="493"/>
      <c r="HF1" s="493"/>
      <c r="HG1" s="493"/>
      <c r="HH1" s="493"/>
      <c r="HI1" s="493"/>
      <c r="HJ1" s="493"/>
      <c r="HK1" s="493"/>
      <c r="HL1" s="493"/>
      <c r="HM1" s="493"/>
      <c r="HN1" s="493"/>
      <c r="HO1" s="493"/>
      <c r="HP1" s="493"/>
      <c r="HQ1" s="493"/>
      <c r="HR1" s="493"/>
      <c r="HS1" s="493"/>
      <c r="HT1" s="493"/>
      <c r="HU1" s="493"/>
      <c r="HV1" s="493"/>
      <c r="HW1" s="493"/>
      <c r="HX1" s="493"/>
      <c r="HY1" s="493"/>
      <c r="HZ1" s="493"/>
      <c r="IA1" s="493"/>
      <c r="IB1" s="493"/>
      <c r="IC1" s="493"/>
      <c r="ID1" s="493"/>
      <c r="IE1" s="493"/>
      <c r="IF1" s="493"/>
      <c r="IG1" s="493"/>
      <c r="IH1" s="493"/>
      <c r="II1" s="493"/>
      <c r="IJ1" s="493"/>
      <c r="IK1" s="493"/>
      <c r="IL1" s="493"/>
      <c r="IM1" s="493"/>
      <c r="IN1" s="493"/>
      <c r="IO1" s="493"/>
      <c r="IP1" s="493"/>
      <c r="IQ1" s="493"/>
      <c r="IR1" s="493"/>
      <c r="IS1" s="493"/>
      <c r="IT1" s="493"/>
      <c r="IU1" s="493"/>
      <c r="IV1" s="493"/>
    </row>
    <row r="2" spans="1:256" ht="15.75" x14ac:dyDescent="0.25">
      <c r="A2" s="41" t="s">
        <v>13179</v>
      </c>
      <c r="C2" s="12"/>
      <c r="D2" s="12"/>
      <c r="E2" s="12"/>
    </row>
    <row r="3" spans="1:256" ht="15.75" x14ac:dyDescent="0.25">
      <c r="A3" s="16" t="s">
        <v>13554</v>
      </c>
      <c r="C3" s="12"/>
      <c r="D3" s="12"/>
      <c r="E3" s="12"/>
    </row>
    <row r="4" spans="1:256" ht="15" customHeight="1" x14ac:dyDescent="0.2">
      <c r="A4" s="46" t="s">
        <v>13588</v>
      </c>
    </row>
    <row r="6" spans="1:256" s="15" customFormat="1" ht="12.75" x14ac:dyDescent="0.2">
      <c r="A6" s="275" t="s">
        <v>13028</v>
      </c>
      <c r="B6" s="36"/>
      <c r="C6" s="21"/>
      <c r="D6" s="19"/>
    </row>
    <row r="7" spans="1:256" s="15" customFormat="1" ht="12.75" x14ac:dyDescent="0.2">
      <c r="A7" s="53" t="s">
        <v>13414</v>
      </c>
      <c r="B7" s="36"/>
      <c r="C7" s="21"/>
      <c r="D7" s="19"/>
    </row>
    <row r="8" spans="1:256" s="15" customFormat="1" ht="12.75" customHeight="1" x14ac:dyDescent="0.25">
      <c r="A8" s="32"/>
      <c r="B8" s="32" t="s">
        <v>5304</v>
      </c>
      <c r="C8" s="32" t="s">
        <v>5305</v>
      </c>
      <c r="D8" s="32" t="s">
        <v>13029</v>
      </c>
      <c r="E8" s="276"/>
    </row>
    <row r="9" spans="1:256" s="15" customFormat="1" ht="15" x14ac:dyDescent="0.25">
      <c r="A9" s="277"/>
      <c r="B9" s="37"/>
      <c r="C9" s="33"/>
      <c r="D9" s="14"/>
    </row>
    <row r="10" spans="1:256" s="15" customFormat="1" ht="12.75" customHeight="1" x14ac:dyDescent="0.25">
      <c r="A10" s="277"/>
      <c r="B10" s="37" t="s">
        <v>5306</v>
      </c>
      <c r="C10" s="33"/>
      <c r="D10" s="14"/>
    </row>
    <row r="11" spans="1:256" s="15" customFormat="1" ht="12.75" customHeight="1" x14ac:dyDescent="0.25">
      <c r="A11" s="277"/>
      <c r="B11" s="37"/>
      <c r="C11" s="33" t="s">
        <v>5306</v>
      </c>
      <c r="D11" s="14"/>
    </row>
    <row r="12" spans="1:256" s="15" customFormat="1" ht="12.75" customHeight="1" x14ac:dyDescent="0.25">
      <c r="A12" s="277"/>
      <c r="B12" s="37"/>
      <c r="C12" s="33"/>
      <c r="D12" s="14" t="s">
        <v>5306</v>
      </c>
    </row>
    <row r="13" spans="1:256" s="15" customFormat="1" ht="15" x14ac:dyDescent="0.25">
      <c r="A13" s="277"/>
      <c r="B13" s="37"/>
      <c r="C13" s="33"/>
      <c r="D13" s="14"/>
    </row>
    <row r="14" spans="1:256" s="15" customFormat="1" ht="12.75" customHeight="1" x14ac:dyDescent="0.25">
      <c r="A14" s="277"/>
      <c r="B14" s="37" t="s">
        <v>5307</v>
      </c>
      <c r="C14" s="33"/>
      <c r="D14" s="14"/>
    </row>
    <row r="15" spans="1:256" s="15" customFormat="1" ht="12.75" customHeight="1" x14ac:dyDescent="0.25">
      <c r="A15" s="277"/>
      <c r="B15" s="37"/>
      <c r="C15" s="33" t="s">
        <v>5307</v>
      </c>
      <c r="D15" s="14"/>
    </row>
    <row r="16" spans="1:256" s="15" customFormat="1" ht="12.75" customHeight="1" x14ac:dyDescent="0.25">
      <c r="A16" s="277"/>
      <c r="B16" s="37"/>
      <c r="C16" s="33"/>
      <c r="D16" s="14" t="s">
        <v>13415</v>
      </c>
    </row>
    <row r="17" spans="1:4" s="15" customFormat="1" ht="12.75" customHeight="1" x14ac:dyDescent="0.25">
      <c r="A17" s="277"/>
      <c r="B17" s="37"/>
      <c r="C17" s="33"/>
      <c r="D17" s="14" t="s">
        <v>13416</v>
      </c>
    </row>
    <row r="18" spans="1:4" s="15" customFormat="1" ht="12.75" customHeight="1" x14ac:dyDescent="0.25">
      <c r="A18" s="277"/>
      <c r="B18" s="37"/>
      <c r="C18" s="33"/>
      <c r="D18" s="14" t="s">
        <v>13417</v>
      </c>
    </row>
    <row r="19" spans="1:4" s="15" customFormat="1" ht="12.75" customHeight="1" x14ac:dyDescent="0.25">
      <c r="A19" s="277"/>
      <c r="B19" s="37"/>
      <c r="C19" s="33"/>
      <c r="D19" s="14" t="s">
        <v>13418</v>
      </c>
    </row>
    <row r="20" spans="1:4" s="15" customFormat="1" ht="12.75" customHeight="1" x14ac:dyDescent="0.25">
      <c r="A20" s="277"/>
      <c r="B20" s="37"/>
      <c r="C20" s="33"/>
      <c r="D20" s="14"/>
    </row>
    <row r="21" spans="1:4" s="15" customFormat="1" ht="12.75" customHeight="1" x14ac:dyDescent="0.25">
      <c r="A21" s="277"/>
      <c r="B21" s="37" t="s">
        <v>5308</v>
      </c>
      <c r="C21" s="33"/>
      <c r="D21" s="14"/>
    </row>
    <row r="22" spans="1:4" s="15" customFormat="1" ht="12.75" customHeight="1" x14ac:dyDescent="0.25">
      <c r="A22" s="277"/>
      <c r="B22" s="37"/>
      <c r="C22" s="33" t="s">
        <v>5309</v>
      </c>
      <c r="D22" s="14"/>
    </row>
    <row r="23" spans="1:4" s="15" customFormat="1" ht="12.75" customHeight="1" x14ac:dyDescent="0.25">
      <c r="A23" s="277"/>
      <c r="B23" s="37"/>
      <c r="C23" s="33"/>
      <c r="D23" s="14" t="s">
        <v>13419</v>
      </c>
    </row>
    <row r="24" spans="1:4" s="15" customFormat="1" ht="12.75" customHeight="1" x14ac:dyDescent="0.25">
      <c r="A24" s="277"/>
      <c r="B24" s="37"/>
      <c r="C24" s="33"/>
      <c r="D24" s="14" t="s">
        <v>13420</v>
      </c>
    </row>
    <row r="25" spans="1:4" s="15" customFormat="1" ht="12.75" customHeight="1" x14ac:dyDescent="0.25">
      <c r="A25" s="277"/>
      <c r="B25" s="37"/>
      <c r="C25" s="33"/>
      <c r="D25" s="14" t="s">
        <v>13421</v>
      </c>
    </row>
    <row r="26" spans="1:4" s="15" customFormat="1" ht="12.75" customHeight="1" x14ac:dyDescent="0.25">
      <c r="A26" s="277"/>
      <c r="B26" s="37"/>
      <c r="C26" s="33"/>
      <c r="D26" s="14" t="s">
        <v>13422</v>
      </c>
    </row>
    <row r="27" spans="1:4" s="15" customFormat="1" ht="12.75" customHeight="1" x14ac:dyDescent="0.25">
      <c r="A27" s="277"/>
      <c r="B27" s="37"/>
      <c r="C27" s="33"/>
      <c r="D27" s="14" t="s">
        <v>11588</v>
      </c>
    </row>
    <row r="28" spans="1:4" s="15" customFormat="1" ht="12.75" customHeight="1" x14ac:dyDescent="0.25">
      <c r="A28" s="277"/>
      <c r="B28" s="37"/>
      <c r="C28" s="33"/>
      <c r="D28" s="14" t="s">
        <v>13423</v>
      </c>
    </row>
    <row r="29" spans="1:4" s="15" customFormat="1" ht="12.75" customHeight="1" x14ac:dyDescent="0.25">
      <c r="A29" s="277"/>
      <c r="B29" s="37"/>
      <c r="C29" s="33"/>
      <c r="D29" s="14" t="s">
        <v>13424</v>
      </c>
    </row>
    <row r="30" spans="1:4" s="15" customFormat="1" ht="12.75" customHeight="1" x14ac:dyDescent="0.25">
      <c r="A30" s="277"/>
      <c r="B30" s="37"/>
      <c r="C30" s="33"/>
      <c r="D30" s="14" t="s">
        <v>11127</v>
      </c>
    </row>
    <row r="31" spans="1:4" s="15" customFormat="1" ht="12.75" customHeight="1" x14ac:dyDescent="0.25">
      <c r="A31" s="277"/>
      <c r="B31" s="37"/>
      <c r="C31" s="33"/>
      <c r="D31" s="14" t="s">
        <v>13425</v>
      </c>
    </row>
    <row r="32" spans="1:4" s="15" customFormat="1" ht="12.75" customHeight="1" x14ac:dyDescent="0.25">
      <c r="A32" s="277"/>
      <c r="B32" s="37"/>
      <c r="C32" s="33" t="s">
        <v>5310</v>
      </c>
      <c r="D32" s="14"/>
    </row>
    <row r="33" spans="1:4" s="15" customFormat="1" ht="12.75" customHeight="1" x14ac:dyDescent="0.25">
      <c r="A33" s="277"/>
      <c r="B33" s="37"/>
      <c r="C33" s="33"/>
      <c r="D33" s="14" t="s">
        <v>5310</v>
      </c>
    </row>
    <row r="34" spans="1:4" s="15" customFormat="1" ht="12.75" customHeight="1" x14ac:dyDescent="0.25">
      <c r="A34" s="277"/>
      <c r="B34" s="37"/>
      <c r="C34" s="33"/>
      <c r="D34" s="14"/>
    </row>
    <row r="35" spans="1:4" s="15" customFormat="1" ht="12.75" customHeight="1" x14ac:dyDescent="0.25">
      <c r="A35" s="277"/>
      <c r="B35" s="37" t="s">
        <v>5311</v>
      </c>
      <c r="C35" s="33"/>
      <c r="D35" s="14"/>
    </row>
    <row r="36" spans="1:4" s="15" customFormat="1" ht="12.75" customHeight="1" x14ac:dyDescent="0.25">
      <c r="A36" s="277"/>
      <c r="B36" s="37"/>
      <c r="C36" s="33" t="s">
        <v>5311</v>
      </c>
      <c r="D36" s="14"/>
    </row>
    <row r="37" spans="1:4" s="15" customFormat="1" ht="12.75" customHeight="1" x14ac:dyDescent="0.25">
      <c r="A37" s="277"/>
      <c r="B37" s="37"/>
      <c r="C37" s="33"/>
      <c r="D37" s="14" t="s">
        <v>13426</v>
      </c>
    </row>
    <row r="38" spans="1:4" s="15" customFormat="1" ht="12.75" customHeight="1" x14ac:dyDescent="0.25">
      <c r="A38" s="277"/>
      <c r="B38" s="37"/>
      <c r="C38" s="33"/>
      <c r="D38" s="14" t="s">
        <v>13427</v>
      </c>
    </row>
    <row r="39" spans="1:4" s="15" customFormat="1" ht="12.75" customHeight="1" x14ac:dyDescent="0.25">
      <c r="A39" s="277"/>
      <c r="B39" s="37"/>
      <c r="C39" s="33"/>
      <c r="D39" s="14"/>
    </row>
    <row r="40" spans="1:4" s="15" customFormat="1" ht="12.75" customHeight="1" x14ac:dyDescent="0.25">
      <c r="A40" s="277"/>
      <c r="B40" s="37" t="s">
        <v>5312</v>
      </c>
      <c r="C40" s="33"/>
      <c r="D40" s="14"/>
    </row>
    <row r="41" spans="1:4" s="15" customFormat="1" ht="12.75" customHeight="1" x14ac:dyDescent="0.25">
      <c r="A41" s="277"/>
      <c r="B41" s="37"/>
      <c r="C41" s="33" t="s">
        <v>5313</v>
      </c>
      <c r="D41" s="14"/>
    </row>
    <row r="42" spans="1:4" s="15" customFormat="1" ht="12.75" customHeight="1" x14ac:dyDescent="0.25">
      <c r="A42" s="277"/>
      <c r="B42" s="37"/>
      <c r="C42" s="33"/>
      <c r="D42" s="14" t="s">
        <v>5313</v>
      </c>
    </row>
    <row r="43" spans="1:4" s="15" customFormat="1" ht="12.75" customHeight="1" x14ac:dyDescent="0.25">
      <c r="A43" s="277"/>
      <c r="B43" s="37"/>
      <c r="C43" s="33" t="s">
        <v>5314</v>
      </c>
      <c r="D43" s="14"/>
    </row>
    <row r="44" spans="1:4" s="15" customFormat="1" ht="12.75" customHeight="1" x14ac:dyDescent="0.25">
      <c r="A44" s="277"/>
      <c r="B44" s="37"/>
      <c r="C44" s="33"/>
      <c r="D44" s="14" t="s">
        <v>13428</v>
      </c>
    </row>
    <row r="45" spans="1:4" s="15" customFormat="1" ht="12.75" customHeight="1" x14ac:dyDescent="0.25">
      <c r="A45" s="277"/>
      <c r="B45" s="37"/>
      <c r="C45" s="33"/>
      <c r="D45" s="14" t="s">
        <v>13429</v>
      </c>
    </row>
    <row r="46" spans="1:4" s="15" customFormat="1" ht="12.75" customHeight="1" x14ac:dyDescent="0.25">
      <c r="A46" s="277"/>
      <c r="B46" s="37"/>
      <c r="C46" s="33"/>
      <c r="D46" s="14" t="s">
        <v>13430</v>
      </c>
    </row>
    <row r="47" spans="1:4" s="15" customFormat="1" ht="12.75" customHeight="1" x14ac:dyDescent="0.25">
      <c r="A47" s="277"/>
      <c r="B47" s="37"/>
      <c r="C47" s="33" t="s">
        <v>5315</v>
      </c>
      <c r="D47" s="14"/>
    </row>
    <row r="48" spans="1:4" s="15" customFormat="1" ht="12.75" customHeight="1" x14ac:dyDescent="0.25">
      <c r="A48" s="277"/>
      <c r="B48" s="37"/>
      <c r="C48" s="33"/>
      <c r="D48" s="14" t="s">
        <v>13431</v>
      </c>
    </row>
    <row r="49" spans="1:4" s="15" customFormat="1" ht="12.75" customHeight="1" x14ac:dyDescent="0.25">
      <c r="A49" s="277"/>
      <c r="B49" s="37"/>
      <c r="C49" s="33"/>
      <c r="D49" s="14" t="s">
        <v>13432</v>
      </c>
    </row>
    <row r="50" spans="1:4" s="15" customFormat="1" ht="12.75" customHeight="1" x14ac:dyDescent="0.25">
      <c r="A50" s="277"/>
      <c r="B50" s="37"/>
      <c r="C50" s="33"/>
      <c r="D50" s="14" t="s">
        <v>13433</v>
      </c>
    </row>
    <row r="51" spans="1:4" s="15" customFormat="1" ht="12.75" customHeight="1" x14ac:dyDescent="0.25">
      <c r="A51" s="277"/>
      <c r="B51" s="37"/>
      <c r="C51" s="33"/>
      <c r="D51" s="14" t="s">
        <v>13434</v>
      </c>
    </row>
    <row r="52" spans="1:4" s="15" customFormat="1" ht="12.75" customHeight="1" x14ac:dyDescent="0.25">
      <c r="A52" s="277"/>
      <c r="B52" s="37"/>
      <c r="C52" s="33"/>
      <c r="D52" s="14"/>
    </row>
    <row r="53" spans="1:4" s="15" customFormat="1" ht="12.75" customHeight="1" x14ac:dyDescent="0.25">
      <c r="A53" s="277"/>
      <c r="B53" s="37" t="s">
        <v>5316</v>
      </c>
      <c r="C53" s="33"/>
      <c r="D53" s="14"/>
    </row>
    <row r="54" spans="1:4" s="15" customFormat="1" ht="12.75" customHeight="1" x14ac:dyDescent="0.25">
      <c r="A54" s="277"/>
      <c r="B54" s="37"/>
      <c r="C54" s="33" t="s">
        <v>5317</v>
      </c>
      <c r="D54" s="14"/>
    </row>
    <row r="55" spans="1:4" s="15" customFormat="1" ht="12.75" customHeight="1" x14ac:dyDescent="0.25">
      <c r="A55" s="277"/>
      <c r="B55" s="37"/>
      <c r="C55" s="33"/>
      <c r="D55" s="14" t="s">
        <v>13435</v>
      </c>
    </row>
    <row r="56" spans="1:4" s="15" customFormat="1" ht="12.75" customHeight="1" x14ac:dyDescent="0.25">
      <c r="A56" s="277"/>
      <c r="B56" s="37"/>
      <c r="C56" s="33" t="s">
        <v>5303</v>
      </c>
      <c r="D56" s="14"/>
    </row>
    <row r="57" spans="1:4" s="15" customFormat="1" ht="12.75" customHeight="1" x14ac:dyDescent="0.25">
      <c r="A57" s="277"/>
      <c r="B57" s="37"/>
      <c r="C57" s="33"/>
      <c r="D57" s="14" t="s">
        <v>5303</v>
      </c>
    </row>
    <row r="58" spans="1:4" s="15" customFormat="1" ht="12.75" customHeight="1" x14ac:dyDescent="0.25">
      <c r="A58" s="277"/>
      <c r="B58" s="37"/>
      <c r="C58" s="33" t="s">
        <v>5318</v>
      </c>
      <c r="D58" s="14"/>
    </row>
    <row r="59" spans="1:4" s="15" customFormat="1" ht="12.75" customHeight="1" x14ac:dyDescent="0.25">
      <c r="A59" s="277"/>
      <c r="B59" s="37"/>
      <c r="C59" s="33"/>
      <c r="D59" s="14" t="s">
        <v>13436</v>
      </c>
    </row>
    <row r="60" spans="1:4" s="15" customFormat="1" ht="12.75" customHeight="1" x14ac:dyDescent="0.25">
      <c r="A60" s="277"/>
      <c r="B60" s="37"/>
      <c r="C60" s="33"/>
      <c r="D60" s="14" t="s">
        <v>11857</v>
      </c>
    </row>
    <row r="61" spans="1:4" s="15" customFormat="1" ht="12.75" customHeight="1" x14ac:dyDescent="0.25">
      <c r="A61" s="277"/>
      <c r="B61" s="37"/>
      <c r="C61" s="33"/>
      <c r="D61" s="14" t="s">
        <v>13437</v>
      </c>
    </row>
    <row r="62" spans="1:4" s="15" customFormat="1" ht="12.75" customHeight="1" x14ac:dyDescent="0.25">
      <c r="A62" s="277"/>
      <c r="B62" s="37"/>
      <c r="C62" s="33"/>
      <c r="D62" s="14" t="s">
        <v>13438</v>
      </c>
    </row>
    <row r="63" spans="1:4" s="15" customFormat="1" ht="12.75" customHeight="1" x14ac:dyDescent="0.25">
      <c r="A63" s="277"/>
      <c r="B63" s="37"/>
      <c r="C63" s="33"/>
      <c r="D63" s="14" t="s">
        <v>13439</v>
      </c>
    </row>
    <row r="64" spans="1:4" s="15" customFormat="1" ht="12.75" customHeight="1" x14ac:dyDescent="0.25">
      <c r="A64" s="277"/>
      <c r="B64" s="37"/>
      <c r="C64" s="33" t="s">
        <v>5319</v>
      </c>
      <c r="D64" s="14"/>
    </row>
    <row r="65" spans="1:4" s="15" customFormat="1" ht="12.75" customHeight="1" x14ac:dyDescent="0.25">
      <c r="A65" s="277"/>
      <c r="B65" s="37"/>
      <c r="C65" s="33"/>
      <c r="D65" s="14" t="s">
        <v>13440</v>
      </c>
    </row>
    <row r="66" spans="1:4" s="15" customFormat="1" ht="12.75" customHeight="1" x14ac:dyDescent="0.25">
      <c r="A66" s="277"/>
      <c r="B66" s="37"/>
      <c r="C66" s="33"/>
      <c r="D66" s="14" t="s">
        <v>13441</v>
      </c>
    </row>
    <row r="67" spans="1:4" s="15" customFormat="1" ht="12.75" customHeight="1" x14ac:dyDescent="0.25">
      <c r="A67" s="277"/>
      <c r="B67" s="37"/>
      <c r="C67" s="33"/>
      <c r="D67" s="14" t="s">
        <v>13442</v>
      </c>
    </row>
    <row r="68" spans="1:4" s="15" customFormat="1" ht="12.75" customHeight="1" x14ac:dyDescent="0.25">
      <c r="A68" s="277"/>
      <c r="B68" s="37"/>
      <c r="C68" s="33"/>
      <c r="D68" s="14" t="s">
        <v>13443</v>
      </c>
    </row>
    <row r="69" spans="1:4" s="15" customFormat="1" ht="12.75" customHeight="1" x14ac:dyDescent="0.25">
      <c r="A69" s="277"/>
      <c r="B69" s="37"/>
      <c r="C69" s="33"/>
      <c r="D69" s="14" t="s">
        <v>13444</v>
      </c>
    </row>
    <row r="70" spans="1:4" s="15" customFormat="1" ht="12.75" customHeight="1" x14ac:dyDescent="0.25">
      <c r="A70" s="277"/>
      <c r="B70" s="37"/>
      <c r="C70" s="33"/>
      <c r="D70" s="14" t="s">
        <v>13445</v>
      </c>
    </row>
    <row r="71" spans="1:4" s="15" customFormat="1" ht="12.75" customHeight="1" x14ac:dyDescent="0.25">
      <c r="A71" s="277"/>
      <c r="B71" s="37"/>
      <c r="C71" s="33"/>
      <c r="D71" s="14" t="s">
        <v>13446</v>
      </c>
    </row>
    <row r="72" spans="1:4" s="15" customFormat="1" ht="12.75" customHeight="1" x14ac:dyDescent="0.25">
      <c r="A72" s="277"/>
      <c r="B72" s="37"/>
      <c r="C72" s="33"/>
      <c r="D72" s="14" t="s">
        <v>13447</v>
      </c>
    </row>
    <row r="73" spans="1:4" s="15" customFormat="1" ht="12.75" customHeight="1" x14ac:dyDescent="0.25">
      <c r="A73" s="277"/>
      <c r="B73" s="37"/>
      <c r="C73" s="33" t="s">
        <v>5320</v>
      </c>
      <c r="D73" s="14"/>
    </row>
    <row r="74" spans="1:4" s="15" customFormat="1" ht="12.75" customHeight="1" x14ac:dyDescent="0.25">
      <c r="A74" s="277"/>
      <c r="B74" s="37"/>
      <c r="C74" s="33"/>
      <c r="D74" s="14" t="s">
        <v>13448</v>
      </c>
    </row>
    <row r="75" spans="1:4" s="15" customFormat="1" ht="12.75" customHeight="1" x14ac:dyDescent="0.25">
      <c r="A75" s="277"/>
      <c r="B75" s="37"/>
      <c r="C75" s="33"/>
      <c r="D75" s="14" t="s">
        <v>13449</v>
      </c>
    </row>
    <row r="76" spans="1:4" s="15" customFormat="1" ht="12.75" customHeight="1" x14ac:dyDescent="0.25">
      <c r="A76" s="277"/>
      <c r="B76" s="37"/>
      <c r="C76" s="278" t="s">
        <v>13030</v>
      </c>
      <c r="D76" s="14"/>
    </row>
    <row r="77" spans="1:4" s="15" customFormat="1" ht="12.75" customHeight="1" x14ac:dyDescent="0.25">
      <c r="A77" s="277"/>
      <c r="B77" s="37"/>
      <c r="C77" s="33"/>
      <c r="D77" s="279" t="s">
        <v>13030</v>
      </c>
    </row>
    <row r="78" spans="1:4" s="15" customFormat="1" ht="12.75" customHeight="1" x14ac:dyDescent="0.25">
      <c r="A78" s="277"/>
      <c r="B78" s="37"/>
      <c r="C78" s="17" t="s">
        <v>13031</v>
      </c>
      <c r="D78" s="14"/>
    </row>
    <row r="79" spans="1:4" s="15" customFormat="1" ht="12.75" customHeight="1" x14ac:dyDescent="0.25">
      <c r="A79" s="277"/>
      <c r="B79" s="37"/>
      <c r="C79" s="33"/>
      <c r="D79" s="11" t="s">
        <v>13031</v>
      </c>
    </row>
    <row r="80" spans="1:4" s="15" customFormat="1" ht="12.75" customHeight="1" x14ac:dyDescent="0.25">
      <c r="A80" s="277"/>
      <c r="B80" s="37"/>
      <c r="C80" s="33"/>
      <c r="D80" s="318"/>
    </row>
    <row r="81" spans="1:4" s="15" customFormat="1" ht="12.75" customHeight="1" x14ac:dyDescent="0.25">
      <c r="A81" s="277"/>
      <c r="B81" s="37" t="s">
        <v>5321</v>
      </c>
      <c r="C81" s="33"/>
      <c r="D81" s="14"/>
    </row>
    <row r="82" spans="1:4" s="15" customFormat="1" ht="12.75" customHeight="1" x14ac:dyDescent="0.25">
      <c r="A82" s="277"/>
      <c r="B82" s="37"/>
      <c r="C82" s="33" t="s">
        <v>5322</v>
      </c>
      <c r="D82" s="14"/>
    </row>
    <row r="83" spans="1:4" s="15" customFormat="1" ht="12.75" customHeight="1" x14ac:dyDescent="0.25">
      <c r="A83" s="277"/>
      <c r="B83" s="37"/>
      <c r="C83" s="33"/>
      <c r="D83" s="14" t="s">
        <v>13450</v>
      </c>
    </row>
    <row r="84" spans="1:4" s="15" customFormat="1" ht="12.75" customHeight="1" x14ac:dyDescent="0.25">
      <c r="A84" s="277"/>
      <c r="B84" s="37"/>
      <c r="C84" s="33"/>
      <c r="D84" s="14" t="s">
        <v>13451</v>
      </c>
    </row>
    <row r="85" spans="1:4" s="15" customFormat="1" ht="12.75" customHeight="1" x14ac:dyDescent="0.25">
      <c r="A85" s="277"/>
      <c r="B85" s="37"/>
      <c r="C85" s="33"/>
      <c r="D85" s="14" t="s">
        <v>13452</v>
      </c>
    </row>
    <row r="86" spans="1:4" s="15" customFormat="1" ht="12.75" customHeight="1" x14ac:dyDescent="0.25">
      <c r="A86" s="277"/>
      <c r="B86" s="37"/>
      <c r="C86" s="33"/>
      <c r="D86" s="14" t="s">
        <v>13453</v>
      </c>
    </row>
    <row r="87" spans="1:4" s="15" customFormat="1" ht="12.75" customHeight="1" x14ac:dyDescent="0.25">
      <c r="A87" s="277"/>
      <c r="B87" s="37"/>
      <c r="C87" s="33"/>
      <c r="D87" s="14"/>
    </row>
    <row r="88" spans="1:4" s="15" customFormat="1" ht="12.75" customHeight="1" x14ac:dyDescent="0.25">
      <c r="A88" s="277"/>
      <c r="B88" s="37" t="s">
        <v>5323</v>
      </c>
      <c r="C88" s="33"/>
      <c r="D88" s="14"/>
    </row>
    <row r="89" spans="1:4" s="15" customFormat="1" ht="12.75" customHeight="1" x14ac:dyDescent="0.25">
      <c r="A89" s="277"/>
      <c r="B89" s="37"/>
      <c r="C89" s="33" t="s">
        <v>5324</v>
      </c>
      <c r="D89" s="14"/>
    </row>
    <row r="90" spans="1:4" s="15" customFormat="1" ht="12.75" customHeight="1" x14ac:dyDescent="0.25">
      <c r="A90" s="277"/>
      <c r="B90" s="37"/>
      <c r="C90" s="33"/>
      <c r="D90" s="14" t="s">
        <v>5324</v>
      </c>
    </row>
    <row r="91" spans="1:4" s="15" customFormat="1" ht="12.75" customHeight="1" x14ac:dyDescent="0.25">
      <c r="A91" s="277"/>
      <c r="B91" s="37"/>
      <c r="C91" s="33" t="s">
        <v>5325</v>
      </c>
      <c r="D91" s="14"/>
    </row>
    <row r="92" spans="1:4" s="15" customFormat="1" ht="12.75" customHeight="1" x14ac:dyDescent="0.25">
      <c r="A92" s="277"/>
      <c r="B92" s="37"/>
      <c r="C92" s="33"/>
      <c r="D92" s="14" t="s">
        <v>5325</v>
      </c>
    </row>
    <row r="93" spans="1:4" s="15" customFormat="1" ht="12.75" customHeight="1" x14ac:dyDescent="0.25">
      <c r="A93" s="277"/>
      <c r="B93" s="37"/>
      <c r="C93" s="33" t="s">
        <v>5326</v>
      </c>
      <c r="D93" s="14"/>
    </row>
    <row r="94" spans="1:4" s="15" customFormat="1" ht="12.75" customHeight="1" x14ac:dyDescent="0.25">
      <c r="A94" s="277"/>
      <c r="B94" s="37"/>
      <c r="C94" s="33"/>
      <c r="D94" s="14" t="s">
        <v>13454</v>
      </c>
    </row>
    <row r="95" spans="1:4" s="15" customFormat="1" ht="12.75" customHeight="1" x14ac:dyDescent="0.25">
      <c r="A95" s="277"/>
      <c r="B95" s="37"/>
      <c r="C95" s="33"/>
      <c r="D95" s="14" t="s">
        <v>13455</v>
      </c>
    </row>
    <row r="96" spans="1:4" s="15" customFormat="1" ht="12.75" customHeight="1" x14ac:dyDescent="0.25">
      <c r="A96" s="277"/>
      <c r="B96" s="37"/>
      <c r="C96" s="33" t="s">
        <v>5327</v>
      </c>
      <c r="D96" s="14"/>
    </row>
    <row r="97" spans="1:4" s="15" customFormat="1" ht="12.75" customHeight="1" x14ac:dyDescent="0.25">
      <c r="A97" s="277"/>
      <c r="B97" s="37"/>
      <c r="C97" s="33"/>
      <c r="D97" s="14" t="s">
        <v>13456</v>
      </c>
    </row>
    <row r="98" spans="1:4" s="15" customFormat="1" ht="12.75" customHeight="1" x14ac:dyDescent="0.25">
      <c r="A98" s="277"/>
      <c r="B98" s="37"/>
      <c r="C98" s="33"/>
      <c r="D98" s="14" t="s">
        <v>11815</v>
      </c>
    </row>
    <row r="99" spans="1:4" s="15" customFormat="1" ht="12.75" customHeight="1" x14ac:dyDescent="0.25">
      <c r="A99" s="277"/>
      <c r="B99" s="37"/>
      <c r="C99" s="33"/>
      <c r="D99" s="14" t="s">
        <v>13457</v>
      </c>
    </row>
    <row r="100" spans="1:4" s="15" customFormat="1" ht="12.75" customHeight="1" x14ac:dyDescent="0.25">
      <c r="A100" s="277"/>
      <c r="B100" s="37"/>
      <c r="C100" s="33"/>
      <c r="D100" s="14" t="s">
        <v>13458</v>
      </c>
    </row>
    <row r="101" spans="1:4" s="15" customFormat="1" ht="12.75" customHeight="1" x14ac:dyDescent="0.25">
      <c r="A101" s="277"/>
      <c r="B101" s="37"/>
      <c r="C101" s="33"/>
      <c r="D101" s="14" t="s">
        <v>13459</v>
      </c>
    </row>
    <row r="102" spans="1:4" s="15" customFormat="1" ht="12.75" customHeight="1" x14ac:dyDescent="0.25">
      <c r="A102" s="277"/>
      <c r="B102" s="37"/>
      <c r="C102" s="33" t="s">
        <v>5328</v>
      </c>
      <c r="D102" s="14"/>
    </row>
    <row r="103" spans="1:4" s="15" customFormat="1" ht="12.75" customHeight="1" x14ac:dyDescent="0.25">
      <c r="A103" s="277"/>
      <c r="B103" s="37"/>
      <c r="C103" s="33"/>
      <c r="D103" s="14" t="s">
        <v>13460</v>
      </c>
    </row>
    <row r="104" spans="1:4" s="15" customFormat="1" ht="12.75" customHeight="1" x14ac:dyDescent="0.25">
      <c r="A104" s="277"/>
      <c r="B104" s="37"/>
      <c r="C104" s="33"/>
      <c r="D104" s="14" t="s">
        <v>13461</v>
      </c>
    </row>
    <row r="105" spans="1:4" s="15" customFormat="1" ht="12.75" customHeight="1" x14ac:dyDescent="0.25">
      <c r="A105" s="277"/>
      <c r="B105" s="37"/>
      <c r="C105" s="33"/>
      <c r="D105" s="14" t="s">
        <v>13462</v>
      </c>
    </row>
    <row r="106" spans="1:4" s="15" customFormat="1" ht="12.75" customHeight="1" x14ac:dyDescent="0.25">
      <c r="A106" s="277"/>
      <c r="B106" s="37"/>
      <c r="C106" s="33" t="s">
        <v>5329</v>
      </c>
      <c r="D106" s="14"/>
    </row>
    <row r="107" spans="1:4" s="15" customFormat="1" ht="12.75" customHeight="1" x14ac:dyDescent="0.25">
      <c r="A107" s="277"/>
      <c r="B107" s="37"/>
      <c r="C107" s="33"/>
      <c r="D107" s="14" t="s">
        <v>13463</v>
      </c>
    </row>
    <row r="108" spans="1:4" s="15" customFormat="1" ht="12.75" customHeight="1" x14ac:dyDescent="0.25">
      <c r="A108" s="277"/>
      <c r="B108" s="37"/>
      <c r="C108" s="33"/>
      <c r="D108" s="14" t="s">
        <v>5329</v>
      </c>
    </row>
    <row r="109" spans="1:4" s="15" customFormat="1" ht="12.75" customHeight="1" x14ac:dyDescent="0.25">
      <c r="A109" s="277"/>
      <c r="B109" s="37"/>
      <c r="C109" s="33"/>
      <c r="D109" s="14"/>
    </row>
    <row r="110" spans="1:4" s="15" customFormat="1" ht="12.75" customHeight="1" x14ac:dyDescent="0.25">
      <c r="A110" s="277"/>
      <c r="B110" s="37" t="s">
        <v>5330</v>
      </c>
      <c r="C110" s="33"/>
      <c r="D110" s="14"/>
    </row>
    <row r="111" spans="1:4" s="15" customFormat="1" ht="12.75" customHeight="1" x14ac:dyDescent="0.25">
      <c r="A111" s="277"/>
      <c r="B111" s="37"/>
      <c r="C111" s="33" t="s">
        <v>5331</v>
      </c>
      <c r="D111" s="14"/>
    </row>
    <row r="112" spans="1:4" s="15" customFormat="1" ht="12.75" customHeight="1" x14ac:dyDescent="0.25">
      <c r="A112" s="277"/>
      <c r="B112" s="37"/>
      <c r="C112" s="33"/>
      <c r="D112" s="14" t="s">
        <v>5331</v>
      </c>
    </row>
    <row r="113" spans="1:4" s="15" customFormat="1" ht="12.75" customHeight="1" x14ac:dyDescent="0.25">
      <c r="A113" s="277"/>
      <c r="B113" s="37"/>
      <c r="C113" s="33" t="s">
        <v>5332</v>
      </c>
      <c r="D113" s="14"/>
    </row>
    <row r="114" spans="1:4" s="15" customFormat="1" ht="12.75" customHeight="1" x14ac:dyDescent="0.25">
      <c r="A114" s="277"/>
      <c r="B114" s="37"/>
      <c r="C114" s="33"/>
      <c r="D114" s="14" t="s">
        <v>5332</v>
      </c>
    </row>
    <row r="115" spans="1:4" s="15" customFormat="1" ht="12.75" customHeight="1" x14ac:dyDescent="0.25">
      <c r="A115" s="277"/>
      <c r="B115" s="37"/>
      <c r="C115" s="33" t="s">
        <v>5333</v>
      </c>
      <c r="D115" s="14"/>
    </row>
    <row r="116" spans="1:4" s="15" customFormat="1" ht="12.75" customHeight="1" x14ac:dyDescent="0.25">
      <c r="A116" s="277"/>
      <c r="B116" s="37"/>
      <c r="C116" s="33"/>
      <c r="D116" s="14" t="s">
        <v>13464</v>
      </c>
    </row>
    <row r="117" spans="1:4" s="15" customFormat="1" ht="12.75" customHeight="1" x14ac:dyDescent="0.25">
      <c r="A117" s="277"/>
      <c r="B117" s="37"/>
      <c r="C117" s="33"/>
      <c r="D117" s="14" t="s">
        <v>13465</v>
      </c>
    </row>
    <row r="118" spans="1:4" s="15" customFormat="1" ht="12.75" customHeight="1" x14ac:dyDescent="0.25">
      <c r="A118" s="277"/>
      <c r="B118" s="37"/>
      <c r="C118" s="33" t="s">
        <v>5334</v>
      </c>
      <c r="D118" s="14"/>
    </row>
    <row r="119" spans="1:4" s="15" customFormat="1" ht="12.75" customHeight="1" x14ac:dyDescent="0.25">
      <c r="A119" s="277"/>
      <c r="B119" s="37"/>
      <c r="C119" s="33"/>
      <c r="D119" s="14" t="s">
        <v>13466</v>
      </c>
    </row>
    <row r="120" spans="1:4" s="15" customFormat="1" ht="12.75" customHeight="1" x14ac:dyDescent="0.25">
      <c r="A120" s="277"/>
      <c r="B120" s="37"/>
      <c r="C120" s="33"/>
      <c r="D120" s="14" t="s">
        <v>13467</v>
      </c>
    </row>
    <row r="121" spans="1:4" s="15" customFormat="1" ht="12.75" customHeight="1" x14ac:dyDescent="0.25">
      <c r="A121" s="277"/>
      <c r="B121" s="37"/>
      <c r="C121" s="33" t="s">
        <v>5335</v>
      </c>
      <c r="D121" s="14"/>
    </row>
    <row r="122" spans="1:4" s="15" customFormat="1" ht="12.75" customHeight="1" x14ac:dyDescent="0.25">
      <c r="A122" s="277"/>
      <c r="B122" s="37"/>
      <c r="C122" s="33"/>
      <c r="D122" s="14" t="s">
        <v>5335</v>
      </c>
    </row>
    <row r="123" spans="1:4" s="15" customFormat="1" ht="12.75" customHeight="1" x14ac:dyDescent="0.25">
      <c r="A123" s="277"/>
      <c r="B123" s="37"/>
      <c r="C123" s="33"/>
      <c r="D123" s="14"/>
    </row>
    <row r="124" spans="1:4" s="15" customFormat="1" ht="12.75" customHeight="1" x14ac:dyDescent="0.25">
      <c r="A124" s="277"/>
      <c r="B124" s="37" t="s">
        <v>5336</v>
      </c>
      <c r="C124" s="33"/>
      <c r="D124" s="14"/>
    </row>
    <row r="125" spans="1:4" s="15" customFormat="1" ht="12.75" customHeight="1" x14ac:dyDescent="0.25">
      <c r="A125" s="277"/>
      <c r="B125" s="37"/>
      <c r="C125" s="33" t="s">
        <v>5337</v>
      </c>
      <c r="D125" s="14"/>
    </row>
    <row r="126" spans="1:4" s="15" customFormat="1" ht="12.75" customHeight="1" x14ac:dyDescent="0.25">
      <c r="A126" s="277"/>
      <c r="B126" s="37"/>
      <c r="C126" s="33"/>
      <c r="D126" s="14" t="s">
        <v>5337</v>
      </c>
    </row>
    <row r="127" spans="1:4" s="15" customFormat="1" ht="12.75" customHeight="1" x14ac:dyDescent="0.25">
      <c r="A127" s="277"/>
      <c r="B127" s="37"/>
      <c r="C127" s="33" t="s">
        <v>5338</v>
      </c>
      <c r="D127" s="14"/>
    </row>
    <row r="128" spans="1:4" s="15" customFormat="1" ht="12.75" customHeight="1" x14ac:dyDescent="0.25">
      <c r="A128" s="277"/>
      <c r="B128" s="37"/>
      <c r="C128" s="33"/>
      <c r="D128" s="14" t="s">
        <v>13468</v>
      </c>
    </row>
    <row r="129" spans="1:4" s="15" customFormat="1" ht="12.75" customHeight="1" x14ac:dyDescent="0.25">
      <c r="A129" s="277"/>
      <c r="B129" s="37"/>
      <c r="C129" s="33"/>
      <c r="D129" s="14" t="s">
        <v>13469</v>
      </c>
    </row>
    <row r="130" spans="1:4" s="15" customFormat="1" ht="12.75" customHeight="1" x14ac:dyDescent="0.25">
      <c r="A130" s="277"/>
      <c r="B130" s="37"/>
      <c r="C130" s="33"/>
      <c r="D130" s="14" t="s">
        <v>13470</v>
      </c>
    </row>
    <row r="131" spans="1:4" s="15" customFormat="1" ht="12.75" customHeight="1" x14ac:dyDescent="0.25">
      <c r="A131" s="277"/>
      <c r="B131" s="37"/>
      <c r="C131" s="33" t="s">
        <v>5339</v>
      </c>
      <c r="D131" s="14"/>
    </row>
    <row r="132" spans="1:4" s="15" customFormat="1" ht="12.75" customHeight="1" x14ac:dyDescent="0.25">
      <c r="A132" s="277"/>
      <c r="B132" s="37"/>
      <c r="C132" s="33"/>
      <c r="D132" s="14" t="s">
        <v>13471</v>
      </c>
    </row>
    <row r="133" spans="1:4" s="15" customFormat="1" ht="12.75" customHeight="1" x14ac:dyDescent="0.25">
      <c r="A133" s="277"/>
      <c r="B133" s="37"/>
      <c r="C133" s="33"/>
      <c r="D133" s="14" t="s">
        <v>5339</v>
      </c>
    </row>
    <row r="134" spans="1:4" s="15" customFormat="1" ht="12.75" customHeight="1" x14ac:dyDescent="0.25">
      <c r="A134" s="277"/>
      <c r="B134" s="37"/>
      <c r="C134" s="33" t="s">
        <v>5340</v>
      </c>
      <c r="D134" s="14"/>
    </row>
    <row r="135" spans="1:4" s="15" customFormat="1" ht="12.75" customHeight="1" x14ac:dyDescent="0.25">
      <c r="A135" s="277"/>
      <c r="B135" s="37"/>
      <c r="C135" s="33"/>
      <c r="D135" s="14" t="s">
        <v>5340</v>
      </c>
    </row>
    <row r="136" spans="1:4" s="15" customFormat="1" ht="12.75" customHeight="1" x14ac:dyDescent="0.25">
      <c r="A136" s="277"/>
      <c r="B136" s="37"/>
      <c r="C136" s="33" t="s">
        <v>5341</v>
      </c>
      <c r="D136" s="14"/>
    </row>
    <row r="137" spans="1:4" s="15" customFormat="1" ht="12.75" customHeight="1" x14ac:dyDescent="0.25">
      <c r="A137" s="277"/>
      <c r="B137" s="37"/>
      <c r="C137" s="33"/>
      <c r="D137" s="14" t="s">
        <v>13472</v>
      </c>
    </row>
    <row r="138" spans="1:4" s="15" customFormat="1" ht="12.75" customHeight="1" x14ac:dyDescent="0.25">
      <c r="A138" s="277"/>
      <c r="B138" s="37"/>
      <c r="C138" s="33"/>
      <c r="D138" s="14" t="s">
        <v>13473</v>
      </c>
    </row>
    <row r="139" spans="1:4" s="15" customFormat="1" ht="12.75" customHeight="1" x14ac:dyDescent="0.25">
      <c r="A139" s="277"/>
      <c r="B139" s="37"/>
      <c r="C139" s="33" t="s">
        <v>5342</v>
      </c>
      <c r="D139" s="14"/>
    </row>
    <row r="140" spans="1:4" s="15" customFormat="1" ht="12.75" customHeight="1" x14ac:dyDescent="0.25">
      <c r="A140" s="277"/>
      <c r="B140" s="37"/>
      <c r="C140" s="33"/>
      <c r="D140" s="14" t="s">
        <v>5342</v>
      </c>
    </row>
    <row r="141" spans="1:4" s="15" customFormat="1" ht="12.75" customHeight="1" x14ac:dyDescent="0.25">
      <c r="A141" s="277"/>
      <c r="B141" s="37"/>
      <c r="C141" s="33" t="s">
        <v>5343</v>
      </c>
      <c r="D141" s="14"/>
    </row>
    <row r="142" spans="1:4" s="15" customFormat="1" ht="12.75" customHeight="1" x14ac:dyDescent="0.25">
      <c r="A142" s="277"/>
      <c r="B142" s="37"/>
      <c r="C142" s="33"/>
      <c r="D142" s="14" t="s">
        <v>5343</v>
      </c>
    </row>
    <row r="143" spans="1:4" s="15" customFormat="1" ht="12.75" customHeight="1" x14ac:dyDescent="0.25">
      <c r="A143" s="277"/>
      <c r="B143" s="37"/>
      <c r="C143" s="33" t="s">
        <v>5344</v>
      </c>
      <c r="D143" s="14"/>
    </row>
    <row r="144" spans="1:4" s="15" customFormat="1" ht="12.75" customHeight="1" x14ac:dyDescent="0.25">
      <c r="A144" s="277"/>
      <c r="B144" s="37"/>
      <c r="C144" s="33"/>
      <c r="D144" s="14" t="s">
        <v>13474</v>
      </c>
    </row>
    <row r="145" spans="1:4" s="15" customFormat="1" ht="12.75" customHeight="1" x14ac:dyDescent="0.25">
      <c r="A145" s="277"/>
      <c r="B145" s="37"/>
      <c r="C145" s="33"/>
      <c r="D145" s="14" t="s">
        <v>13475</v>
      </c>
    </row>
    <row r="146" spans="1:4" s="15" customFormat="1" ht="12.75" customHeight="1" x14ac:dyDescent="0.25">
      <c r="A146" s="277"/>
      <c r="B146" s="37"/>
      <c r="C146" s="33"/>
      <c r="D146" s="14" t="s">
        <v>13476</v>
      </c>
    </row>
    <row r="147" spans="1:4" s="15" customFormat="1" ht="12.75" customHeight="1" x14ac:dyDescent="0.25">
      <c r="A147" s="277"/>
      <c r="B147" s="37"/>
      <c r="C147" s="33" t="s">
        <v>5345</v>
      </c>
      <c r="D147" s="14"/>
    </row>
    <row r="148" spans="1:4" s="15" customFormat="1" ht="12.75" customHeight="1" x14ac:dyDescent="0.25">
      <c r="A148" s="277"/>
      <c r="B148" s="37"/>
      <c r="C148" s="33"/>
      <c r="D148" s="14" t="s">
        <v>13477</v>
      </c>
    </row>
    <row r="149" spans="1:4" s="15" customFormat="1" ht="12.75" customHeight="1" x14ac:dyDescent="0.25">
      <c r="A149" s="277"/>
      <c r="B149" s="37"/>
      <c r="C149" s="33"/>
      <c r="D149" s="14" t="s">
        <v>5345</v>
      </c>
    </row>
    <row r="150" spans="1:4" s="15" customFormat="1" ht="12.75" customHeight="1" x14ac:dyDescent="0.25">
      <c r="A150" s="277"/>
      <c r="B150" s="37"/>
      <c r="C150" s="33" t="s">
        <v>5346</v>
      </c>
      <c r="D150" s="14"/>
    </row>
    <row r="151" spans="1:4" s="15" customFormat="1" ht="12.75" customHeight="1" x14ac:dyDescent="0.25">
      <c r="A151" s="277"/>
      <c r="B151" s="37"/>
      <c r="C151" s="33"/>
      <c r="D151" s="14" t="s">
        <v>13478</v>
      </c>
    </row>
    <row r="152" spans="1:4" s="15" customFormat="1" ht="12.75" customHeight="1" x14ac:dyDescent="0.25">
      <c r="A152" s="277"/>
      <c r="B152" s="37"/>
      <c r="C152" s="33"/>
      <c r="D152" s="14" t="s">
        <v>13479</v>
      </c>
    </row>
    <row r="153" spans="1:4" s="15" customFormat="1" ht="12.75" customHeight="1" x14ac:dyDescent="0.25">
      <c r="A153" s="277"/>
      <c r="B153" s="37"/>
      <c r="C153" s="33"/>
      <c r="D153" s="14" t="s">
        <v>13480</v>
      </c>
    </row>
    <row r="154" spans="1:4" s="15" customFormat="1" ht="12.75" customHeight="1" x14ac:dyDescent="0.25">
      <c r="A154" s="277"/>
      <c r="B154" s="37"/>
      <c r="C154" s="33"/>
      <c r="D154" s="14"/>
    </row>
    <row r="155" spans="1:4" s="15" customFormat="1" ht="12.75" customHeight="1" x14ac:dyDescent="0.25">
      <c r="A155" s="277"/>
      <c r="B155" s="37" t="s">
        <v>5347</v>
      </c>
      <c r="C155" s="33"/>
      <c r="D155" s="14"/>
    </row>
    <row r="156" spans="1:4" s="15" customFormat="1" ht="12.75" customHeight="1" x14ac:dyDescent="0.25">
      <c r="A156" s="277"/>
      <c r="B156" s="37"/>
      <c r="C156" s="33" t="s">
        <v>5348</v>
      </c>
      <c r="D156" s="14"/>
    </row>
    <row r="157" spans="1:4" s="15" customFormat="1" ht="12.75" customHeight="1" x14ac:dyDescent="0.25">
      <c r="A157" s="277"/>
      <c r="B157" s="37"/>
      <c r="C157" s="33"/>
      <c r="D157" s="14" t="s">
        <v>13481</v>
      </c>
    </row>
    <row r="158" spans="1:4" s="15" customFormat="1" ht="12.75" customHeight="1" x14ac:dyDescent="0.25">
      <c r="A158" s="277"/>
      <c r="B158" s="37"/>
      <c r="C158" s="33"/>
      <c r="D158" s="14" t="s">
        <v>13482</v>
      </c>
    </row>
    <row r="159" spans="1:4" s="15" customFormat="1" ht="12.75" customHeight="1" x14ac:dyDescent="0.25">
      <c r="A159" s="277"/>
      <c r="B159" s="37"/>
      <c r="C159" s="33"/>
      <c r="D159" s="14" t="s">
        <v>109</v>
      </c>
    </row>
    <row r="160" spans="1:4" s="15" customFormat="1" ht="12.75" customHeight="1" x14ac:dyDescent="0.25">
      <c r="A160" s="277"/>
      <c r="B160" s="37"/>
      <c r="C160" s="33" t="s">
        <v>5349</v>
      </c>
      <c r="D160" s="14"/>
    </row>
    <row r="161" spans="1:4" s="15" customFormat="1" ht="12.75" customHeight="1" x14ac:dyDescent="0.25">
      <c r="A161" s="277"/>
      <c r="B161" s="37"/>
      <c r="C161" s="33"/>
      <c r="D161" s="14" t="s">
        <v>13483</v>
      </c>
    </row>
    <row r="162" spans="1:4" s="15" customFormat="1" ht="12.75" customHeight="1" x14ac:dyDescent="0.25">
      <c r="A162" s="277"/>
      <c r="B162" s="37"/>
      <c r="C162" s="33"/>
      <c r="D162" s="14" t="s">
        <v>13484</v>
      </c>
    </row>
    <row r="163" spans="1:4" s="15" customFormat="1" ht="12.75" customHeight="1" x14ac:dyDescent="0.25">
      <c r="A163" s="277"/>
      <c r="B163" s="37"/>
      <c r="C163" s="33"/>
      <c r="D163" s="14" t="s">
        <v>13485</v>
      </c>
    </row>
    <row r="164" spans="1:4" s="15" customFormat="1" ht="12.75" customHeight="1" x14ac:dyDescent="0.25">
      <c r="A164" s="277"/>
      <c r="B164" s="37"/>
      <c r="C164" s="33" t="s">
        <v>5350</v>
      </c>
      <c r="D164" s="14"/>
    </row>
    <row r="165" spans="1:4" s="15" customFormat="1" ht="12.75" customHeight="1" x14ac:dyDescent="0.25">
      <c r="A165" s="277"/>
      <c r="B165" s="37"/>
      <c r="C165" s="33"/>
      <c r="D165" s="14" t="s">
        <v>5350</v>
      </c>
    </row>
    <row r="166" spans="1:4" s="15" customFormat="1" ht="12.75" customHeight="1" x14ac:dyDescent="0.25">
      <c r="A166" s="277"/>
      <c r="B166" s="37"/>
      <c r="C166" s="33"/>
      <c r="D166" s="14"/>
    </row>
    <row r="167" spans="1:4" s="15" customFormat="1" ht="12.75" customHeight="1" x14ac:dyDescent="0.25">
      <c r="A167" s="277"/>
      <c r="B167" s="37" t="s">
        <v>5351</v>
      </c>
      <c r="C167" s="33"/>
      <c r="D167" s="14"/>
    </row>
    <row r="168" spans="1:4" s="15" customFormat="1" ht="12.75" customHeight="1" x14ac:dyDescent="0.25">
      <c r="A168" s="277"/>
      <c r="B168" s="37"/>
      <c r="C168" s="33" t="s">
        <v>5352</v>
      </c>
      <c r="D168" s="14"/>
    </row>
    <row r="169" spans="1:4" s="15" customFormat="1" ht="12.75" customHeight="1" x14ac:dyDescent="0.25">
      <c r="A169" s="277"/>
      <c r="B169" s="37"/>
      <c r="C169" s="33"/>
      <c r="D169" s="14" t="s">
        <v>13486</v>
      </c>
    </row>
    <row r="170" spans="1:4" s="15" customFormat="1" ht="12.75" customHeight="1" x14ac:dyDescent="0.25">
      <c r="A170" s="277"/>
      <c r="B170" s="37"/>
      <c r="C170" s="33"/>
      <c r="D170" s="14" t="s">
        <v>13487</v>
      </c>
    </row>
    <row r="171" spans="1:4" s="15" customFormat="1" ht="12.75" customHeight="1" x14ac:dyDescent="0.25">
      <c r="A171" s="277"/>
      <c r="B171" s="37"/>
      <c r="C171" s="33"/>
      <c r="D171" s="14" t="s">
        <v>13488</v>
      </c>
    </row>
    <row r="172" spans="1:4" s="15" customFormat="1" ht="12.75" customHeight="1" x14ac:dyDescent="0.25">
      <c r="A172" s="277"/>
      <c r="B172" s="37"/>
      <c r="C172" s="33" t="s">
        <v>5353</v>
      </c>
      <c r="D172" s="14"/>
    </row>
    <row r="173" spans="1:4" s="15" customFormat="1" ht="12.75" customHeight="1" x14ac:dyDescent="0.25">
      <c r="A173" s="277"/>
      <c r="B173" s="37"/>
      <c r="C173" s="33"/>
      <c r="D173" s="14" t="s">
        <v>5353</v>
      </c>
    </row>
    <row r="174" spans="1:4" s="15" customFormat="1" ht="12.75" customHeight="1" x14ac:dyDescent="0.25">
      <c r="A174" s="277"/>
      <c r="B174" s="37"/>
      <c r="C174" s="33" t="s">
        <v>5354</v>
      </c>
      <c r="D174" s="14"/>
    </row>
    <row r="175" spans="1:4" s="15" customFormat="1" ht="12.75" customHeight="1" x14ac:dyDescent="0.25">
      <c r="A175" s="277"/>
      <c r="B175" s="37"/>
      <c r="C175" s="33"/>
      <c r="D175" s="14" t="s">
        <v>13489</v>
      </c>
    </row>
    <row r="176" spans="1:4" s="15" customFormat="1" ht="12.75" customHeight="1" x14ac:dyDescent="0.25">
      <c r="A176" s="277"/>
      <c r="B176" s="37"/>
      <c r="C176" s="33"/>
      <c r="D176" s="14" t="s">
        <v>5354</v>
      </c>
    </row>
    <row r="177" spans="1:4" s="15" customFormat="1" ht="12.75" customHeight="1" x14ac:dyDescent="0.25">
      <c r="A177" s="277"/>
      <c r="B177" s="37"/>
      <c r="C177" s="33" t="s">
        <v>5355</v>
      </c>
      <c r="D177" s="14"/>
    </row>
    <row r="178" spans="1:4" s="15" customFormat="1" ht="12.75" customHeight="1" x14ac:dyDescent="0.25">
      <c r="A178" s="277"/>
      <c r="B178" s="37"/>
      <c r="C178" s="33"/>
      <c r="D178" s="14" t="s">
        <v>5355</v>
      </c>
    </row>
    <row r="179" spans="1:4" s="15" customFormat="1" ht="12.75" customHeight="1" x14ac:dyDescent="0.25">
      <c r="A179" s="277"/>
      <c r="B179" s="37"/>
      <c r="C179" s="33" t="s">
        <v>5356</v>
      </c>
      <c r="D179" s="14"/>
    </row>
    <row r="180" spans="1:4" s="15" customFormat="1" ht="12.75" customHeight="1" x14ac:dyDescent="0.25">
      <c r="A180" s="277"/>
      <c r="B180" s="37"/>
      <c r="C180" s="33"/>
      <c r="D180" s="14" t="s">
        <v>5356</v>
      </c>
    </row>
    <row r="181" spans="1:4" s="15" customFormat="1" ht="12.75" customHeight="1" x14ac:dyDescent="0.25">
      <c r="A181" s="277"/>
      <c r="B181" s="37"/>
      <c r="C181" s="33" t="s">
        <v>5357</v>
      </c>
      <c r="D181" s="14"/>
    </row>
    <row r="182" spans="1:4" s="15" customFormat="1" ht="12.75" customHeight="1" x14ac:dyDescent="0.25">
      <c r="A182" s="277"/>
      <c r="B182" s="37"/>
      <c r="C182" s="33"/>
      <c r="D182" s="14" t="s">
        <v>5357</v>
      </c>
    </row>
    <row r="183" spans="1:4" s="15" customFormat="1" ht="12.75" customHeight="1" x14ac:dyDescent="0.25">
      <c r="A183" s="277"/>
      <c r="B183" s="37"/>
      <c r="C183" s="33"/>
      <c r="D183" s="14"/>
    </row>
    <row r="184" spans="1:4" s="15" customFormat="1" ht="12.75" customHeight="1" x14ac:dyDescent="0.25">
      <c r="A184" s="277"/>
      <c r="B184" s="37" t="s">
        <v>5358</v>
      </c>
      <c r="C184" s="33"/>
      <c r="D184" s="14"/>
    </row>
    <row r="185" spans="1:4" s="15" customFormat="1" ht="12.75" customHeight="1" x14ac:dyDescent="0.25">
      <c r="A185" s="277"/>
      <c r="B185" s="37"/>
      <c r="C185" s="33" t="s">
        <v>5359</v>
      </c>
      <c r="D185" s="14"/>
    </row>
    <row r="186" spans="1:4" s="15" customFormat="1" ht="12.75" customHeight="1" x14ac:dyDescent="0.25">
      <c r="A186" s="277"/>
      <c r="B186" s="37"/>
      <c r="C186" s="33"/>
      <c r="D186" s="14" t="s">
        <v>13490</v>
      </c>
    </row>
    <row r="187" spans="1:4" s="15" customFormat="1" ht="12.75" customHeight="1" x14ac:dyDescent="0.25">
      <c r="A187" s="277"/>
      <c r="B187" s="37"/>
      <c r="C187" s="33"/>
      <c r="D187" s="14" t="s">
        <v>13491</v>
      </c>
    </row>
    <row r="188" spans="1:4" s="15" customFormat="1" ht="12.75" customHeight="1" x14ac:dyDescent="0.25">
      <c r="A188" s="277"/>
      <c r="B188" s="37"/>
      <c r="C188" s="33"/>
      <c r="D188" s="14" t="s">
        <v>13492</v>
      </c>
    </row>
    <row r="189" spans="1:4" s="15" customFormat="1" ht="12.75" customHeight="1" x14ac:dyDescent="0.25">
      <c r="A189" s="277"/>
      <c r="B189" s="37"/>
      <c r="C189" s="33"/>
      <c r="D189" s="14" t="s">
        <v>13493</v>
      </c>
    </row>
    <row r="190" spans="1:4" s="15" customFormat="1" ht="12.75" customHeight="1" x14ac:dyDescent="0.25">
      <c r="A190" s="277"/>
      <c r="B190" s="37"/>
      <c r="C190" s="33"/>
      <c r="D190" s="14"/>
    </row>
    <row r="191" spans="1:4" s="15" customFormat="1" ht="12.75" customHeight="1" x14ac:dyDescent="0.25">
      <c r="A191" s="277"/>
      <c r="B191" s="37" t="s">
        <v>5360</v>
      </c>
      <c r="C191" s="33"/>
      <c r="D191" s="14"/>
    </row>
    <row r="192" spans="1:4" s="15" customFormat="1" ht="12.75" customHeight="1" x14ac:dyDescent="0.25">
      <c r="A192" s="277"/>
      <c r="B192" s="37"/>
      <c r="C192" s="33" t="s">
        <v>5361</v>
      </c>
      <c r="D192" s="14"/>
    </row>
    <row r="193" spans="1:4" s="15" customFormat="1" ht="12.75" customHeight="1" x14ac:dyDescent="0.25">
      <c r="A193" s="277"/>
      <c r="B193" s="37"/>
      <c r="C193" s="33"/>
      <c r="D193" s="14" t="s">
        <v>13494</v>
      </c>
    </row>
    <row r="194" spans="1:4" s="15" customFormat="1" ht="12.75" customHeight="1" x14ac:dyDescent="0.25">
      <c r="A194" s="277"/>
      <c r="B194" s="37"/>
      <c r="C194" s="33"/>
      <c r="D194" s="14" t="s">
        <v>13495</v>
      </c>
    </row>
    <row r="195" spans="1:4" s="15" customFormat="1" ht="12.75" customHeight="1" x14ac:dyDescent="0.25">
      <c r="A195" s="277"/>
      <c r="B195" s="37"/>
      <c r="C195" s="33"/>
      <c r="D195" s="14" t="s">
        <v>13496</v>
      </c>
    </row>
    <row r="196" spans="1:4" s="15" customFormat="1" ht="12.75" customHeight="1" x14ac:dyDescent="0.25">
      <c r="A196" s="277"/>
      <c r="B196" s="37"/>
      <c r="C196" s="33"/>
      <c r="D196" s="14" t="s">
        <v>13497</v>
      </c>
    </row>
    <row r="197" spans="1:4" s="15" customFormat="1" ht="12.75" customHeight="1" x14ac:dyDescent="0.25">
      <c r="A197" s="277"/>
      <c r="B197" s="37"/>
      <c r="C197" s="33"/>
      <c r="D197" s="14" t="s">
        <v>13498</v>
      </c>
    </row>
    <row r="198" spans="1:4" s="15" customFormat="1" ht="12.75" customHeight="1" x14ac:dyDescent="0.25">
      <c r="A198" s="277"/>
      <c r="B198" s="37"/>
      <c r="C198" s="33" t="s">
        <v>5362</v>
      </c>
      <c r="D198" s="14"/>
    </row>
    <row r="199" spans="1:4" s="15" customFormat="1" ht="12.75" customHeight="1" x14ac:dyDescent="0.25">
      <c r="A199" s="277"/>
      <c r="B199" s="37"/>
      <c r="C199" s="33"/>
      <c r="D199" s="14" t="s">
        <v>13499</v>
      </c>
    </row>
    <row r="200" spans="1:4" s="15" customFormat="1" ht="12.75" customHeight="1" x14ac:dyDescent="0.25">
      <c r="A200" s="277"/>
      <c r="B200" s="37"/>
      <c r="C200" s="33"/>
      <c r="D200" s="14" t="s">
        <v>13500</v>
      </c>
    </row>
    <row r="201" spans="1:4" s="15" customFormat="1" ht="12.75" customHeight="1" x14ac:dyDescent="0.25">
      <c r="A201" s="277"/>
      <c r="B201" s="37"/>
      <c r="C201" s="33" t="s">
        <v>5363</v>
      </c>
      <c r="D201" s="14"/>
    </row>
    <row r="202" spans="1:4" s="15" customFormat="1" ht="12.75" customHeight="1" x14ac:dyDescent="0.25">
      <c r="A202" s="277"/>
      <c r="B202" s="37"/>
      <c r="C202" s="33"/>
      <c r="D202" s="14" t="s">
        <v>13501</v>
      </c>
    </row>
    <row r="203" spans="1:4" s="15" customFormat="1" ht="12.75" customHeight="1" x14ac:dyDescent="0.25">
      <c r="A203" s="277"/>
      <c r="B203" s="37"/>
      <c r="C203" s="33"/>
      <c r="D203" s="14" t="s">
        <v>13502</v>
      </c>
    </row>
    <row r="204" spans="1:4" s="15" customFormat="1" ht="12.75" customHeight="1" x14ac:dyDescent="0.25">
      <c r="A204" s="277"/>
      <c r="B204" s="37"/>
      <c r="C204" s="33"/>
      <c r="D204" s="14" t="s">
        <v>13503</v>
      </c>
    </row>
    <row r="205" spans="1:4" s="15" customFormat="1" ht="12.75" customHeight="1" x14ac:dyDescent="0.25">
      <c r="A205" s="277"/>
      <c r="B205" s="37"/>
      <c r="C205" s="33"/>
      <c r="D205" s="14" t="s">
        <v>13504</v>
      </c>
    </row>
    <row r="206" spans="1:4" s="15" customFormat="1" ht="12.75" customHeight="1" x14ac:dyDescent="0.25">
      <c r="A206" s="277"/>
      <c r="B206" s="37"/>
      <c r="C206" s="33" t="s">
        <v>5255</v>
      </c>
      <c r="D206" s="14"/>
    </row>
    <row r="207" spans="1:4" s="15" customFormat="1" ht="12.75" customHeight="1" x14ac:dyDescent="0.25">
      <c r="A207" s="277"/>
      <c r="B207" s="37"/>
      <c r="C207" s="33"/>
      <c r="D207" s="14" t="s">
        <v>5255</v>
      </c>
    </row>
    <row r="208" spans="1:4" s="15" customFormat="1" ht="12.75" customHeight="1" x14ac:dyDescent="0.25">
      <c r="A208" s="277"/>
      <c r="B208" s="37"/>
      <c r="C208" s="33" t="s">
        <v>5364</v>
      </c>
      <c r="D208" s="14"/>
    </row>
    <row r="209" spans="1:4" s="15" customFormat="1" ht="12.75" customHeight="1" x14ac:dyDescent="0.25">
      <c r="A209" s="277"/>
      <c r="B209" s="37"/>
      <c r="C209" s="33"/>
      <c r="D209" s="14" t="s">
        <v>5364</v>
      </c>
    </row>
    <row r="210" spans="1:4" s="15" customFormat="1" ht="12.75" customHeight="1" x14ac:dyDescent="0.25">
      <c r="A210" s="277"/>
      <c r="B210" s="37"/>
      <c r="C210" s="33" t="s">
        <v>5365</v>
      </c>
      <c r="D210" s="14"/>
    </row>
    <row r="211" spans="1:4" s="15" customFormat="1" ht="12.75" customHeight="1" x14ac:dyDescent="0.25">
      <c r="A211" s="277"/>
      <c r="B211" s="37"/>
      <c r="C211" s="33"/>
      <c r="D211" s="14" t="s">
        <v>5365</v>
      </c>
    </row>
    <row r="212" spans="1:4" s="15" customFormat="1" ht="12.75" customHeight="1" x14ac:dyDescent="0.25">
      <c r="A212" s="277"/>
      <c r="B212" s="37"/>
      <c r="C212" s="33"/>
      <c r="D212" s="14"/>
    </row>
    <row r="213" spans="1:4" s="15" customFormat="1" ht="12.75" customHeight="1" x14ac:dyDescent="0.25">
      <c r="A213" s="277"/>
      <c r="B213" s="37" t="s">
        <v>5366</v>
      </c>
      <c r="C213" s="33"/>
      <c r="D213" s="14"/>
    </row>
    <row r="214" spans="1:4" s="15" customFormat="1" ht="12.75" customHeight="1" x14ac:dyDescent="0.25">
      <c r="A214" s="277"/>
      <c r="B214" s="37"/>
      <c r="C214" s="33" t="s">
        <v>5366</v>
      </c>
      <c r="D214" s="14"/>
    </row>
    <row r="215" spans="1:4" s="15" customFormat="1" ht="12.75" customHeight="1" x14ac:dyDescent="0.25">
      <c r="A215" s="277"/>
      <c r="B215" s="37"/>
      <c r="C215" s="33"/>
      <c r="D215" s="14" t="s">
        <v>13505</v>
      </c>
    </row>
    <row r="216" spans="1:4" s="15" customFormat="1" ht="12.75" customHeight="1" x14ac:dyDescent="0.25">
      <c r="A216" s="277"/>
      <c r="B216" s="37"/>
      <c r="C216" s="33"/>
      <c r="D216" s="14" t="s">
        <v>13506</v>
      </c>
    </row>
    <row r="217" spans="1:4" s="15" customFormat="1" ht="12.75" customHeight="1" x14ac:dyDescent="0.25">
      <c r="A217" s="277"/>
      <c r="B217" s="37"/>
      <c r="C217" s="33"/>
      <c r="D217" s="14" t="s">
        <v>13507</v>
      </c>
    </row>
    <row r="218" spans="1:4" s="15" customFormat="1" ht="12.75" customHeight="1" x14ac:dyDescent="0.25">
      <c r="A218" s="277"/>
      <c r="B218" s="37"/>
      <c r="C218" s="33"/>
      <c r="D218" s="14" t="s">
        <v>13508</v>
      </c>
    </row>
    <row r="219" spans="1:4" s="15" customFormat="1" ht="12.75" customHeight="1" x14ac:dyDescent="0.25">
      <c r="A219" s="277"/>
      <c r="B219" s="37"/>
      <c r="C219" s="33"/>
      <c r="D219" s="14" t="s">
        <v>13076</v>
      </c>
    </row>
    <row r="220" spans="1:4" s="15" customFormat="1" ht="12.75" customHeight="1" x14ac:dyDescent="0.25">
      <c r="A220" s="277"/>
      <c r="B220" s="37"/>
      <c r="C220" s="33"/>
      <c r="D220" s="14" t="s">
        <v>13509</v>
      </c>
    </row>
    <row r="221" spans="1:4" s="15" customFormat="1" ht="12.75" customHeight="1" x14ac:dyDescent="0.25">
      <c r="A221" s="277"/>
      <c r="B221" s="37"/>
      <c r="C221" s="33"/>
      <c r="D221" s="14"/>
    </row>
    <row r="222" spans="1:4" s="15" customFormat="1" ht="12.75" customHeight="1" x14ac:dyDescent="0.25">
      <c r="A222" s="277"/>
      <c r="B222" s="37" t="s">
        <v>5367</v>
      </c>
      <c r="C222" s="33"/>
      <c r="D222" s="14"/>
    </row>
    <row r="223" spans="1:4" s="15" customFormat="1" ht="12.75" customHeight="1" x14ac:dyDescent="0.25">
      <c r="A223" s="277"/>
      <c r="B223" s="37"/>
      <c r="C223" s="33" t="s">
        <v>5368</v>
      </c>
      <c r="D223" s="14"/>
    </row>
    <row r="224" spans="1:4" s="15" customFormat="1" ht="12.75" customHeight="1" x14ac:dyDescent="0.25">
      <c r="A224" s="277"/>
      <c r="B224" s="37"/>
      <c r="C224" s="33"/>
      <c r="D224" s="14" t="s">
        <v>13510</v>
      </c>
    </row>
    <row r="225" spans="1:4" s="15" customFormat="1" ht="12.75" customHeight="1" x14ac:dyDescent="0.25">
      <c r="A225" s="277"/>
      <c r="B225" s="37"/>
      <c r="C225" s="33"/>
      <c r="D225" s="14" t="s">
        <v>13511</v>
      </c>
    </row>
    <row r="226" spans="1:4" s="15" customFormat="1" ht="12.75" customHeight="1" x14ac:dyDescent="0.25">
      <c r="A226" s="277"/>
      <c r="B226" s="37"/>
      <c r="C226" s="33"/>
      <c r="D226" s="14"/>
    </row>
    <row r="227" spans="1:4" s="15" customFormat="1" ht="12.75" customHeight="1" x14ac:dyDescent="0.25">
      <c r="A227" s="277"/>
      <c r="B227" s="37" t="s">
        <v>5369</v>
      </c>
      <c r="C227" s="33"/>
      <c r="D227" s="14"/>
    </row>
    <row r="228" spans="1:4" s="15" customFormat="1" ht="12.75" customHeight="1" x14ac:dyDescent="0.25">
      <c r="A228" s="277"/>
      <c r="B228" s="37"/>
      <c r="C228" s="33" t="s">
        <v>5369</v>
      </c>
      <c r="D228" s="14"/>
    </row>
    <row r="229" spans="1:4" s="15" customFormat="1" ht="12.75" customHeight="1" x14ac:dyDescent="0.25">
      <c r="A229" s="277"/>
      <c r="B229" s="37"/>
      <c r="C229" s="33"/>
      <c r="D229" s="14" t="s">
        <v>13512</v>
      </c>
    </row>
    <row r="230" spans="1:4" s="15" customFormat="1" ht="12.75" customHeight="1" x14ac:dyDescent="0.25">
      <c r="A230" s="277"/>
      <c r="B230" s="37"/>
      <c r="C230" s="33"/>
      <c r="D230" s="14" t="s">
        <v>13513</v>
      </c>
    </row>
    <row r="231" spans="1:4" s="15" customFormat="1" ht="12.75" customHeight="1" x14ac:dyDescent="0.25">
      <c r="A231" s="277"/>
      <c r="B231" s="37"/>
      <c r="C231" s="33"/>
      <c r="D231" s="14" t="s">
        <v>13514</v>
      </c>
    </row>
    <row r="232" spans="1:4" s="15" customFormat="1" ht="12.75" customHeight="1" x14ac:dyDescent="0.25">
      <c r="A232" s="277"/>
      <c r="B232" s="37"/>
      <c r="C232" s="33"/>
      <c r="D232" s="14" t="s">
        <v>13515</v>
      </c>
    </row>
    <row r="233" spans="1:4" s="15" customFormat="1" ht="12.75" customHeight="1" x14ac:dyDescent="0.25">
      <c r="A233" s="277"/>
      <c r="B233" s="37"/>
      <c r="C233" s="33"/>
      <c r="D233" s="14" t="s">
        <v>13516</v>
      </c>
    </row>
    <row r="234" spans="1:4" s="15" customFormat="1" ht="12.75" customHeight="1" x14ac:dyDescent="0.25">
      <c r="A234" s="277"/>
      <c r="B234" s="37"/>
      <c r="C234" s="33"/>
      <c r="D234" s="14" t="s">
        <v>13517</v>
      </c>
    </row>
    <row r="235" spans="1:4" s="15" customFormat="1" ht="12.75" customHeight="1" x14ac:dyDescent="0.25">
      <c r="A235" s="277"/>
      <c r="B235" s="37"/>
      <c r="C235" s="33"/>
      <c r="D235" s="14" t="s">
        <v>13518</v>
      </c>
    </row>
    <row r="236" spans="1:4" s="15" customFormat="1" ht="12.75" customHeight="1" x14ac:dyDescent="0.25">
      <c r="A236" s="277"/>
      <c r="B236" s="37"/>
      <c r="C236" s="33"/>
      <c r="D236" s="14" t="s">
        <v>13519</v>
      </c>
    </row>
    <row r="237" spans="1:4" s="15" customFormat="1" ht="12.75" customHeight="1" x14ac:dyDescent="0.25">
      <c r="A237" s="277"/>
      <c r="B237" s="37"/>
      <c r="C237" s="33"/>
      <c r="D237" s="14" t="s">
        <v>13520</v>
      </c>
    </row>
    <row r="238" spans="1:4" s="15" customFormat="1" ht="12.75" customHeight="1" x14ac:dyDescent="0.25">
      <c r="A238" s="277"/>
      <c r="B238" s="37"/>
      <c r="C238" s="33"/>
      <c r="D238" s="14" t="s">
        <v>13521</v>
      </c>
    </row>
    <row r="239" spans="1:4" s="15" customFormat="1" ht="12.75" customHeight="1" x14ac:dyDescent="0.25">
      <c r="A239" s="277"/>
      <c r="B239" s="37"/>
      <c r="C239" s="33"/>
      <c r="D239" s="14" t="s">
        <v>13522</v>
      </c>
    </row>
    <row r="240" spans="1:4" s="15" customFormat="1" ht="12.75" customHeight="1" x14ac:dyDescent="0.25">
      <c r="A240" s="277"/>
      <c r="B240" s="37"/>
      <c r="C240" s="33"/>
      <c r="D240" s="14" t="s">
        <v>13523</v>
      </c>
    </row>
    <row r="241" spans="1:6" s="15" customFormat="1" ht="12.75" customHeight="1" x14ac:dyDescent="0.25">
      <c r="A241" s="277"/>
      <c r="B241" s="37"/>
      <c r="C241" s="33"/>
      <c r="D241" s="14" t="s">
        <v>13524</v>
      </c>
    </row>
    <row r="242" spans="1:6" s="15" customFormat="1" ht="12.75" customHeight="1" x14ac:dyDescent="0.25">
      <c r="A242" s="277"/>
      <c r="B242" s="37"/>
      <c r="C242" s="33"/>
      <c r="D242" s="14" t="s">
        <v>13525</v>
      </c>
    </row>
    <row r="243" spans="1:6" s="15" customFormat="1" ht="12.75" customHeight="1" x14ac:dyDescent="0.25">
      <c r="A243" s="277"/>
      <c r="B243" s="37"/>
      <c r="C243" s="33"/>
      <c r="D243" s="14" t="s">
        <v>13526</v>
      </c>
    </row>
    <row r="244" spans="1:6" s="15" customFormat="1" ht="12.75" customHeight="1" x14ac:dyDescent="0.25">
      <c r="A244" s="277"/>
      <c r="B244" s="37"/>
      <c r="C244" s="33"/>
      <c r="D244" s="14" t="s">
        <v>13527</v>
      </c>
    </row>
    <row r="245" spans="1:6" s="15" customFormat="1" ht="12.75" customHeight="1" x14ac:dyDescent="0.25">
      <c r="A245" s="277"/>
      <c r="B245" s="37"/>
      <c r="C245" s="33"/>
      <c r="D245" s="14" t="s">
        <v>13528</v>
      </c>
    </row>
    <row r="246" spans="1:6" s="15" customFormat="1" ht="12.75" customHeight="1" x14ac:dyDescent="0.25">
      <c r="A246" s="277"/>
      <c r="B246" s="37"/>
      <c r="C246" s="33"/>
      <c r="D246" s="14" t="s">
        <v>13529</v>
      </c>
    </row>
    <row r="247" spans="1:6" s="15" customFormat="1" ht="12.75" customHeight="1" x14ac:dyDescent="0.25">
      <c r="A247" s="277"/>
      <c r="B247" s="37"/>
      <c r="C247" s="33"/>
      <c r="D247" s="14" t="s">
        <v>13530</v>
      </c>
    </row>
    <row r="248" spans="1:6" s="15" customFormat="1" ht="12.75" customHeight="1" x14ac:dyDescent="0.25">
      <c r="A248" s="277"/>
      <c r="B248" s="37"/>
      <c r="C248" s="33"/>
      <c r="D248" s="14" t="s">
        <v>13531</v>
      </c>
    </row>
    <row r="249" spans="1:6" s="15" customFormat="1" ht="12.75" customHeight="1" x14ac:dyDescent="0.25">
      <c r="A249" s="277"/>
      <c r="B249" s="37"/>
      <c r="C249" s="33"/>
      <c r="D249" s="14" t="s">
        <v>13532</v>
      </c>
    </row>
    <row r="250" spans="1:6" s="15" customFormat="1" ht="12.75" customHeight="1" x14ac:dyDescent="0.25">
      <c r="A250" s="277"/>
      <c r="B250" s="37"/>
      <c r="C250" s="33"/>
      <c r="D250" s="14" t="s">
        <v>13533</v>
      </c>
    </row>
    <row r="251" spans="1:6" s="15" customFormat="1" ht="12.75" customHeight="1" x14ac:dyDescent="0.25">
      <c r="A251" s="280"/>
      <c r="B251" s="38"/>
      <c r="C251" s="34"/>
      <c r="D251" s="35" t="s">
        <v>13534</v>
      </c>
      <c r="E251" s="45"/>
    </row>
    <row r="253" spans="1:6" s="15" customFormat="1" ht="12.75" customHeight="1" x14ac:dyDescent="0.2">
      <c r="B253" s="359" t="s">
        <v>10860</v>
      </c>
      <c r="C253" s="51"/>
      <c r="D253" s="5"/>
      <c r="E253" s="360" t="s">
        <v>5283</v>
      </c>
      <c r="F253" s="360" t="s">
        <v>10904</v>
      </c>
    </row>
  </sheetData>
  <sheetProtection sheet="1"/>
  <hyperlinks>
    <hyperlink ref="E253" location="'Appendix - Conditions overview'!A9" display="Back to top"/>
    <hyperlink ref="B253" r:id="rId1"/>
    <hyperlink ref="F253" location="Contents!A4" display="Back to contents"/>
  </hyperlinks>
  <pageMargins left="0.75" right="0.75" top="1" bottom="1" header="0.5" footer="0.5"/>
  <pageSetup paperSize="8" scale="10" fitToHeight="0" orientation="landscape" horizontalDpi="1200" verticalDpi="1200" r:id="rId2"/>
  <headerFooter alignWithMargins="0"/>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11"/>
  <sheetViews>
    <sheetView workbookViewId="0">
      <pane ySplit="10" topLeftCell="A11" activePane="bottomLeft" state="frozen"/>
      <selection activeCell="A4" sqref="A4"/>
      <selection pane="bottomLeft"/>
    </sheetView>
  </sheetViews>
  <sheetFormatPr defaultRowHeight="11.25" x14ac:dyDescent="0.2"/>
  <cols>
    <col min="1" max="1" width="22.83203125" style="1" customWidth="1"/>
    <col min="2" max="2" width="30.6640625" style="1" customWidth="1"/>
    <col min="3" max="3" width="79.5" style="1" customWidth="1"/>
    <col min="4" max="4" width="31" style="6" bestFit="1" customWidth="1"/>
    <col min="5" max="5" width="1.83203125" style="6" bestFit="1" customWidth="1"/>
    <col min="6" max="16384" width="9.33203125" style="1"/>
  </cols>
  <sheetData>
    <row r="1" spans="1:256" s="494" customFormat="1" ht="63.75" customHeight="1" x14ac:dyDescent="0.2">
      <c r="A1" s="491" t="s">
        <v>10858</v>
      </c>
      <c r="B1" s="491"/>
      <c r="C1" s="491"/>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c r="AJ1" s="493"/>
      <c r="AK1" s="493"/>
      <c r="AL1" s="493"/>
      <c r="AM1" s="493"/>
      <c r="AN1" s="493"/>
      <c r="AO1" s="493"/>
      <c r="AP1" s="493"/>
      <c r="AQ1" s="493"/>
      <c r="AR1" s="493"/>
      <c r="AS1" s="493"/>
      <c r="AT1" s="493"/>
      <c r="AU1" s="493"/>
      <c r="AV1" s="493"/>
      <c r="AW1" s="493"/>
      <c r="AX1" s="493"/>
      <c r="AY1" s="493"/>
      <c r="AZ1" s="493"/>
      <c r="BA1" s="493"/>
      <c r="BB1" s="493"/>
      <c r="BC1" s="493"/>
      <c r="BD1" s="493"/>
      <c r="BE1" s="493"/>
      <c r="BF1" s="493"/>
      <c r="BG1" s="493"/>
      <c r="BH1" s="493"/>
      <c r="BI1" s="493"/>
      <c r="BJ1" s="493"/>
      <c r="BK1" s="493"/>
      <c r="BL1" s="493"/>
      <c r="BM1" s="493"/>
      <c r="BN1" s="493"/>
      <c r="BO1" s="493"/>
      <c r="BP1" s="493"/>
      <c r="BQ1" s="493"/>
      <c r="BR1" s="493"/>
      <c r="BS1" s="493"/>
      <c r="BT1" s="493"/>
      <c r="BU1" s="493"/>
      <c r="BV1" s="493"/>
      <c r="BW1" s="493"/>
      <c r="BX1" s="493"/>
      <c r="BY1" s="493"/>
      <c r="BZ1" s="493"/>
      <c r="CA1" s="493"/>
      <c r="CB1" s="493"/>
      <c r="CC1" s="493"/>
      <c r="CD1" s="493"/>
      <c r="CE1" s="493"/>
      <c r="CF1" s="493"/>
      <c r="CG1" s="493"/>
      <c r="CH1" s="493"/>
      <c r="CI1" s="493"/>
      <c r="CJ1" s="493"/>
      <c r="CK1" s="493"/>
      <c r="CL1" s="493"/>
      <c r="CM1" s="493"/>
      <c r="CN1" s="493"/>
      <c r="CO1" s="493"/>
      <c r="CP1" s="493"/>
      <c r="CQ1" s="493"/>
      <c r="CR1" s="493"/>
      <c r="CS1" s="493"/>
      <c r="CT1" s="493"/>
      <c r="CU1" s="493"/>
      <c r="CV1" s="493"/>
      <c r="CW1" s="493"/>
      <c r="CX1" s="493"/>
      <c r="CY1" s="493"/>
      <c r="CZ1" s="493"/>
      <c r="DA1" s="493"/>
      <c r="DB1" s="493"/>
      <c r="DC1" s="493"/>
      <c r="DD1" s="493"/>
      <c r="DE1" s="493"/>
      <c r="DF1" s="493"/>
      <c r="DG1" s="493"/>
      <c r="DH1" s="493"/>
      <c r="DI1" s="493"/>
      <c r="DJ1" s="493"/>
      <c r="DK1" s="493"/>
      <c r="DL1" s="493"/>
      <c r="DM1" s="493"/>
      <c r="DN1" s="493"/>
      <c r="DO1" s="493"/>
      <c r="DP1" s="493"/>
      <c r="DQ1" s="493"/>
      <c r="DR1" s="493"/>
      <c r="DS1" s="493"/>
      <c r="DT1" s="493"/>
      <c r="DU1" s="493"/>
      <c r="DV1" s="493"/>
      <c r="DW1" s="493"/>
      <c r="DX1" s="493"/>
      <c r="DY1" s="493"/>
      <c r="DZ1" s="493"/>
      <c r="EA1" s="493"/>
      <c r="EB1" s="493"/>
      <c r="EC1" s="493"/>
      <c r="ED1" s="493"/>
      <c r="EE1" s="493"/>
      <c r="EF1" s="493"/>
      <c r="EG1" s="493"/>
      <c r="EH1" s="493"/>
      <c r="EI1" s="493"/>
      <c r="EJ1" s="493"/>
      <c r="EK1" s="493"/>
      <c r="EL1" s="493"/>
      <c r="EM1" s="493"/>
      <c r="EN1" s="493"/>
      <c r="EO1" s="493"/>
      <c r="EP1" s="493"/>
      <c r="EQ1" s="493"/>
      <c r="ER1" s="493"/>
      <c r="ES1" s="493"/>
      <c r="ET1" s="493"/>
      <c r="EU1" s="493"/>
      <c r="EV1" s="493"/>
      <c r="EW1" s="493"/>
      <c r="EX1" s="493"/>
      <c r="EY1" s="493"/>
      <c r="EZ1" s="493"/>
      <c r="FA1" s="493"/>
      <c r="FB1" s="493"/>
      <c r="FC1" s="493"/>
      <c r="FD1" s="493"/>
      <c r="FE1" s="493"/>
      <c r="FF1" s="493"/>
      <c r="FG1" s="493"/>
      <c r="FH1" s="493"/>
      <c r="FI1" s="493"/>
      <c r="FJ1" s="493"/>
      <c r="FK1" s="493"/>
      <c r="FL1" s="493"/>
      <c r="FM1" s="493"/>
      <c r="FN1" s="493"/>
      <c r="FO1" s="493"/>
      <c r="FP1" s="493"/>
      <c r="FQ1" s="493"/>
      <c r="FR1" s="493"/>
      <c r="FS1" s="493"/>
      <c r="FT1" s="493"/>
      <c r="FU1" s="493"/>
      <c r="FV1" s="493"/>
      <c r="FW1" s="493"/>
      <c r="FX1" s="493"/>
      <c r="FY1" s="493"/>
      <c r="FZ1" s="493"/>
      <c r="GA1" s="493"/>
      <c r="GB1" s="493"/>
      <c r="GC1" s="493"/>
      <c r="GD1" s="493"/>
      <c r="GE1" s="493"/>
      <c r="GF1" s="493"/>
      <c r="GG1" s="493"/>
      <c r="GH1" s="493"/>
      <c r="GI1" s="493"/>
      <c r="GJ1" s="493"/>
      <c r="GK1" s="493"/>
      <c r="GL1" s="493"/>
      <c r="GM1" s="493"/>
      <c r="GN1" s="493"/>
      <c r="GO1" s="493"/>
      <c r="GP1" s="493"/>
      <c r="GQ1" s="493"/>
      <c r="GR1" s="493"/>
      <c r="GS1" s="493"/>
      <c r="GT1" s="493"/>
      <c r="GU1" s="493"/>
      <c r="GV1" s="493"/>
      <c r="GW1" s="493"/>
      <c r="GX1" s="493"/>
      <c r="GY1" s="493"/>
      <c r="GZ1" s="493"/>
      <c r="HA1" s="493"/>
      <c r="HB1" s="493"/>
      <c r="HC1" s="493"/>
      <c r="HD1" s="493"/>
      <c r="HE1" s="493"/>
      <c r="HF1" s="493"/>
      <c r="HG1" s="493"/>
      <c r="HH1" s="493"/>
      <c r="HI1" s="493"/>
      <c r="HJ1" s="493"/>
      <c r="HK1" s="493"/>
      <c r="HL1" s="493"/>
      <c r="HM1" s="493"/>
      <c r="HN1" s="493"/>
      <c r="HO1" s="493"/>
      <c r="HP1" s="493"/>
      <c r="HQ1" s="493"/>
      <c r="HR1" s="493"/>
      <c r="HS1" s="493"/>
      <c r="HT1" s="493"/>
      <c r="HU1" s="493"/>
      <c r="HV1" s="493"/>
      <c r="HW1" s="493"/>
      <c r="HX1" s="493"/>
      <c r="HY1" s="493"/>
      <c r="HZ1" s="493"/>
      <c r="IA1" s="493"/>
      <c r="IB1" s="493"/>
      <c r="IC1" s="493"/>
      <c r="ID1" s="493"/>
      <c r="IE1" s="493"/>
      <c r="IF1" s="493"/>
      <c r="IG1" s="493"/>
      <c r="IH1" s="493"/>
      <c r="II1" s="493"/>
      <c r="IJ1" s="493"/>
      <c r="IK1" s="493"/>
      <c r="IL1" s="493"/>
      <c r="IM1" s="493"/>
      <c r="IN1" s="493"/>
      <c r="IO1" s="493"/>
      <c r="IP1" s="493"/>
      <c r="IQ1" s="493"/>
      <c r="IR1" s="493"/>
      <c r="IS1" s="493"/>
      <c r="IT1" s="493"/>
      <c r="IU1" s="493"/>
      <c r="IV1" s="493"/>
    </row>
    <row r="2" spans="1:256" ht="15.75" x14ac:dyDescent="0.25">
      <c r="A2" s="41" t="s">
        <v>13179</v>
      </c>
      <c r="C2" s="12"/>
      <c r="D2" s="51"/>
      <c r="E2" s="51"/>
    </row>
    <row r="3" spans="1:256" ht="15.75" x14ac:dyDescent="0.25">
      <c r="A3" s="16" t="s">
        <v>13554</v>
      </c>
      <c r="C3" s="12"/>
      <c r="D3" s="51"/>
      <c r="E3" s="51"/>
    </row>
    <row r="4" spans="1:256" ht="15" x14ac:dyDescent="0.25">
      <c r="A4" s="46" t="s">
        <v>13588</v>
      </c>
      <c r="C4" s="12"/>
      <c r="D4" s="51"/>
      <c r="E4" s="51"/>
      <c r="F4" s="495"/>
    </row>
    <row r="5" spans="1:256" ht="15.75" x14ac:dyDescent="0.25">
      <c r="A5" s="68"/>
      <c r="B5" s="70"/>
      <c r="C5" s="78"/>
      <c r="D5" s="628"/>
      <c r="E5" s="628"/>
      <c r="F5" s="78"/>
      <c r="G5" s="78"/>
    </row>
    <row r="6" spans="1:256" ht="12.75" x14ac:dyDescent="0.2">
      <c r="A6" s="275" t="s">
        <v>13535</v>
      </c>
      <c r="B6" s="629"/>
      <c r="C6" s="630"/>
      <c r="D6" s="631"/>
      <c r="E6" s="631"/>
      <c r="F6" s="630"/>
      <c r="G6" s="630"/>
      <c r="H6" s="126"/>
      <c r="I6" s="126"/>
    </row>
    <row r="7" spans="1:256" ht="12.75" x14ac:dyDescent="0.2">
      <c r="A7" s="498" t="s">
        <v>13536</v>
      </c>
      <c r="B7" s="632"/>
      <c r="C7" s="633"/>
      <c r="D7" s="634"/>
      <c r="E7" s="36"/>
      <c r="F7" s="36"/>
      <c r="G7" s="36"/>
      <c r="H7" s="36"/>
      <c r="I7" s="36"/>
    </row>
    <row r="8" spans="1:256" ht="12.75" x14ac:dyDescent="0.2">
      <c r="A8" s="275"/>
      <c r="B8" s="632"/>
      <c r="C8" s="633"/>
      <c r="D8" s="634"/>
      <c r="E8" s="36"/>
      <c r="F8" s="36"/>
      <c r="G8" s="36"/>
      <c r="H8" s="36"/>
      <c r="I8" s="36"/>
    </row>
    <row r="9" spans="1:256" ht="38.25" x14ac:dyDescent="0.2">
      <c r="A9" s="635" t="s">
        <v>13537</v>
      </c>
      <c r="B9" s="635"/>
      <c r="C9" s="635"/>
      <c r="D9" s="635"/>
      <c r="E9" s="196"/>
      <c r="F9" s="12"/>
      <c r="G9" s="12"/>
      <c r="H9" s="12"/>
      <c r="I9" s="12"/>
    </row>
    <row r="10" spans="1:256" ht="12.75" x14ac:dyDescent="0.2">
      <c r="A10" s="636" t="s">
        <v>13538</v>
      </c>
      <c r="B10" s="637" t="s">
        <v>13539</v>
      </c>
      <c r="C10" s="637" t="s">
        <v>13540</v>
      </c>
      <c r="D10" s="638" t="s">
        <v>13541</v>
      </c>
      <c r="E10" s="185"/>
      <c r="F10" s="36"/>
      <c r="G10" s="36"/>
      <c r="H10" s="12"/>
      <c r="I10" s="12"/>
    </row>
    <row r="11" spans="1:256" ht="12.75" x14ac:dyDescent="0.2">
      <c r="A11" s="12" t="s">
        <v>5307</v>
      </c>
      <c r="B11" s="12"/>
      <c r="C11" s="12"/>
      <c r="D11" s="51"/>
      <c r="E11" s="51"/>
      <c r="F11" s="12"/>
      <c r="G11" s="12"/>
      <c r="H11" s="12"/>
      <c r="I11" s="12"/>
    </row>
    <row r="12" spans="1:256" ht="12.75" x14ac:dyDescent="0.2">
      <c r="A12" s="12"/>
      <c r="B12" s="12" t="s">
        <v>5307</v>
      </c>
      <c r="C12" s="12"/>
      <c r="D12" s="51"/>
      <c r="E12" s="51"/>
      <c r="F12" s="12"/>
      <c r="G12" s="12"/>
      <c r="H12" s="12"/>
      <c r="I12" s="12"/>
    </row>
    <row r="13" spans="1:256" ht="12.75" x14ac:dyDescent="0.2">
      <c r="A13" s="12"/>
      <c r="B13" s="12"/>
      <c r="C13" s="12" t="s">
        <v>13415</v>
      </c>
      <c r="D13" s="51">
        <v>20</v>
      </c>
      <c r="E13" s="51"/>
      <c r="F13" s="12"/>
      <c r="G13" s="12"/>
      <c r="H13" s="12"/>
      <c r="I13" s="12"/>
    </row>
    <row r="14" spans="1:256" ht="12.75" x14ac:dyDescent="0.2">
      <c r="A14" s="12"/>
      <c r="B14" s="12"/>
      <c r="C14" s="12"/>
      <c r="D14" s="51">
        <v>992</v>
      </c>
      <c r="E14" s="51"/>
      <c r="F14" s="12"/>
      <c r="G14" s="12"/>
      <c r="H14" s="12"/>
      <c r="I14" s="12"/>
    </row>
    <row r="15" spans="1:256" ht="12.75" x14ac:dyDescent="0.2">
      <c r="A15" s="12"/>
      <c r="B15" s="12"/>
      <c r="C15" s="12"/>
      <c r="D15" s="51" t="s">
        <v>10907</v>
      </c>
      <c r="E15" s="51"/>
      <c r="F15" s="12"/>
      <c r="G15" s="12"/>
      <c r="H15" s="12"/>
      <c r="I15" s="12"/>
    </row>
    <row r="16" spans="1:256" ht="12.75" x14ac:dyDescent="0.2">
      <c r="A16" s="12"/>
      <c r="B16" s="12"/>
      <c r="C16" s="12" t="s">
        <v>13416</v>
      </c>
      <c r="D16" s="51">
        <v>21</v>
      </c>
      <c r="E16" s="51"/>
      <c r="F16" s="12"/>
      <c r="G16" s="12"/>
      <c r="H16" s="12"/>
      <c r="I16" s="12"/>
    </row>
    <row r="17" spans="1:9" ht="12.75" x14ac:dyDescent="0.2">
      <c r="A17" s="12"/>
      <c r="B17" s="12"/>
      <c r="C17" s="12"/>
      <c r="D17" s="51">
        <v>22</v>
      </c>
      <c r="E17" s="51"/>
      <c r="F17" s="12"/>
      <c r="G17" s="12"/>
      <c r="H17" s="12"/>
      <c r="I17" s="12"/>
    </row>
    <row r="18" spans="1:9" ht="12.75" x14ac:dyDescent="0.2">
      <c r="A18" s="12"/>
      <c r="B18" s="12"/>
      <c r="C18" s="12"/>
      <c r="D18" s="51">
        <v>39</v>
      </c>
      <c r="E18" s="51"/>
      <c r="F18" s="12"/>
      <c r="G18" s="12"/>
      <c r="H18" s="12"/>
      <c r="I18" s="12"/>
    </row>
    <row r="19" spans="1:9" ht="12.75" x14ac:dyDescent="0.2">
      <c r="A19" s="12"/>
      <c r="B19" s="12"/>
      <c r="C19" s="12"/>
      <c r="D19" s="51">
        <v>49</v>
      </c>
      <c r="E19" s="51"/>
      <c r="F19" s="12"/>
      <c r="G19" s="12"/>
      <c r="H19" s="12"/>
      <c r="I19" s="12"/>
    </row>
    <row r="20" spans="1:9" ht="12.75" x14ac:dyDescent="0.2">
      <c r="A20" s="12"/>
      <c r="B20" s="12"/>
      <c r="C20" s="12"/>
      <c r="D20" s="51">
        <v>123</v>
      </c>
      <c r="E20" s="51"/>
      <c r="F20" s="12"/>
      <c r="G20" s="12"/>
      <c r="H20" s="12"/>
      <c r="I20" s="12"/>
    </row>
    <row r="21" spans="1:9" ht="12.75" x14ac:dyDescent="0.2">
      <c r="A21" s="12"/>
      <c r="B21" s="12"/>
      <c r="C21" s="12"/>
      <c r="D21" s="51">
        <v>602</v>
      </c>
      <c r="E21" s="51"/>
      <c r="F21" s="12"/>
      <c r="G21" s="12"/>
      <c r="H21" s="12"/>
      <c r="I21" s="12"/>
    </row>
    <row r="22" spans="1:9" ht="12.75" x14ac:dyDescent="0.2">
      <c r="A22" s="12"/>
      <c r="B22" s="12"/>
      <c r="C22" s="12"/>
      <c r="D22" s="51">
        <v>623</v>
      </c>
      <c r="E22" s="51"/>
      <c r="F22" s="12"/>
      <c r="G22" s="12"/>
      <c r="H22" s="12"/>
      <c r="I22" s="12"/>
    </row>
    <row r="23" spans="1:9" ht="12.75" x14ac:dyDescent="0.2">
      <c r="A23" s="12"/>
      <c r="B23" s="12"/>
      <c r="C23" s="12"/>
      <c r="D23" s="51">
        <v>651</v>
      </c>
      <c r="E23" s="51"/>
      <c r="F23" s="12"/>
      <c r="G23" s="12"/>
      <c r="H23" s="12"/>
      <c r="I23" s="12"/>
    </row>
    <row r="24" spans="1:9" ht="12.75" x14ac:dyDescent="0.2">
      <c r="A24" s="12"/>
      <c r="B24" s="12"/>
      <c r="C24" s="12"/>
      <c r="D24" s="51">
        <v>903</v>
      </c>
      <c r="E24" s="51"/>
      <c r="F24" s="12"/>
      <c r="G24" s="12"/>
      <c r="H24" s="12"/>
      <c r="I24" s="12"/>
    </row>
    <row r="25" spans="1:9" ht="12.75" x14ac:dyDescent="0.2">
      <c r="A25" s="12"/>
      <c r="B25" s="12"/>
      <c r="C25" s="12"/>
      <c r="D25" s="51" t="s">
        <v>10907</v>
      </c>
      <c r="E25" s="51"/>
      <c r="F25" s="12"/>
      <c r="G25" s="12"/>
      <c r="H25" s="12"/>
      <c r="I25" s="12"/>
    </row>
    <row r="26" spans="1:9" ht="12.75" x14ac:dyDescent="0.2">
      <c r="A26" s="12"/>
      <c r="B26" s="12"/>
      <c r="C26" s="12" t="s">
        <v>13417</v>
      </c>
      <c r="D26" s="51">
        <v>271</v>
      </c>
      <c r="E26" s="51"/>
      <c r="F26" s="12"/>
      <c r="G26" s="12"/>
      <c r="H26" s="12"/>
      <c r="I26" s="12"/>
    </row>
    <row r="27" spans="1:9" ht="12.75" x14ac:dyDescent="0.2">
      <c r="A27" s="12"/>
      <c r="B27" s="12"/>
      <c r="C27" s="12"/>
      <c r="D27" s="51" t="s">
        <v>10907</v>
      </c>
      <c r="E27" s="51"/>
      <c r="F27" s="12"/>
      <c r="G27" s="12"/>
      <c r="H27" s="12"/>
      <c r="I27" s="12"/>
    </row>
    <row r="28" spans="1:9" ht="12.75" x14ac:dyDescent="0.2">
      <c r="A28" s="12"/>
      <c r="B28" s="12"/>
      <c r="C28" s="12" t="s">
        <v>13542</v>
      </c>
      <c r="D28" s="51">
        <v>23</v>
      </c>
      <c r="E28" s="51"/>
      <c r="F28" s="12"/>
      <c r="G28" s="12"/>
      <c r="H28" s="12"/>
      <c r="I28" s="12"/>
    </row>
    <row r="29" spans="1:9" ht="12.75" x14ac:dyDescent="0.2">
      <c r="A29" s="12"/>
      <c r="B29" s="12"/>
      <c r="C29" s="12"/>
      <c r="D29" s="51">
        <v>24</v>
      </c>
      <c r="E29" s="51"/>
      <c r="F29" s="12"/>
      <c r="G29" s="12"/>
      <c r="H29" s="12"/>
      <c r="I29" s="12"/>
    </row>
    <row r="30" spans="1:9" ht="12.75" x14ac:dyDescent="0.2">
      <c r="A30" s="12"/>
      <c r="B30" s="12"/>
      <c r="C30" s="12"/>
      <c r="D30" s="51">
        <v>35</v>
      </c>
      <c r="E30" s="51"/>
      <c r="F30" s="12"/>
      <c r="G30" s="12"/>
      <c r="H30" s="12"/>
      <c r="I30" s="12"/>
    </row>
    <row r="31" spans="1:9" ht="12.75" x14ac:dyDescent="0.2">
      <c r="A31" s="12"/>
      <c r="B31" s="12"/>
      <c r="C31" s="12"/>
      <c r="D31" s="51">
        <v>40</v>
      </c>
      <c r="E31" s="51"/>
      <c r="F31" s="12"/>
      <c r="G31" s="12"/>
      <c r="H31" s="12"/>
      <c r="I31" s="12"/>
    </row>
    <row r="32" spans="1:9" ht="12.75" x14ac:dyDescent="0.2">
      <c r="A32" s="12"/>
      <c r="B32" s="12"/>
      <c r="C32" s="12"/>
      <c r="D32" s="51">
        <v>48</v>
      </c>
      <c r="E32" s="51"/>
      <c r="F32" s="12"/>
      <c r="G32" s="12"/>
      <c r="H32" s="12"/>
      <c r="I32" s="12"/>
    </row>
    <row r="33" spans="1:9" ht="12.75" x14ac:dyDescent="0.2">
      <c r="A33" s="12"/>
      <c r="B33" s="12"/>
      <c r="C33" s="12"/>
      <c r="D33" s="51">
        <v>83</v>
      </c>
      <c r="E33" s="51"/>
      <c r="F33" s="12"/>
      <c r="G33" s="12"/>
      <c r="H33" s="12"/>
      <c r="I33" s="12"/>
    </row>
    <row r="34" spans="1:9" ht="12.75" x14ac:dyDescent="0.2">
      <c r="A34" s="12"/>
      <c r="B34" s="12"/>
      <c r="C34" s="12"/>
      <c r="D34" s="51">
        <v>118</v>
      </c>
      <c r="E34" s="51"/>
      <c r="F34" s="12"/>
      <c r="G34" s="12"/>
      <c r="H34" s="12"/>
      <c r="I34" s="12"/>
    </row>
    <row r="35" spans="1:9" ht="12.75" x14ac:dyDescent="0.2">
      <c r="A35" s="12"/>
      <c r="B35" s="12"/>
      <c r="C35" s="12"/>
      <c r="D35" s="51">
        <v>151</v>
      </c>
      <c r="E35" s="51"/>
      <c r="F35" s="12"/>
      <c r="G35" s="12"/>
      <c r="H35" s="12"/>
      <c r="I35" s="12"/>
    </row>
    <row r="36" spans="1:9" ht="12.75" x14ac:dyDescent="0.2">
      <c r="A36" s="12"/>
      <c r="B36" s="12"/>
      <c r="C36" s="12"/>
      <c r="D36" s="51">
        <v>184</v>
      </c>
      <c r="E36" s="51"/>
      <c r="F36" s="12"/>
      <c r="G36" s="12"/>
      <c r="H36" s="12"/>
      <c r="I36" s="12"/>
    </row>
    <row r="37" spans="1:9" ht="12.75" x14ac:dyDescent="0.2">
      <c r="A37" s="12"/>
      <c r="B37" s="12"/>
      <c r="C37" s="12"/>
      <c r="D37" s="51">
        <v>237</v>
      </c>
      <c r="E37" s="51"/>
      <c r="F37" s="12"/>
      <c r="G37" s="12"/>
      <c r="H37" s="12"/>
      <c r="I37" s="12"/>
    </row>
    <row r="38" spans="1:9" ht="12.75" x14ac:dyDescent="0.2">
      <c r="A38" s="12"/>
      <c r="B38" s="12"/>
      <c r="C38" s="12"/>
      <c r="D38" s="51">
        <v>265</v>
      </c>
      <c r="E38" s="51"/>
      <c r="F38" s="12"/>
      <c r="G38" s="12"/>
      <c r="H38" s="12"/>
      <c r="I38" s="12"/>
    </row>
    <row r="39" spans="1:9" ht="12.75" x14ac:dyDescent="0.2">
      <c r="A39" s="12"/>
      <c r="B39" s="12"/>
      <c r="C39" s="12"/>
      <c r="D39" s="51">
        <v>270</v>
      </c>
      <c r="E39" s="51"/>
      <c r="F39" s="12"/>
      <c r="G39" s="12"/>
      <c r="H39" s="12"/>
      <c r="I39" s="12"/>
    </row>
    <row r="40" spans="1:9" ht="12.75" x14ac:dyDescent="0.2">
      <c r="A40" s="12"/>
      <c r="B40" s="12"/>
      <c r="C40" s="12"/>
      <c r="D40" s="51">
        <v>272</v>
      </c>
      <c r="E40" s="51"/>
      <c r="F40" s="12"/>
      <c r="G40" s="12"/>
      <c r="H40" s="12"/>
      <c r="I40" s="12"/>
    </row>
    <row r="41" spans="1:9" ht="12.75" x14ac:dyDescent="0.2">
      <c r="A41" s="12"/>
      <c r="B41" s="12"/>
      <c r="C41" s="12"/>
      <c r="D41" s="51">
        <v>282</v>
      </c>
      <c r="E41" s="51"/>
      <c r="F41" s="12"/>
      <c r="G41" s="12"/>
      <c r="H41" s="12"/>
      <c r="I41" s="12"/>
    </row>
    <row r="42" spans="1:9" ht="12.75" x14ac:dyDescent="0.2">
      <c r="A42" s="12"/>
      <c r="B42" s="12"/>
      <c r="C42" s="12"/>
      <c r="D42" s="51">
        <v>297</v>
      </c>
      <c r="E42" s="51"/>
      <c r="F42" s="12"/>
      <c r="G42" s="12"/>
      <c r="H42" s="12"/>
      <c r="I42" s="12"/>
    </row>
    <row r="43" spans="1:9" ht="12.75" x14ac:dyDescent="0.2">
      <c r="A43" s="12"/>
      <c r="B43" s="12"/>
      <c r="C43" s="12"/>
      <c r="D43" s="51">
        <v>330</v>
      </c>
      <c r="E43" s="51"/>
      <c r="F43" s="12"/>
      <c r="G43" s="12"/>
      <c r="H43" s="12"/>
      <c r="I43" s="12"/>
    </row>
    <row r="44" spans="1:9" ht="12.75" x14ac:dyDescent="0.2">
      <c r="A44" s="12"/>
      <c r="B44" s="12"/>
      <c r="C44" s="12"/>
      <c r="D44" s="51">
        <v>492</v>
      </c>
      <c r="E44" s="51"/>
      <c r="F44" s="12"/>
      <c r="G44" s="12"/>
      <c r="H44" s="12"/>
      <c r="I44" s="12"/>
    </row>
    <row r="45" spans="1:9" ht="12.75" x14ac:dyDescent="0.2">
      <c r="A45" s="12"/>
      <c r="B45" s="12"/>
      <c r="C45" s="12"/>
      <c r="D45" s="51">
        <v>494</v>
      </c>
      <c r="E45" s="51"/>
      <c r="F45" s="12"/>
      <c r="G45" s="12"/>
      <c r="H45" s="12"/>
      <c r="I45" s="12"/>
    </row>
    <row r="46" spans="1:9" ht="12.75" x14ac:dyDescent="0.2">
      <c r="A46" s="12"/>
      <c r="B46" s="12"/>
      <c r="C46" s="12"/>
      <c r="D46" s="51">
        <v>495</v>
      </c>
      <c r="E46" s="51"/>
      <c r="F46" s="12"/>
      <c r="G46" s="12"/>
      <c r="H46" s="12"/>
      <c r="I46" s="12"/>
    </row>
    <row r="47" spans="1:9" ht="12.75" x14ac:dyDescent="0.2">
      <c r="A47" s="12"/>
      <c r="B47" s="12"/>
      <c r="C47" s="12"/>
      <c r="D47" s="51">
        <v>496</v>
      </c>
      <c r="E47" s="51"/>
      <c r="F47" s="12"/>
      <c r="G47" s="12"/>
      <c r="H47" s="12"/>
      <c r="I47" s="12"/>
    </row>
    <row r="48" spans="1:9" ht="12.75" x14ac:dyDescent="0.2">
      <c r="A48" s="12"/>
      <c r="B48" s="12"/>
      <c r="C48" s="12"/>
      <c r="D48" s="51">
        <v>577</v>
      </c>
      <c r="E48" s="51"/>
      <c r="F48" s="12"/>
      <c r="G48" s="12"/>
      <c r="H48" s="12"/>
      <c r="I48" s="12"/>
    </row>
    <row r="49" spans="1:9" ht="12.75" x14ac:dyDescent="0.2">
      <c r="A49" s="12"/>
      <c r="B49" s="12"/>
      <c r="C49" s="12"/>
      <c r="D49" s="51">
        <v>624</v>
      </c>
      <c r="E49" s="51"/>
      <c r="F49" s="12"/>
      <c r="G49" s="12"/>
      <c r="H49" s="12"/>
      <c r="I49" s="12"/>
    </row>
    <row r="50" spans="1:9" ht="12.75" x14ac:dyDescent="0.2">
      <c r="A50" s="12"/>
      <c r="B50" s="12"/>
      <c r="C50" s="12"/>
      <c r="D50" s="51">
        <v>625</v>
      </c>
      <c r="E50" s="51"/>
      <c r="F50" s="12"/>
      <c r="G50" s="12"/>
      <c r="H50" s="12"/>
      <c r="I50" s="12"/>
    </row>
    <row r="51" spans="1:9" ht="12.75" x14ac:dyDescent="0.2">
      <c r="A51" s="12"/>
      <c r="B51" s="12"/>
      <c r="C51" s="12"/>
      <c r="D51" s="51">
        <v>792</v>
      </c>
      <c r="E51" s="51"/>
      <c r="F51" s="12"/>
      <c r="G51" s="12"/>
      <c r="H51" s="12"/>
      <c r="I51" s="12"/>
    </row>
    <row r="52" spans="1:9" ht="12.75" x14ac:dyDescent="0.2">
      <c r="A52" s="12"/>
      <c r="B52" s="12"/>
      <c r="C52" s="12"/>
      <c r="D52" s="51">
        <v>793</v>
      </c>
      <c r="E52" s="51"/>
      <c r="F52" s="12"/>
      <c r="G52" s="12"/>
      <c r="H52" s="12"/>
      <c r="I52" s="12"/>
    </row>
    <row r="53" spans="1:9" ht="12.75" x14ac:dyDescent="0.2">
      <c r="A53" s="12"/>
      <c r="B53" s="12"/>
      <c r="C53" s="12"/>
      <c r="D53" s="51">
        <v>794</v>
      </c>
      <c r="E53" s="51"/>
      <c r="F53" s="12"/>
      <c r="G53" s="12"/>
      <c r="H53" s="12"/>
      <c r="I53" s="12"/>
    </row>
    <row r="54" spans="1:9" ht="12.75" x14ac:dyDescent="0.2">
      <c r="A54" s="12"/>
      <c r="B54" s="12"/>
      <c r="C54" s="12"/>
      <c r="D54" s="51">
        <v>795</v>
      </c>
      <c r="E54" s="51"/>
      <c r="F54" s="12"/>
      <c r="G54" s="12"/>
      <c r="H54" s="12"/>
      <c r="I54" s="12"/>
    </row>
    <row r="55" spans="1:9" ht="12.75" x14ac:dyDescent="0.2">
      <c r="A55" s="12"/>
      <c r="B55" s="12"/>
      <c r="C55" s="12"/>
      <c r="D55" s="51">
        <v>810</v>
      </c>
      <c r="E55" s="51"/>
      <c r="F55" s="12"/>
      <c r="G55" s="12"/>
      <c r="H55" s="12"/>
      <c r="I55" s="12"/>
    </row>
    <row r="56" spans="1:9" ht="12.75" x14ac:dyDescent="0.2">
      <c r="A56" s="12"/>
      <c r="B56" s="12"/>
      <c r="C56" s="12"/>
      <c r="D56" s="51">
        <v>811</v>
      </c>
      <c r="E56" s="51"/>
      <c r="F56" s="12"/>
      <c r="G56" s="12"/>
      <c r="H56" s="12"/>
      <c r="I56" s="12"/>
    </row>
    <row r="57" spans="1:9" ht="12.75" x14ac:dyDescent="0.2">
      <c r="A57" s="12"/>
      <c r="B57" s="12"/>
      <c r="C57" s="12"/>
      <c r="D57" s="51">
        <v>812</v>
      </c>
      <c r="E57" s="51"/>
      <c r="F57" s="12"/>
      <c r="G57" s="12"/>
      <c r="H57" s="12"/>
      <c r="I57" s="12"/>
    </row>
    <row r="58" spans="1:9" ht="12.75" x14ac:dyDescent="0.2">
      <c r="A58" s="12"/>
      <c r="B58" s="12"/>
      <c r="C58" s="12"/>
      <c r="D58" s="51">
        <v>831</v>
      </c>
      <c r="E58" s="51"/>
      <c r="F58" s="12"/>
      <c r="G58" s="12"/>
      <c r="H58" s="12"/>
      <c r="I58" s="12"/>
    </row>
    <row r="59" spans="1:9" ht="12.75" x14ac:dyDescent="0.2">
      <c r="A59" s="12"/>
      <c r="B59" s="12"/>
      <c r="C59" s="12"/>
      <c r="D59" s="51">
        <v>832</v>
      </c>
      <c r="E59" s="51"/>
      <c r="F59" s="12"/>
      <c r="G59" s="12"/>
      <c r="H59" s="12"/>
      <c r="I59" s="12"/>
    </row>
    <row r="60" spans="1:9" ht="12.75" x14ac:dyDescent="0.2">
      <c r="A60" s="12"/>
      <c r="B60" s="12"/>
      <c r="C60" s="12"/>
      <c r="D60" s="51">
        <v>833</v>
      </c>
      <c r="E60" s="51"/>
      <c r="F60" s="12"/>
      <c r="G60" s="12"/>
      <c r="H60" s="12"/>
      <c r="I60" s="12"/>
    </row>
    <row r="61" spans="1:9" ht="12.75" x14ac:dyDescent="0.2">
      <c r="A61" s="12"/>
      <c r="B61" s="12"/>
      <c r="C61" s="12"/>
      <c r="D61" s="51">
        <v>834</v>
      </c>
      <c r="E61" s="51"/>
      <c r="F61" s="12"/>
      <c r="G61" s="12"/>
      <c r="H61" s="12"/>
      <c r="I61" s="12"/>
    </row>
    <row r="62" spans="1:9" ht="12.75" x14ac:dyDescent="0.2">
      <c r="A62" s="12"/>
      <c r="B62" s="12"/>
      <c r="C62" s="12"/>
      <c r="D62" s="51">
        <v>835</v>
      </c>
      <c r="E62" s="51"/>
      <c r="F62" s="12"/>
      <c r="G62" s="12"/>
      <c r="H62" s="12"/>
      <c r="I62" s="12"/>
    </row>
    <row r="63" spans="1:9" ht="12.75" x14ac:dyDescent="0.2">
      <c r="A63" s="12"/>
      <c r="B63" s="12"/>
      <c r="C63" s="12"/>
      <c r="D63" s="51">
        <v>836</v>
      </c>
      <c r="E63" s="51"/>
      <c r="F63" s="12"/>
      <c r="G63" s="12"/>
      <c r="H63" s="12"/>
      <c r="I63" s="12"/>
    </row>
    <row r="64" spans="1:9" ht="12.75" x14ac:dyDescent="0.2">
      <c r="A64" s="12"/>
      <c r="B64" s="12"/>
      <c r="C64" s="12"/>
      <c r="D64" s="51">
        <v>962</v>
      </c>
      <c r="E64" s="51" t="s">
        <v>18</v>
      </c>
      <c r="F64" s="12"/>
      <c r="G64" s="12"/>
      <c r="H64" s="12"/>
      <c r="I64" s="12"/>
    </row>
    <row r="65" spans="1:9" ht="12.75" x14ac:dyDescent="0.2">
      <c r="A65" s="12"/>
      <c r="B65" s="12"/>
      <c r="C65" s="12"/>
      <c r="D65" s="51" t="s">
        <v>10907</v>
      </c>
      <c r="E65" s="51"/>
      <c r="F65" s="12"/>
      <c r="G65" s="12"/>
      <c r="H65" s="12"/>
      <c r="I65" s="12"/>
    </row>
    <row r="66" spans="1:9" ht="12.75" x14ac:dyDescent="0.2">
      <c r="A66" s="12" t="s">
        <v>5308</v>
      </c>
      <c r="B66" s="12"/>
      <c r="C66" s="12"/>
      <c r="D66" s="51" t="s">
        <v>10907</v>
      </c>
      <c r="E66" s="51"/>
      <c r="F66" s="12"/>
      <c r="G66" s="12"/>
      <c r="H66" s="12"/>
      <c r="I66" s="12"/>
    </row>
    <row r="67" spans="1:9" ht="12.75" x14ac:dyDescent="0.2">
      <c r="A67" s="12"/>
      <c r="B67" s="12" t="s">
        <v>5309</v>
      </c>
      <c r="C67" s="12"/>
      <c r="D67" s="51" t="s">
        <v>10907</v>
      </c>
      <c r="E67" s="51"/>
      <c r="F67" s="12"/>
      <c r="G67" s="12"/>
      <c r="H67" s="12"/>
      <c r="I67" s="12"/>
    </row>
    <row r="68" spans="1:9" ht="12.75" x14ac:dyDescent="0.2">
      <c r="A68" s="12"/>
      <c r="B68" s="12"/>
      <c r="C68" s="12" t="s">
        <v>13419</v>
      </c>
      <c r="D68" s="51">
        <v>273</v>
      </c>
      <c r="E68" s="51"/>
      <c r="F68" s="12"/>
      <c r="G68" s="12"/>
      <c r="H68" s="12"/>
      <c r="I68" s="12"/>
    </row>
    <row r="69" spans="1:9" ht="12.75" x14ac:dyDescent="0.2">
      <c r="A69" s="12"/>
      <c r="B69" s="12"/>
      <c r="C69" s="12"/>
      <c r="D69" s="51">
        <v>274</v>
      </c>
      <c r="E69" s="51"/>
      <c r="F69" s="12"/>
      <c r="G69" s="12"/>
      <c r="H69" s="12"/>
      <c r="I69" s="12"/>
    </row>
    <row r="70" spans="1:9" ht="12.75" x14ac:dyDescent="0.2">
      <c r="A70" s="12"/>
      <c r="B70" s="12"/>
      <c r="C70" s="12"/>
      <c r="D70" s="51">
        <v>275</v>
      </c>
      <c r="E70" s="51"/>
      <c r="F70" s="12"/>
      <c r="G70" s="12"/>
      <c r="H70" s="12"/>
      <c r="I70" s="12"/>
    </row>
    <row r="71" spans="1:9" ht="12.75" x14ac:dyDescent="0.2">
      <c r="A71" s="12"/>
      <c r="B71" s="12"/>
      <c r="C71" s="12"/>
      <c r="D71" s="51">
        <v>276</v>
      </c>
      <c r="E71" s="51"/>
      <c r="F71" s="12"/>
      <c r="G71" s="12"/>
      <c r="H71" s="126"/>
      <c r="I71" s="126"/>
    </row>
    <row r="72" spans="1:9" ht="12.75" x14ac:dyDescent="0.2">
      <c r="A72" s="12"/>
      <c r="B72" s="12"/>
      <c r="C72" s="12"/>
      <c r="D72" s="51">
        <v>277</v>
      </c>
      <c r="E72" s="51"/>
      <c r="F72" s="12"/>
      <c r="G72" s="12"/>
      <c r="H72" s="12"/>
      <c r="I72" s="12"/>
    </row>
    <row r="73" spans="1:9" ht="12.75" x14ac:dyDescent="0.2">
      <c r="A73" s="12"/>
      <c r="B73" s="12"/>
      <c r="C73" s="12"/>
      <c r="D73" s="51">
        <v>589</v>
      </c>
      <c r="E73" s="51"/>
      <c r="F73" s="12"/>
      <c r="G73" s="12"/>
      <c r="H73" s="36"/>
      <c r="I73" s="36"/>
    </row>
    <row r="74" spans="1:9" ht="12.75" x14ac:dyDescent="0.2">
      <c r="A74" s="12"/>
      <c r="B74" s="12"/>
      <c r="C74" s="12"/>
      <c r="D74" s="51">
        <v>877</v>
      </c>
      <c r="E74" s="51"/>
      <c r="F74" s="12"/>
      <c r="G74" s="12"/>
      <c r="H74" s="12"/>
      <c r="I74" s="12"/>
    </row>
    <row r="75" spans="1:9" ht="12.75" x14ac:dyDescent="0.2">
      <c r="A75" s="12"/>
      <c r="B75" s="12"/>
      <c r="C75" s="12"/>
      <c r="D75" s="51">
        <v>921</v>
      </c>
      <c r="E75" s="51"/>
      <c r="F75" s="12"/>
      <c r="G75" s="12"/>
      <c r="H75" s="12"/>
      <c r="I75" s="12"/>
    </row>
    <row r="76" spans="1:9" ht="12.75" x14ac:dyDescent="0.2">
      <c r="A76" s="12"/>
      <c r="B76" s="12"/>
      <c r="C76" s="12"/>
      <c r="D76" s="51">
        <v>927</v>
      </c>
      <c r="E76" s="51"/>
      <c r="F76" s="12"/>
      <c r="G76" s="12"/>
      <c r="H76" s="12"/>
      <c r="I76" s="12"/>
    </row>
    <row r="77" spans="1:9" ht="12.75" x14ac:dyDescent="0.2">
      <c r="A77" s="12"/>
      <c r="B77" s="12"/>
      <c r="C77" s="12"/>
      <c r="D77" s="51" t="s">
        <v>10907</v>
      </c>
      <c r="E77" s="51"/>
      <c r="F77" s="12"/>
      <c r="G77" s="12"/>
      <c r="H77" s="12"/>
      <c r="I77" s="12"/>
    </row>
    <row r="78" spans="1:9" ht="12.75" x14ac:dyDescent="0.2">
      <c r="A78" s="12"/>
      <c r="B78" s="12"/>
      <c r="C78" s="12" t="s">
        <v>13420</v>
      </c>
      <c r="D78" s="51">
        <v>44</v>
      </c>
      <c r="E78" s="51"/>
      <c r="F78" s="12"/>
      <c r="G78" s="12"/>
      <c r="H78" s="12"/>
      <c r="I78" s="12"/>
    </row>
    <row r="79" spans="1:9" ht="12.75" x14ac:dyDescent="0.2">
      <c r="A79" s="12"/>
      <c r="B79" s="12"/>
      <c r="C79" s="12"/>
      <c r="D79" s="51">
        <v>45</v>
      </c>
      <c r="E79" s="51"/>
      <c r="F79" s="12"/>
      <c r="G79" s="12"/>
      <c r="H79" s="12"/>
      <c r="I79" s="12"/>
    </row>
    <row r="80" spans="1:9" ht="12.75" x14ac:dyDescent="0.2">
      <c r="A80" s="12"/>
      <c r="B80" s="12"/>
      <c r="C80" s="12"/>
      <c r="D80" s="51">
        <v>350</v>
      </c>
      <c r="E80" s="51"/>
      <c r="F80" s="12"/>
      <c r="G80" s="12"/>
      <c r="H80" s="12"/>
      <c r="I80" s="12"/>
    </row>
    <row r="81" spans="1:9" ht="12.75" x14ac:dyDescent="0.2">
      <c r="A81" s="12"/>
      <c r="B81" s="12"/>
      <c r="C81" s="12"/>
      <c r="D81" s="51">
        <v>379</v>
      </c>
      <c r="E81" s="51"/>
      <c r="F81" s="12"/>
      <c r="G81" s="12"/>
      <c r="H81" s="12"/>
      <c r="I81" s="12"/>
    </row>
    <row r="82" spans="1:9" ht="12.75" x14ac:dyDescent="0.2">
      <c r="A82" s="12"/>
      <c r="B82" s="12"/>
      <c r="C82" s="12"/>
      <c r="D82" s="51">
        <v>380</v>
      </c>
      <c r="E82" s="51"/>
      <c r="F82" s="12"/>
      <c r="G82" s="12"/>
      <c r="H82" s="12"/>
      <c r="I82" s="12"/>
    </row>
    <row r="83" spans="1:9" ht="12.75" x14ac:dyDescent="0.2">
      <c r="A83" s="12"/>
      <c r="B83" s="12"/>
      <c r="C83" s="12"/>
      <c r="D83" s="51">
        <v>588</v>
      </c>
      <c r="E83" s="51"/>
      <c r="F83" s="12"/>
      <c r="G83" s="12"/>
      <c r="H83" s="12"/>
      <c r="I83" s="12"/>
    </row>
    <row r="84" spans="1:9" ht="12.75" x14ac:dyDescent="0.2">
      <c r="A84" s="12"/>
      <c r="B84" s="12"/>
      <c r="C84" s="12"/>
      <c r="D84" s="51">
        <v>924</v>
      </c>
      <c r="E84" s="51"/>
      <c r="F84" s="12"/>
      <c r="G84" s="12"/>
      <c r="H84" s="12"/>
      <c r="I84" s="12"/>
    </row>
    <row r="85" spans="1:9" ht="12.75" x14ac:dyDescent="0.2">
      <c r="A85" s="12"/>
      <c r="B85" s="12"/>
      <c r="C85" s="12"/>
      <c r="D85" s="51" t="s">
        <v>10907</v>
      </c>
      <c r="E85" s="51"/>
      <c r="F85" s="12"/>
      <c r="G85" s="12"/>
      <c r="H85" s="12"/>
      <c r="I85" s="12"/>
    </row>
    <row r="86" spans="1:9" ht="12.75" x14ac:dyDescent="0.2">
      <c r="A86" s="12"/>
      <c r="B86" s="12"/>
      <c r="C86" s="12" t="s">
        <v>13421</v>
      </c>
      <c r="D86" s="51">
        <v>41</v>
      </c>
      <c r="E86" s="51"/>
      <c r="F86" s="12"/>
      <c r="G86" s="12"/>
      <c r="H86" s="12"/>
      <c r="I86" s="12"/>
    </row>
    <row r="87" spans="1:9" ht="12.75" x14ac:dyDescent="0.2">
      <c r="A87" s="12"/>
      <c r="B87" s="12"/>
      <c r="C87" s="12"/>
      <c r="D87" s="51">
        <v>42</v>
      </c>
      <c r="E87" s="51"/>
      <c r="F87" s="12"/>
      <c r="G87" s="12"/>
      <c r="H87" s="12"/>
      <c r="I87" s="12"/>
    </row>
    <row r="88" spans="1:9" ht="12.75" x14ac:dyDescent="0.2">
      <c r="A88" s="12"/>
      <c r="B88" s="12"/>
      <c r="C88" s="12"/>
      <c r="D88" s="51">
        <v>43</v>
      </c>
      <c r="E88" s="51"/>
      <c r="F88" s="12"/>
      <c r="G88" s="12"/>
      <c r="H88" s="12"/>
      <c r="I88" s="12"/>
    </row>
    <row r="89" spans="1:9" ht="12.75" x14ac:dyDescent="0.2">
      <c r="A89" s="12"/>
      <c r="B89" s="12"/>
      <c r="C89" s="12"/>
      <c r="D89" s="51">
        <v>627</v>
      </c>
      <c r="E89" s="51"/>
      <c r="F89" s="12"/>
      <c r="G89" s="12"/>
      <c r="H89" s="12"/>
      <c r="I89" s="12"/>
    </row>
    <row r="90" spans="1:9" ht="12.75" x14ac:dyDescent="0.2">
      <c r="A90" s="12"/>
      <c r="B90" s="12"/>
      <c r="C90" s="12"/>
      <c r="D90" s="51">
        <v>920</v>
      </c>
      <c r="E90" s="51"/>
      <c r="F90" s="12"/>
      <c r="G90" s="12"/>
      <c r="H90" s="12"/>
      <c r="I90" s="12"/>
    </row>
    <row r="91" spans="1:9" ht="12.75" x14ac:dyDescent="0.2">
      <c r="A91" s="12"/>
      <c r="B91" s="12"/>
      <c r="C91" s="12"/>
      <c r="D91" s="51" t="s">
        <v>10907</v>
      </c>
      <c r="E91" s="51"/>
      <c r="F91" s="12"/>
      <c r="G91" s="12"/>
      <c r="H91" s="12"/>
      <c r="I91" s="12"/>
    </row>
    <row r="92" spans="1:9" ht="12.75" x14ac:dyDescent="0.2">
      <c r="A92" s="12"/>
      <c r="B92" s="12"/>
      <c r="C92" s="12" t="s">
        <v>13422</v>
      </c>
      <c r="D92" s="51">
        <v>418</v>
      </c>
      <c r="E92" s="51"/>
      <c r="F92" s="12"/>
      <c r="G92" s="12"/>
      <c r="H92" s="12"/>
      <c r="I92" s="12"/>
    </row>
    <row r="93" spans="1:9" ht="12.75" x14ac:dyDescent="0.2">
      <c r="A93" s="12"/>
      <c r="B93" s="12"/>
      <c r="C93" s="12"/>
      <c r="D93" s="51">
        <v>993</v>
      </c>
      <c r="E93" s="51"/>
      <c r="F93" s="12"/>
      <c r="G93" s="12"/>
      <c r="H93" s="12"/>
      <c r="I93" s="12"/>
    </row>
    <row r="94" spans="1:9" ht="12.75" x14ac:dyDescent="0.2">
      <c r="A94" s="12"/>
      <c r="B94" s="12"/>
      <c r="C94" s="12"/>
      <c r="D94" s="51" t="s">
        <v>10907</v>
      </c>
      <c r="E94" s="51"/>
      <c r="F94" s="12"/>
      <c r="G94" s="12"/>
      <c r="H94" s="12"/>
      <c r="I94" s="12"/>
    </row>
    <row r="95" spans="1:9" ht="12.75" x14ac:dyDescent="0.2">
      <c r="A95" s="12"/>
      <c r="B95" s="12"/>
      <c r="C95" s="12" t="s">
        <v>11588</v>
      </c>
      <c r="D95" s="51">
        <v>798</v>
      </c>
      <c r="E95" s="51"/>
      <c r="F95" s="12"/>
      <c r="G95" s="12"/>
      <c r="H95" s="12"/>
      <c r="I95" s="12"/>
    </row>
    <row r="96" spans="1:9" ht="12.75" x14ac:dyDescent="0.2">
      <c r="A96" s="12"/>
      <c r="B96" s="12"/>
      <c r="C96" s="12"/>
      <c r="D96" s="51">
        <v>922</v>
      </c>
      <c r="E96" s="51"/>
      <c r="F96" s="12"/>
      <c r="G96" s="12"/>
      <c r="H96" s="12"/>
      <c r="I96" s="12"/>
    </row>
    <row r="97" spans="1:9" ht="12.75" x14ac:dyDescent="0.2">
      <c r="A97" s="12"/>
      <c r="B97" s="12"/>
      <c r="C97" s="12"/>
      <c r="D97" s="51" t="s">
        <v>10907</v>
      </c>
      <c r="E97" s="51"/>
      <c r="F97" s="12"/>
      <c r="G97" s="12"/>
      <c r="H97" s="12"/>
      <c r="I97" s="12"/>
    </row>
    <row r="98" spans="1:9" ht="12.75" x14ac:dyDescent="0.2">
      <c r="A98" s="12"/>
      <c r="B98" s="12"/>
      <c r="C98" s="12" t="s">
        <v>13423</v>
      </c>
      <c r="D98" s="51">
        <v>426</v>
      </c>
      <c r="E98" s="51"/>
      <c r="F98" s="12"/>
      <c r="G98" s="12"/>
      <c r="H98" s="12"/>
      <c r="I98" s="12"/>
    </row>
    <row r="99" spans="1:9" ht="12.75" x14ac:dyDescent="0.2">
      <c r="A99" s="12"/>
      <c r="B99" s="12"/>
      <c r="C99" s="12"/>
      <c r="D99" s="51">
        <v>743</v>
      </c>
      <c r="E99" s="51"/>
      <c r="F99" s="12"/>
      <c r="G99" s="12"/>
      <c r="H99" s="12"/>
      <c r="I99" s="12"/>
    </row>
    <row r="100" spans="1:9" ht="12.75" x14ac:dyDescent="0.2">
      <c r="A100" s="12"/>
      <c r="B100" s="12"/>
      <c r="C100" s="12"/>
      <c r="D100" s="51">
        <v>797</v>
      </c>
      <c r="E100" s="51"/>
      <c r="F100" s="12"/>
      <c r="G100" s="12"/>
      <c r="H100" s="12"/>
      <c r="I100" s="12"/>
    </row>
    <row r="101" spans="1:9" ht="12.75" x14ac:dyDescent="0.2">
      <c r="A101" s="12"/>
      <c r="B101" s="12"/>
      <c r="C101" s="12"/>
      <c r="D101" s="51">
        <v>925</v>
      </c>
      <c r="E101" s="51"/>
      <c r="F101" s="12"/>
      <c r="G101" s="12"/>
      <c r="H101" s="12"/>
      <c r="I101" s="12"/>
    </row>
    <row r="102" spans="1:9" ht="12.75" x14ac:dyDescent="0.2">
      <c r="A102" s="12"/>
      <c r="B102" s="12"/>
      <c r="C102" s="12"/>
      <c r="D102" s="51" t="s">
        <v>10907</v>
      </c>
      <c r="E102" s="51"/>
      <c r="F102" s="12"/>
      <c r="G102" s="12"/>
      <c r="H102" s="12"/>
      <c r="I102" s="12"/>
    </row>
    <row r="103" spans="1:9" ht="12.75" x14ac:dyDescent="0.2">
      <c r="A103" s="12"/>
      <c r="B103" s="12"/>
      <c r="C103" s="12" t="s">
        <v>13424</v>
      </c>
      <c r="D103" s="51">
        <v>837</v>
      </c>
      <c r="E103" s="51"/>
      <c r="F103" s="12"/>
      <c r="G103" s="12"/>
      <c r="H103" s="12"/>
      <c r="I103" s="12"/>
    </row>
    <row r="104" spans="1:9" ht="12.75" x14ac:dyDescent="0.2">
      <c r="A104" s="12"/>
      <c r="B104" s="12"/>
      <c r="C104" s="12"/>
      <c r="D104" s="51">
        <v>838</v>
      </c>
      <c r="E104" s="51"/>
      <c r="F104" s="12"/>
      <c r="G104" s="12"/>
      <c r="H104" s="12"/>
      <c r="I104" s="12"/>
    </row>
    <row r="105" spans="1:9" ht="12.75" x14ac:dyDescent="0.2">
      <c r="A105" s="12"/>
      <c r="B105" s="12"/>
      <c r="C105" s="12"/>
      <c r="D105" s="51">
        <v>923</v>
      </c>
      <c r="E105" s="51"/>
      <c r="F105" s="12"/>
      <c r="G105" s="12"/>
      <c r="H105" s="12"/>
      <c r="I105" s="12"/>
    </row>
    <row r="106" spans="1:9" ht="12.75" x14ac:dyDescent="0.2">
      <c r="A106" s="12"/>
      <c r="B106" s="12"/>
      <c r="C106" s="12"/>
      <c r="D106" s="51" t="s">
        <v>10907</v>
      </c>
      <c r="E106" s="51"/>
      <c r="F106" s="12"/>
      <c r="G106" s="12"/>
      <c r="H106" s="12"/>
      <c r="I106" s="12"/>
    </row>
    <row r="107" spans="1:9" ht="12.75" x14ac:dyDescent="0.2">
      <c r="A107" s="12"/>
      <c r="B107" s="12"/>
      <c r="C107" s="12" t="s">
        <v>11127</v>
      </c>
      <c r="D107" s="51">
        <v>70</v>
      </c>
      <c r="E107" s="51"/>
      <c r="F107" s="12"/>
      <c r="G107" s="12"/>
      <c r="H107" s="12"/>
      <c r="I107" s="12"/>
    </row>
    <row r="108" spans="1:9" ht="12.75" x14ac:dyDescent="0.2">
      <c r="A108" s="12"/>
      <c r="B108" s="12"/>
      <c r="C108" s="12"/>
      <c r="D108" s="51">
        <v>71</v>
      </c>
      <c r="E108" s="51"/>
      <c r="F108" s="12"/>
      <c r="G108" s="12"/>
      <c r="H108" s="12"/>
      <c r="I108" s="12"/>
    </row>
    <row r="109" spans="1:9" ht="12.75" x14ac:dyDescent="0.2">
      <c r="A109" s="12"/>
      <c r="B109" s="12"/>
      <c r="C109" s="12"/>
      <c r="D109" s="51">
        <v>72</v>
      </c>
      <c r="E109" s="51"/>
      <c r="F109" s="12"/>
      <c r="G109" s="12"/>
      <c r="H109" s="12"/>
      <c r="I109" s="12"/>
    </row>
    <row r="110" spans="1:9" ht="12.75" x14ac:dyDescent="0.2">
      <c r="A110" s="12"/>
      <c r="B110" s="12"/>
      <c r="C110" s="12"/>
      <c r="D110" s="51">
        <v>73</v>
      </c>
      <c r="E110" s="51"/>
      <c r="F110" s="12"/>
      <c r="G110" s="12"/>
      <c r="H110" s="12"/>
      <c r="I110" s="12"/>
    </row>
    <row r="111" spans="1:9" ht="12.75" x14ac:dyDescent="0.2">
      <c r="A111" s="12"/>
      <c r="B111" s="12"/>
      <c r="C111" s="12"/>
      <c r="D111" s="51">
        <v>74</v>
      </c>
      <c r="E111" s="51"/>
      <c r="F111" s="12"/>
      <c r="G111" s="12"/>
      <c r="H111" s="12"/>
      <c r="I111" s="12"/>
    </row>
    <row r="112" spans="1:9" ht="12.75" x14ac:dyDescent="0.2">
      <c r="A112" s="12"/>
      <c r="B112" s="12"/>
      <c r="C112" s="12"/>
      <c r="D112" s="51">
        <v>85</v>
      </c>
      <c r="E112" s="51"/>
      <c r="F112" s="12"/>
      <c r="G112" s="12"/>
      <c r="H112" s="12"/>
      <c r="I112" s="12"/>
    </row>
    <row r="113" spans="1:9" ht="12.75" x14ac:dyDescent="0.2">
      <c r="A113" s="12"/>
      <c r="B113" s="12"/>
      <c r="C113" s="12"/>
      <c r="D113" s="51">
        <v>497</v>
      </c>
      <c r="E113" s="51"/>
      <c r="F113" s="12"/>
      <c r="G113" s="12"/>
      <c r="H113" s="12"/>
      <c r="I113" s="12"/>
    </row>
    <row r="114" spans="1:9" ht="12.75" x14ac:dyDescent="0.2">
      <c r="A114" s="12"/>
      <c r="B114" s="12"/>
      <c r="C114" s="12"/>
      <c r="D114" s="51">
        <v>674</v>
      </c>
      <c r="E114" s="51"/>
      <c r="F114" s="12"/>
      <c r="G114" s="12"/>
      <c r="H114" s="12"/>
      <c r="I114" s="12"/>
    </row>
    <row r="115" spans="1:9" ht="12.75" x14ac:dyDescent="0.2">
      <c r="A115" s="12"/>
      <c r="B115" s="12"/>
      <c r="C115" s="12"/>
      <c r="D115" s="51">
        <v>676</v>
      </c>
      <c r="E115" s="51"/>
      <c r="F115" s="12"/>
      <c r="G115" s="12"/>
      <c r="H115" s="12"/>
      <c r="I115" s="12"/>
    </row>
    <row r="116" spans="1:9" ht="12.75" x14ac:dyDescent="0.2">
      <c r="A116" s="12"/>
      <c r="B116" s="12"/>
      <c r="C116" s="12"/>
      <c r="D116" s="51">
        <v>677</v>
      </c>
      <c r="E116" s="51"/>
      <c r="F116" s="12"/>
      <c r="G116" s="12"/>
      <c r="H116" s="12"/>
      <c r="I116" s="12"/>
    </row>
    <row r="117" spans="1:9" ht="12.75" x14ac:dyDescent="0.2">
      <c r="A117" s="12"/>
      <c r="B117" s="12"/>
      <c r="C117" s="12"/>
      <c r="D117" s="51">
        <v>711</v>
      </c>
      <c r="E117" s="51"/>
      <c r="F117" s="12"/>
      <c r="G117" s="12"/>
      <c r="H117" s="12"/>
      <c r="I117" s="12"/>
    </row>
    <row r="118" spans="1:9" ht="12.75" x14ac:dyDescent="0.2">
      <c r="A118" s="12"/>
      <c r="B118" s="12"/>
      <c r="C118" s="12"/>
      <c r="D118" s="51">
        <v>712</v>
      </c>
      <c r="E118" s="51"/>
      <c r="F118" s="12"/>
      <c r="G118" s="12"/>
      <c r="H118" s="12"/>
      <c r="I118" s="12"/>
    </row>
    <row r="119" spans="1:9" ht="12.75" x14ac:dyDescent="0.2">
      <c r="A119" s="12"/>
      <c r="B119" s="12"/>
      <c r="C119" s="12"/>
      <c r="D119" s="51">
        <v>713</v>
      </c>
      <c r="E119" s="51"/>
      <c r="F119" s="12"/>
      <c r="G119" s="12"/>
      <c r="H119" s="12"/>
      <c r="I119" s="12"/>
    </row>
    <row r="120" spans="1:9" ht="12.75" x14ac:dyDescent="0.2">
      <c r="A120" s="12"/>
      <c r="B120" s="12"/>
      <c r="C120" s="12"/>
      <c r="D120" s="51">
        <v>714</v>
      </c>
      <c r="E120" s="51"/>
      <c r="F120" s="12"/>
      <c r="G120" s="12"/>
      <c r="H120" s="12"/>
      <c r="I120" s="12"/>
    </row>
    <row r="121" spans="1:9" ht="12.75" x14ac:dyDescent="0.2">
      <c r="A121" s="12"/>
      <c r="B121" s="12"/>
      <c r="C121" s="12"/>
      <c r="D121" s="51">
        <v>926</v>
      </c>
      <c r="E121" s="51"/>
      <c r="F121" s="12"/>
      <c r="G121" s="12"/>
      <c r="H121" s="12"/>
      <c r="I121" s="12"/>
    </row>
    <row r="122" spans="1:9" ht="12.75" x14ac:dyDescent="0.2">
      <c r="A122" s="12"/>
      <c r="B122" s="12"/>
      <c r="C122" s="12"/>
      <c r="D122" s="51">
        <v>928</v>
      </c>
      <c r="E122" s="51"/>
      <c r="F122" s="12"/>
      <c r="G122" s="12"/>
      <c r="H122" s="12"/>
      <c r="I122" s="12"/>
    </row>
    <row r="123" spans="1:9" ht="12.75" x14ac:dyDescent="0.2">
      <c r="A123" s="12"/>
      <c r="B123" s="12"/>
      <c r="C123" s="12"/>
      <c r="D123" s="51">
        <v>929</v>
      </c>
      <c r="E123" s="51"/>
      <c r="F123" s="12"/>
      <c r="G123" s="12"/>
      <c r="H123" s="12"/>
      <c r="I123" s="12"/>
    </row>
    <row r="124" spans="1:9" ht="12.75" x14ac:dyDescent="0.2">
      <c r="A124" s="12"/>
      <c r="B124" s="12"/>
      <c r="C124" s="12"/>
      <c r="D124" s="51">
        <v>900</v>
      </c>
      <c r="E124" s="51"/>
      <c r="F124" s="12"/>
      <c r="G124" s="12"/>
      <c r="H124" s="12"/>
      <c r="I124" s="12"/>
    </row>
    <row r="125" spans="1:9" ht="12.75" x14ac:dyDescent="0.2">
      <c r="A125" s="12"/>
      <c r="B125" s="12"/>
      <c r="C125" s="12"/>
      <c r="D125" s="639"/>
      <c r="E125" s="51"/>
      <c r="F125" s="12"/>
      <c r="G125" s="12"/>
      <c r="H125" s="12"/>
      <c r="I125" s="12"/>
    </row>
    <row r="126" spans="1:9" ht="12.75" x14ac:dyDescent="0.2">
      <c r="A126" s="12"/>
      <c r="B126" s="12"/>
      <c r="C126" s="12" t="s">
        <v>13425</v>
      </c>
      <c r="D126" s="51">
        <v>26</v>
      </c>
      <c r="E126" s="51"/>
      <c r="F126" s="12"/>
      <c r="G126" s="12"/>
      <c r="H126" s="12"/>
      <c r="I126" s="12"/>
    </row>
    <row r="127" spans="1:9" ht="12.75" x14ac:dyDescent="0.2">
      <c r="A127" s="12"/>
      <c r="B127" s="12"/>
      <c r="C127" s="12"/>
      <c r="D127" s="51">
        <v>46</v>
      </c>
      <c r="E127" s="51"/>
      <c r="F127" s="12"/>
      <c r="G127" s="12"/>
      <c r="H127" s="12"/>
      <c r="I127" s="12"/>
    </row>
    <row r="128" spans="1:9" ht="12.75" x14ac:dyDescent="0.2">
      <c r="A128" s="12"/>
      <c r="B128" s="12"/>
      <c r="C128" s="12"/>
      <c r="D128" s="51">
        <v>47</v>
      </c>
      <c r="E128" s="51"/>
      <c r="F128" s="12"/>
      <c r="G128" s="12"/>
      <c r="H128" s="12"/>
      <c r="I128" s="12"/>
    </row>
    <row r="129" spans="1:9" ht="12.75" x14ac:dyDescent="0.2">
      <c r="A129" s="12"/>
      <c r="B129" s="12"/>
      <c r="C129" s="12"/>
      <c r="D129" s="51">
        <v>930</v>
      </c>
      <c r="E129" s="51"/>
      <c r="F129" s="12"/>
      <c r="G129" s="12"/>
      <c r="H129" s="12"/>
      <c r="I129" s="12"/>
    </row>
    <row r="130" spans="1:9" ht="12.75" x14ac:dyDescent="0.2">
      <c r="A130" s="12"/>
      <c r="B130" s="12"/>
      <c r="C130" s="12"/>
      <c r="D130" s="51" t="s">
        <v>10907</v>
      </c>
      <c r="E130" s="51"/>
      <c r="F130" s="12"/>
      <c r="G130" s="12"/>
      <c r="H130" s="12"/>
      <c r="I130" s="12"/>
    </row>
    <row r="131" spans="1:9" ht="12.75" x14ac:dyDescent="0.2">
      <c r="A131" s="12"/>
      <c r="B131" s="12" t="s">
        <v>5310</v>
      </c>
      <c r="C131" s="12"/>
      <c r="D131" s="51" t="s">
        <v>10907</v>
      </c>
      <c r="E131" s="51"/>
      <c r="F131" s="12"/>
      <c r="G131" s="12"/>
      <c r="H131" s="12"/>
      <c r="I131" s="12"/>
    </row>
    <row r="132" spans="1:9" ht="12.75" x14ac:dyDescent="0.2">
      <c r="A132" s="12"/>
      <c r="B132" s="12"/>
      <c r="C132" s="12" t="s">
        <v>5310</v>
      </c>
      <c r="D132" s="51">
        <v>86</v>
      </c>
      <c r="E132" s="51"/>
      <c r="F132" s="12"/>
      <c r="G132" s="12"/>
      <c r="H132" s="12"/>
      <c r="I132" s="12"/>
    </row>
    <row r="133" spans="1:9" ht="12.75" x14ac:dyDescent="0.2">
      <c r="A133" s="12"/>
      <c r="B133" s="12"/>
      <c r="C133" s="12"/>
      <c r="D133" s="51">
        <v>87</v>
      </c>
      <c r="E133" s="51"/>
      <c r="F133" s="12"/>
      <c r="G133" s="12"/>
      <c r="H133" s="12"/>
      <c r="I133" s="12"/>
    </row>
    <row r="134" spans="1:9" ht="12.75" x14ac:dyDescent="0.2">
      <c r="A134" s="12"/>
      <c r="B134" s="12"/>
      <c r="C134" s="12"/>
      <c r="D134" s="51">
        <v>278</v>
      </c>
      <c r="E134" s="51"/>
      <c r="F134" s="12"/>
      <c r="G134" s="12"/>
      <c r="H134" s="12"/>
      <c r="I134" s="12"/>
    </row>
    <row r="135" spans="1:9" ht="12.75" x14ac:dyDescent="0.2">
      <c r="A135" s="12"/>
      <c r="B135" s="12"/>
      <c r="C135" s="12"/>
      <c r="D135" s="51">
        <v>321</v>
      </c>
      <c r="E135" s="51"/>
      <c r="F135" s="12"/>
      <c r="G135" s="12"/>
      <c r="H135" s="12"/>
      <c r="I135" s="12"/>
    </row>
    <row r="136" spans="1:9" ht="12.75" x14ac:dyDescent="0.2">
      <c r="A136" s="12"/>
      <c r="B136" s="12"/>
      <c r="C136" s="12"/>
      <c r="D136" s="51">
        <v>378</v>
      </c>
      <c r="E136" s="51"/>
      <c r="F136" s="12"/>
      <c r="G136" s="12"/>
      <c r="H136" s="12"/>
      <c r="I136" s="12"/>
    </row>
    <row r="137" spans="1:9" ht="12.75" x14ac:dyDescent="0.2">
      <c r="A137" s="12"/>
      <c r="B137" s="12"/>
      <c r="C137" s="12"/>
      <c r="D137" s="51">
        <v>456</v>
      </c>
      <c r="E137" s="51"/>
      <c r="F137" s="12"/>
      <c r="G137" s="12"/>
      <c r="H137" s="12"/>
      <c r="I137" s="12"/>
    </row>
    <row r="138" spans="1:9" ht="12.75" x14ac:dyDescent="0.2">
      <c r="A138" s="12"/>
      <c r="B138" s="12"/>
      <c r="C138" s="12"/>
      <c r="D138" s="51">
        <v>457</v>
      </c>
      <c r="E138" s="51"/>
      <c r="F138" s="12"/>
      <c r="G138" s="12"/>
      <c r="H138" s="12"/>
      <c r="I138" s="12"/>
    </row>
    <row r="139" spans="1:9" ht="12.75" x14ac:dyDescent="0.2">
      <c r="A139" s="12"/>
      <c r="B139" s="12"/>
      <c r="C139" s="12"/>
      <c r="D139" s="51">
        <v>498</v>
      </c>
      <c r="E139" s="51"/>
      <c r="F139" s="12"/>
      <c r="G139" s="12"/>
      <c r="H139" s="12"/>
      <c r="I139" s="12"/>
    </row>
    <row r="140" spans="1:9" ht="12.75" x14ac:dyDescent="0.2">
      <c r="A140" s="12"/>
      <c r="B140" s="12"/>
      <c r="C140" s="12"/>
      <c r="D140" s="51">
        <v>499</v>
      </c>
      <c r="E140" s="51"/>
      <c r="F140" s="12"/>
      <c r="G140" s="12"/>
      <c r="H140" s="12"/>
      <c r="I140" s="12"/>
    </row>
    <row r="141" spans="1:9" ht="12.75" x14ac:dyDescent="0.2">
      <c r="A141" s="12"/>
      <c r="B141" s="12"/>
      <c r="C141" s="12"/>
      <c r="D141" s="51">
        <v>590</v>
      </c>
      <c r="E141" s="51"/>
      <c r="F141" s="12"/>
      <c r="G141" s="12"/>
      <c r="H141" s="12"/>
      <c r="I141" s="12"/>
    </row>
    <row r="142" spans="1:9" ht="12.75" x14ac:dyDescent="0.2">
      <c r="A142" s="12"/>
      <c r="B142" s="12"/>
      <c r="C142" s="12"/>
      <c r="D142" s="51">
        <v>595</v>
      </c>
      <c r="E142" s="51"/>
      <c r="F142" s="12"/>
      <c r="G142" s="12"/>
      <c r="H142" s="12"/>
      <c r="I142" s="12"/>
    </row>
    <row r="143" spans="1:9" ht="12.75" x14ac:dyDescent="0.2">
      <c r="A143" s="12"/>
      <c r="B143" s="12"/>
      <c r="C143" s="12"/>
      <c r="D143" s="51">
        <v>628</v>
      </c>
      <c r="E143" s="51"/>
      <c r="F143" s="12"/>
      <c r="G143" s="12"/>
      <c r="H143" s="12"/>
      <c r="I143" s="12"/>
    </row>
    <row r="144" spans="1:9" ht="12.75" x14ac:dyDescent="0.2">
      <c r="A144" s="12"/>
      <c r="B144" s="12"/>
      <c r="C144" s="12"/>
      <c r="D144" s="51">
        <v>629</v>
      </c>
      <c r="E144" s="51"/>
      <c r="F144" s="12"/>
      <c r="G144" s="12"/>
      <c r="H144" s="12"/>
      <c r="I144" s="12"/>
    </row>
    <row r="145" spans="1:9" ht="12.75" x14ac:dyDescent="0.2">
      <c r="A145" s="12"/>
      <c r="B145" s="12"/>
      <c r="C145" s="12"/>
      <c r="D145" s="51">
        <v>631</v>
      </c>
      <c r="E145" s="51"/>
      <c r="F145" s="12"/>
      <c r="G145" s="12"/>
      <c r="H145" s="12"/>
      <c r="I145" s="12"/>
    </row>
    <row r="146" spans="1:9" ht="12.75" x14ac:dyDescent="0.2">
      <c r="A146" s="12"/>
      <c r="B146" s="12"/>
      <c r="C146" s="12"/>
      <c r="D146" s="51">
        <v>632</v>
      </c>
      <c r="E146" s="51"/>
      <c r="F146" s="12"/>
      <c r="G146" s="12"/>
      <c r="H146" s="12"/>
      <c r="I146" s="12"/>
    </row>
    <row r="147" spans="1:9" ht="12.75" x14ac:dyDescent="0.2">
      <c r="A147" s="12"/>
      <c r="B147" s="12"/>
      <c r="C147" s="12"/>
      <c r="D147" s="51">
        <v>633</v>
      </c>
      <c r="E147" s="51"/>
      <c r="F147" s="12"/>
      <c r="G147" s="12"/>
      <c r="H147" s="12"/>
      <c r="I147" s="12"/>
    </row>
    <row r="148" spans="1:9" ht="12.75" x14ac:dyDescent="0.2">
      <c r="A148" s="12"/>
      <c r="B148" s="12"/>
      <c r="C148" s="12"/>
      <c r="D148" s="51">
        <v>675</v>
      </c>
      <c r="E148" s="51"/>
      <c r="F148" s="12"/>
      <c r="G148" s="12"/>
      <c r="H148" s="12"/>
      <c r="I148" s="12"/>
    </row>
    <row r="149" spans="1:9" ht="12.75" x14ac:dyDescent="0.2">
      <c r="A149" s="12"/>
      <c r="B149" s="12"/>
      <c r="C149" s="12"/>
      <c r="D149" s="51">
        <v>678</v>
      </c>
      <c r="E149" s="51"/>
      <c r="F149" s="12"/>
      <c r="G149" s="12"/>
      <c r="H149" s="12"/>
      <c r="I149" s="12"/>
    </row>
    <row r="150" spans="1:9" ht="12.75" x14ac:dyDescent="0.2">
      <c r="A150" s="12"/>
      <c r="B150" s="12"/>
      <c r="C150" s="12"/>
      <c r="D150" s="51">
        <v>715</v>
      </c>
      <c r="E150" s="51"/>
      <c r="F150" s="12"/>
      <c r="G150" s="12"/>
      <c r="H150" s="12"/>
      <c r="I150" s="12"/>
    </row>
    <row r="151" spans="1:9" ht="12.75" x14ac:dyDescent="0.2">
      <c r="A151" s="12"/>
      <c r="B151" s="12"/>
      <c r="C151" s="12"/>
      <c r="D151" s="51">
        <v>716</v>
      </c>
      <c r="E151" s="51"/>
      <c r="F151" s="12"/>
      <c r="G151" s="12"/>
      <c r="H151" s="12"/>
      <c r="I151" s="12"/>
    </row>
    <row r="152" spans="1:9" ht="12.75" x14ac:dyDescent="0.2">
      <c r="A152" s="12"/>
      <c r="B152" s="12"/>
      <c r="C152" s="12"/>
      <c r="D152" s="51">
        <v>744</v>
      </c>
      <c r="E152" s="51"/>
      <c r="F152" s="12"/>
      <c r="G152" s="12"/>
      <c r="H152" s="12"/>
      <c r="I152" s="12"/>
    </row>
    <row r="153" spans="1:9" ht="12.75" x14ac:dyDescent="0.2">
      <c r="A153" s="12"/>
      <c r="B153" s="12"/>
      <c r="C153" s="12"/>
      <c r="D153" s="51">
        <v>799</v>
      </c>
      <c r="E153" s="51"/>
      <c r="F153" s="12"/>
      <c r="G153" s="12"/>
      <c r="H153" s="12"/>
      <c r="I153" s="12"/>
    </row>
    <row r="154" spans="1:9" ht="12.75" x14ac:dyDescent="0.2">
      <c r="A154" s="12"/>
      <c r="B154" s="12"/>
      <c r="C154" s="12"/>
      <c r="D154" s="51">
        <v>800</v>
      </c>
      <c r="E154" s="51"/>
      <c r="F154" s="12"/>
      <c r="G154" s="12"/>
      <c r="H154" s="12"/>
      <c r="I154" s="12"/>
    </row>
    <row r="155" spans="1:9" ht="12.75" x14ac:dyDescent="0.2">
      <c r="A155" s="12"/>
      <c r="B155" s="12"/>
      <c r="C155" s="12"/>
      <c r="D155" s="51">
        <v>801</v>
      </c>
      <c r="E155" s="51"/>
      <c r="F155" s="12"/>
      <c r="G155" s="12"/>
      <c r="H155" s="12"/>
      <c r="I155" s="12"/>
    </row>
    <row r="156" spans="1:9" ht="12.75" x14ac:dyDescent="0.2">
      <c r="A156" s="12"/>
      <c r="B156" s="12"/>
      <c r="C156" s="12"/>
      <c r="D156" s="51">
        <v>802</v>
      </c>
      <c r="E156" s="51"/>
      <c r="F156" s="12"/>
      <c r="G156" s="12"/>
      <c r="H156" s="12"/>
      <c r="I156" s="12"/>
    </row>
    <row r="157" spans="1:9" ht="12.75" x14ac:dyDescent="0.2">
      <c r="A157" s="12"/>
      <c r="B157" s="12"/>
      <c r="C157" s="12"/>
      <c r="D157" s="51">
        <v>839</v>
      </c>
      <c r="E157" s="51"/>
      <c r="F157" s="12"/>
      <c r="G157" s="12"/>
      <c r="H157" s="12"/>
      <c r="I157" s="12"/>
    </row>
    <row r="158" spans="1:9" ht="12.75" x14ac:dyDescent="0.2">
      <c r="A158" s="12"/>
      <c r="B158" s="12"/>
      <c r="C158" s="12"/>
      <c r="D158" s="51">
        <v>876</v>
      </c>
      <c r="E158" s="51"/>
      <c r="F158" s="12"/>
      <c r="G158" s="12"/>
      <c r="H158" s="12"/>
      <c r="I158" s="12"/>
    </row>
    <row r="159" spans="1:9" ht="12.75" x14ac:dyDescent="0.2">
      <c r="A159" s="12"/>
      <c r="B159" s="12"/>
      <c r="C159" s="12"/>
      <c r="D159" s="51">
        <v>896</v>
      </c>
      <c r="E159" s="51"/>
      <c r="F159" s="12"/>
      <c r="G159" s="12"/>
      <c r="H159" s="12"/>
      <c r="I159" s="12"/>
    </row>
    <row r="160" spans="1:9" ht="12.75" x14ac:dyDescent="0.2">
      <c r="A160" s="12"/>
      <c r="B160" s="12"/>
      <c r="C160" s="12"/>
      <c r="D160" s="51" t="s">
        <v>10907</v>
      </c>
      <c r="E160" s="51"/>
      <c r="F160" s="12"/>
      <c r="G160" s="12"/>
      <c r="H160" s="12"/>
      <c r="I160" s="12"/>
    </row>
    <row r="161" spans="1:9" ht="12.75" x14ac:dyDescent="0.2">
      <c r="A161" s="12" t="s">
        <v>5311</v>
      </c>
      <c r="B161" s="12"/>
      <c r="C161" s="12"/>
      <c r="D161" s="51" t="s">
        <v>10907</v>
      </c>
      <c r="E161" s="51"/>
      <c r="F161" s="12"/>
      <c r="G161" s="12"/>
      <c r="H161" s="12"/>
      <c r="I161" s="12"/>
    </row>
    <row r="162" spans="1:9" ht="12.75" x14ac:dyDescent="0.2">
      <c r="A162" s="12"/>
      <c r="B162" s="12" t="s">
        <v>5311</v>
      </c>
      <c r="C162" s="12"/>
      <c r="D162" s="51" t="s">
        <v>10907</v>
      </c>
      <c r="E162" s="51"/>
      <c r="F162" s="12"/>
      <c r="G162" s="12"/>
      <c r="H162" s="12"/>
      <c r="I162" s="12"/>
    </row>
    <row r="163" spans="1:9" ht="12.75" x14ac:dyDescent="0.2">
      <c r="A163" s="12"/>
      <c r="B163" s="12"/>
      <c r="C163" s="12" t="s">
        <v>13426</v>
      </c>
      <c r="D163" s="51">
        <v>76</v>
      </c>
      <c r="E163" s="51"/>
      <c r="F163" s="12"/>
      <c r="G163" s="12"/>
      <c r="H163" s="12"/>
      <c r="I163" s="12"/>
    </row>
    <row r="164" spans="1:9" ht="12.75" x14ac:dyDescent="0.2">
      <c r="A164" s="12"/>
      <c r="B164" s="12"/>
      <c r="C164" s="12"/>
      <c r="D164" s="51">
        <v>78</v>
      </c>
      <c r="E164" s="51"/>
      <c r="F164" s="12"/>
      <c r="G164" s="12"/>
      <c r="H164" s="12"/>
      <c r="I164" s="12"/>
    </row>
    <row r="165" spans="1:9" ht="12.75" x14ac:dyDescent="0.2">
      <c r="A165" s="12"/>
      <c r="B165" s="12"/>
      <c r="C165" s="12"/>
      <c r="D165" s="51">
        <v>79</v>
      </c>
      <c r="E165" s="51"/>
      <c r="F165" s="12"/>
      <c r="G165" s="12"/>
      <c r="H165" s="12"/>
      <c r="I165" s="12"/>
    </row>
    <row r="166" spans="1:9" ht="12.75" x14ac:dyDescent="0.2">
      <c r="A166" s="12"/>
      <c r="B166" s="12"/>
      <c r="C166" s="12"/>
      <c r="D166" s="51">
        <v>80</v>
      </c>
      <c r="E166" s="51"/>
      <c r="F166" s="12"/>
      <c r="G166" s="12"/>
      <c r="H166" s="12"/>
      <c r="I166" s="12"/>
    </row>
    <row r="167" spans="1:9" ht="12.75" x14ac:dyDescent="0.2">
      <c r="A167" s="12"/>
      <c r="B167" s="12"/>
      <c r="C167" s="12"/>
      <c r="D167" s="51">
        <v>978</v>
      </c>
      <c r="E167" s="51"/>
      <c r="F167" s="12"/>
      <c r="G167" s="12"/>
      <c r="H167" s="12"/>
      <c r="I167" s="12"/>
    </row>
    <row r="168" spans="1:9" ht="12.75" x14ac:dyDescent="0.2">
      <c r="A168" s="12"/>
      <c r="B168" s="12"/>
      <c r="C168" s="12"/>
      <c r="D168" s="51" t="s">
        <v>10907</v>
      </c>
      <c r="E168" s="51"/>
      <c r="F168" s="12"/>
      <c r="G168" s="12"/>
      <c r="H168" s="12"/>
      <c r="I168" s="12"/>
    </row>
    <row r="169" spans="1:9" ht="12.75" x14ac:dyDescent="0.2">
      <c r="A169" s="12"/>
      <c r="B169" s="12"/>
      <c r="C169" s="12" t="s">
        <v>13427</v>
      </c>
      <c r="D169" s="51">
        <v>64</v>
      </c>
      <c r="E169" s="51"/>
      <c r="F169" s="12"/>
      <c r="G169" s="12"/>
      <c r="H169" s="12"/>
      <c r="I169" s="12"/>
    </row>
    <row r="170" spans="1:9" ht="12.75" x14ac:dyDescent="0.2">
      <c r="A170" s="12"/>
      <c r="B170" s="12"/>
      <c r="C170" s="12"/>
      <c r="D170" s="51">
        <v>81</v>
      </c>
      <c r="E170" s="51"/>
      <c r="F170" s="12"/>
      <c r="G170" s="12"/>
      <c r="H170" s="12"/>
      <c r="I170" s="12"/>
    </row>
    <row r="171" spans="1:9" ht="12.75" x14ac:dyDescent="0.2">
      <c r="A171" s="12"/>
      <c r="B171" s="12"/>
      <c r="C171" s="12"/>
      <c r="D171" s="51">
        <v>82</v>
      </c>
      <c r="E171" s="51"/>
      <c r="F171" s="12"/>
      <c r="G171" s="12"/>
      <c r="H171" s="12"/>
      <c r="I171" s="12"/>
    </row>
    <row r="172" spans="1:9" ht="12.75" x14ac:dyDescent="0.2">
      <c r="A172" s="12"/>
      <c r="B172" s="12"/>
      <c r="C172" s="12"/>
      <c r="D172" s="51">
        <v>84</v>
      </c>
      <c r="E172" s="51"/>
      <c r="F172" s="12"/>
      <c r="G172" s="12"/>
      <c r="H172" s="12"/>
      <c r="I172" s="12"/>
    </row>
    <row r="173" spans="1:9" ht="12.75" x14ac:dyDescent="0.2">
      <c r="A173" s="12"/>
      <c r="B173" s="12"/>
      <c r="C173" s="12"/>
      <c r="D173" s="51">
        <v>901</v>
      </c>
      <c r="E173" s="51"/>
      <c r="F173" s="12"/>
      <c r="G173" s="12"/>
      <c r="H173" s="12"/>
      <c r="I173" s="12"/>
    </row>
    <row r="174" spans="1:9" ht="12.75" x14ac:dyDescent="0.2">
      <c r="A174" s="12"/>
      <c r="B174" s="12"/>
      <c r="C174" s="12"/>
      <c r="D174" s="51" t="s">
        <v>10907</v>
      </c>
      <c r="E174" s="51"/>
      <c r="F174" s="12"/>
      <c r="G174" s="12"/>
      <c r="H174" s="12"/>
      <c r="I174" s="12"/>
    </row>
    <row r="175" spans="1:9" ht="12.75" x14ac:dyDescent="0.2">
      <c r="A175" s="12" t="s">
        <v>5312</v>
      </c>
      <c r="B175" s="12"/>
      <c r="C175" s="12"/>
      <c r="D175" s="51" t="s">
        <v>10907</v>
      </c>
      <c r="E175" s="51"/>
      <c r="F175" s="12"/>
      <c r="G175" s="12"/>
      <c r="H175" s="12"/>
      <c r="I175" s="12"/>
    </row>
    <row r="176" spans="1:9" ht="12.75" x14ac:dyDescent="0.2">
      <c r="A176" s="12"/>
      <c r="B176" s="12" t="s">
        <v>5313</v>
      </c>
      <c r="C176" s="12"/>
      <c r="D176" s="51" t="s">
        <v>10907</v>
      </c>
      <c r="E176" s="51"/>
      <c r="F176" s="12"/>
      <c r="G176" s="12"/>
      <c r="H176" s="12"/>
      <c r="I176" s="12"/>
    </row>
    <row r="177" spans="1:9" ht="12.75" x14ac:dyDescent="0.2">
      <c r="A177" s="12"/>
      <c r="B177" s="12"/>
      <c r="C177" s="12" t="s">
        <v>5313</v>
      </c>
      <c r="D177" s="51">
        <v>673</v>
      </c>
      <c r="E177" s="51"/>
      <c r="F177" s="12"/>
      <c r="G177" s="12"/>
      <c r="H177" s="12"/>
      <c r="I177" s="12"/>
    </row>
    <row r="178" spans="1:9" ht="12.75" x14ac:dyDescent="0.2">
      <c r="A178" s="12"/>
      <c r="B178" s="12"/>
      <c r="C178" s="12"/>
      <c r="D178" s="51">
        <v>681</v>
      </c>
      <c r="E178" s="51"/>
      <c r="F178" s="12"/>
      <c r="G178" s="12"/>
      <c r="H178" s="12"/>
      <c r="I178" s="12"/>
    </row>
    <row r="179" spans="1:9" ht="12.75" x14ac:dyDescent="0.2">
      <c r="A179" s="12"/>
      <c r="B179" s="12"/>
      <c r="C179" s="12"/>
      <c r="D179" s="51">
        <v>684</v>
      </c>
      <c r="E179" s="51"/>
      <c r="F179" s="12"/>
      <c r="G179" s="12"/>
      <c r="H179" s="12"/>
      <c r="I179" s="12"/>
    </row>
    <row r="180" spans="1:9" ht="12.75" x14ac:dyDescent="0.2">
      <c r="A180" s="12"/>
      <c r="B180" s="12"/>
      <c r="C180" s="12"/>
      <c r="D180" s="51">
        <v>685</v>
      </c>
      <c r="E180" s="51"/>
      <c r="F180" s="12"/>
      <c r="G180" s="12"/>
      <c r="H180" s="12"/>
      <c r="I180" s="12"/>
    </row>
    <row r="181" spans="1:9" ht="12.75" x14ac:dyDescent="0.2">
      <c r="A181" s="12"/>
      <c r="B181" s="12"/>
      <c r="C181" s="12"/>
      <c r="D181" s="51">
        <v>686</v>
      </c>
      <c r="E181" s="51"/>
      <c r="F181" s="12"/>
      <c r="G181" s="12"/>
      <c r="H181" s="12"/>
      <c r="I181" s="12"/>
    </row>
    <row r="182" spans="1:9" ht="12.75" x14ac:dyDescent="0.2">
      <c r="A182" s="12"/>
      <c r="B182" s="12"/>
      <c r="C182" s="12"/>
      <c r="D182" s="51">
        <v>695</v>
      </c>
      <c r="E182" s="51"/>
      <c r="F182" s="12"/>
      <c r="G182" s="12"/>
      <c r="H182" s="12"/>
      <c r="I182" s="12"/>
    </row>
    <row r="183" spans="1:9" ht="12.75" x14ac:dyDescent="0.2">
      <c r="A183" s="12"/>
      <c r="B183" s="12"/>
      <c r="C183" s="12"/>
      <c r="D183" s="51">
        <v>991</v>
      </c>
      <c r="E183" s="51"/>
      <c r="F183" s="12"/>
      <c r="G183" s="12"/>
      <c r="H183" s="12"/>
      <c r="I183" s="12"/>
    </row>
    <row r="184" spans="1:9" ht="12.75" x14ac:dyDescent="0.2">
      <c r="A184" s="12"/>
      <c r="B184" s="12"/>
      <c r="C184" s="12"/>
      <c r="D184" s="51" t="s">
        <v>10907</v>
      </c>
      <c r="E184" s="51"/>
      <c r="F184" s="12"/>
      <c r="G184" s="12"/>
      <c r="H184" s="12"/>
      <c r="I184" s="12"/>
    </row>
    <row r="185" spans="1:9" ht="12.75" x14ac:dyDescent="0.2">
      <c r="A185" s="12"/>
      <c r="B185" s="12" t="s">
        <v>5314</v>
      </c>
      <c r="C185" s="12"/>
      <c r="D185" s="51" t="s">
        <v>10907</v>
      </c>
      <c r="E185" s="51"/>
      <c r="F185" s="12"/>
      <c r="G185" s="12"/>
      <c r="H185" s="12"/>
      <c r="I185" s="12"/>
    </row>
    <row r="186" spans="1:9" ht="12.75" x14ac:dyDescent="0.2">
      <c r="A186" s="12"/>
      <c r="B186" s="12"/>
      <c r="C186" s="12" t="s">
        <v>13543</v>
      </c>
      <c r="D186" s="51">
        <v>688</v>
      </c>
      <c r="E186" s="51"/>
      <c r="F186" s="12"/>
      <c r="G186" s="12"/>
      <c r="H186" s="12"/>
      <c r="I186" s="12"/>
    </row>
    <row r="187" spans="1:9" ht="12.75" x14ac:dyDescent="0.2">
      <c r="A187" s="12"/>
      <c r="B187" s="12"/>
      <c r="C187" s="12"/>
      <c r="D187" s="51">
        <v>947</v>
      </c>
      <c r="E187" s="51"/>
      <c r="F187" s="12"/>
      <c r="G187" s="12"/>
      <c r="H187" s="12"/>
      <c r="I187" s="12"/>
    </row>
    <row r="188" spans="1:9" ht="12.75" x14ac:dyDescent="0.2">
      <c r="A188" s="12"/>
      <c r="B188" s="12"/>
      <c r="C188" s="12"/>
      <c r="D188" s="51" t="s">
        <v>10907</v>
      </c>
      <c r="E188" s="51"/>
      <c r="F188" s="12"/>
      <c r="G188" s="12"/>
      <c r="H188" s="12"/>
      <c r="I188" s="12"/>
    </row>
    <row r="189" spans="1:9" ht="12.75" x14ac:dyDescent="0.2">
      <c r="A189" s="12"/>
      <c r="B189" s="12"/>
      <c r="C189" s="12" t="s">
        <v>13544</v>
      </c>
      <c r="D189" s="51">
        <v>689</v>
      </c>
      <c r="E189" s="51"/>
      <c r="F189" s="12"/>
      <c r="G189" s="12"/>
      <c r="H189" s="12"/>
      <c r="I189" s="12"/>
    </row>
    <row r="190" spans="1:9" ht="12.75" x14ac:dyDescent="0.2">
      <c r="A190" s="12"/>
      <c r="B190" s="12"/>
      <c r="C190" s="12"/>
      <c r="D190" s="51">
        <v>948</v>
      </c>
      <c r="E190" s="51"/>
      <c r="F190" s="12"/>
      <c r="G190" s="12"/>
      <c r="H190" s="12"/>
      <c r="I190" s="12"/>
    </row>
    <row r="191" spans="1:9" ht="12.75" x14ac:dyDescent="0.2">
      <c r="A191" s="12"/>
      <c r="B191" s="12"/>
      <c r="C191" s="12"/>
      <c r="D191" s="51" t="s">
        <v>10907</v>
      </c>
      <c r="E191" s="51"/>
      <c r="F191" s="12"/>
      <c r="G191" s="12"/>
      <c r="H191" s="12"/>
      <c r="I191" s="12"/>
    </row>
    <row r="192" spans="1:9" ht="12.75" x14ac:dyDescent="0.2">
      <c r="A192" s="12"/>
      <c r="B192" s="12"/>
      <c r="C192" s="12" t="s">
        <v>13430</v>
      </c>
      <c r="D192" s="51">
        <v>90</v>
      </c>
      <c r="E192" s="51"/>
      <c r="F192" s="12"/>
      <c r="G192" s="12"/>
      <c r="H192" s="12"/>
      <c r="I192" s="12"/>
    </row>
    <row r="193" spans="1:9" ht="12.75" x14ac:dyDescent="0.2">
      <c r="A193" s="12"/>
      <c r="B193" s="12"/>
      <c r="C193" s="12"/>
      <c r="D193" s="51" t="s">
        <v>10907</v>
      </c>
      <c r="E193" s="51"/>
      <c r="F193" s="12"/>
      <c r="G193" s="12"/>
      <c r="H193" s="12"/>
      <c r="I193" s="12"/>
    </row>
    <row r="194" spans="1:9" ht="12.75" x14ac:dyDescent="0.2">
      <c r="A194" s="12"/>
      <c r="B194" s="12" t="s">
        <v>5315</v>
      </c>
      <c r="C194" s="12"/>
      <c r="D194" s="51" t="s">
        <v>10907</v>
      </c>
      <c r="E194" s="51"/>
      <c r="F194" s="12"/>
      <c r="G194" s="12"/>
      <c r="H194" s="12"/>
      <c r="I194" s="12"/>
    </row>
    <row r="195" spans="1:9" ht="12.75" x14ac:dyDescent="0.2">
      <c r="A195" s="12"/>
      <c r="B195" s="12"/>
      <c r="C195" s="12" t="s">
        <v>13431</v>
      </c>
      <c r="D195" s="51">
        <v>91</v>
      </c>
      <c r="E195" s="51"/>
      <c r="F195" s="12"/>
      <c r="G195" s="12"/>
      <c r="H195" s="12"/>
      <c r="I195" s="12"/>
    </row>
    <row r="196" spans="1:9" ht="12.75" x14ac:dyDescent="0.2">
      <c r="A196" s="12"/>
      <c r="B196" s="12"/>
      <c r="C196" s="12"/>
      <c r="D196" s="51" t="s">
        <v>10907</v>
      </c>
      <c r="E196" s="51"/>
      <c r="F196" s="12"/>
      <c r="G196" s="12"/>
      <c r="H196" s="12"/>
      <c r="I196" s="12"/>
    </row>
    <row r="197" spans="1:9" ht="12.75" x14ac:dyDescent="0.2">
      <c r="A197" s="12"/>
      <c r="B197" s="12"/>
      <c r="C197" s="12" t="s">
        <v>13432</v>
      </c>
      <c r="D197" s="51">
        <v>693</v>
      </c>
      <c r="E197" s="51"/>
      <c r="F197" s="12"/>
      <c r="G197" s="12"/>
      <c r="H197" s="12"/>
      <c r="I197" s="12"/>
    </row>
    <row r="198" spans="1:9" ht="12.75" x14ac:dyDescent="0.2">
      <c r="A198" s="12"/>
      <c r="B198" s="12"/>
      <c r="C198" s="12"/>
      <c r="D198" s="51">
        <v>942</v>
      </c>
      <c r="E198" s="51"/>
      <c r="F198" s="12"/>
      <c r="G198" s="12"/>
      <c r="H198" s="12"/>
      <c r="I198" s="12"/>
    </row>
    <row r="199" spans="1:9" ht="12.75" x14ac:dyDescent="0.2">
      <c r="A199" s="12"/>
      <c r="B199" s="12"/>
      <c r="C199" s="12"/>
      <c r="D199" s="51" t="s">
        <v>10907</v>
      </c>
      <c r="E199" s="51"/>
      <c r="F199" s="12"/>
      <c r="G199" s="12"/>
      <c r="H199" s="12"/>
      <c r="I199" s="12"/>
    </row>
    <row r="200" spans="1:9" ht="12.75" x14ac:dyDescent="0.2">
      <c r="A200" s="12"/>
      <c r="B200" s="12"/>
      <c r="C200" s="12" t="s">
        <v>13433</v>
      </c>
      <c r="D200" s="51">
        <v>754</v>
      </c>
      <c r="E200" s="51"/>
      <c r="F200" s="12"/>
      <c r="G200" s="12"/>
      <c r="H200" s="12"/>
      <c r="I200" s="12"/>
    </row>
    <row r="201" spans="1:9" ht="12.75" x14ac:dyDescent="0.2">
      <c r="A201" s="12"/>
      <c r="B201" s="12"/>
      <c r="C201" s="12"/>
      <c r="D201" s="51">
        <v>949</v>
      </c>
      <c r="E201" s="51"/>
      <c r="F201" s="12"/>
      <c r="G201" s="12"/>
      <c r="H201" s="12"/>
      <c r="I201" s="12"/>
    </row>
    <row r="202" spans="1:9" ht="12.75" x14ac:dyDescent="0.2">
      <c r="A202" s="12"/>
      <c r="B202" s="12"/>
      <c r="C202" s="12"/>
      <c r="D202" s="51"/>
      <c r="E202" s="51"/>
      <c r="F202" s="12"/>
      <c r="G202" s="12"/>
      <c r="H202" s="12"/>
      <c r="I202" s="12"/>
    </row>
    <row r="203" spans="1:9" ht="12.75" x14ac:dyDescent="0.2">
      <c r="A203" s="12"/>
      <c r="B203" s="12"/>
      <c r="C203" s="12" t="s">
        <v>5315</v>
      </c>
      <c r="D203" s="51">
        <v>55</v>
      </c>
      <c r="E203" s="51"/>
      <c r="F203" s="12"/>
      <c r="G203" s="12"/>
      <c r="H203" s="12"/>
      <c r="I203" s="12"/>
    </row>
    <row r="204" spans="1:9" ht="12.75" x14ac:dyDescent="0.2">
      <c r="A204" s="12"/>
      <c r="B204" s="12"/>
      <c r="C204" s="12"/>
      <c r="D204" s="51">
        <v>92</v>
      </c>
      <c r="E204" s="51"/>
      <c r="F204" s="12"/>
      <c r="G204" s="12"/>
      <c r="H204" s="12"/>
      <c r="I204" s="12"/>
    </row>
    <row r="205" spans="1:9" ht="12.75" x14ac:dyDescent="0.2">
      <c r="A205" s="12"/>
      <c r="B205" s="12"/>
      <c r="C205" s="12"/>
      <c r="D205" s="51">
        <v>187</v>
      </c>
      <c r="E205" s="51"/>
      <c r="F205" s="12"/>
      <c r="G205" s="12"/>
      <c r="H205" s="12"/>
      <c r="I205" s="12"/>
    </row>
    <row r="206" spans="1:9" ht="12.75" x14ac:dyDescent="0.2">
      <c r="A206" s="12"/>
      <c r="B206" s="12"/>
      <c r="C206" s="12"/>
      <c r="D206" s="51">
        <v>188</v>
      </c>
      <c r="E206" s="51"/>
      <c r="F206" s="12"/>
      <c r="G206" s="12"/>
      <c r="H206" s="12"/>
      <c r="I206" s="12"/>
    </row>
    <row r="207" spans="1:9" ht="12.75" x14ac:dyDescent="0.2">
      <c r="A207" s="12"/>
      <c r="B207" s="12"/>
      <c r="C207" s="12"/>
      <c r="D207" s="51">
        <v>189</v>
      </c>
      <c r="E207" s="51"/>
      <c r="F207" s="12"/>
      <c r="G207" s="12"/>
      <c r="H207" s="12"/>
      <c r="I207" s="12"/>
    </row>
    <row r="208" spans="1:9" ht="12.75" x14ac:dyDescent="0.2">
      <c r="A208" s="12"/>
      <c r="B208" s="12"/>
      <c r="C208" s="12"/>
      <c r="D208" s="51">
        <v>242</v>
      </c>
      <c r="E208" s="51"/>
      <c r="F208" s="12"/>
      <c r="G208" s="12"/>
      <c r="H208" s="12"/>
      <c r="I208" s="12"/>
    </row>
    <row r="209" spans="1:9" ht="12.75" x14ac:dyDescent="0.2">
      <c r="A209" s="12"/>
      <c r="B209" s="12"/>
      <c r="C209" s="12"/>
      <c r="D209" s="51">
        <v>667</v>
      </c>
      <c r="E209" s="51"/>
      <c r="F209" s="12"/>
      <c r="G209" s="12"/>
      <c r="H209" s="12"/>
      <c r="I209" s="12"/>
    </row>
    <row r="210" spans="1:9" ht="12.75" x14ac:dyDescent="0.2">
      <c r="A210" s="12"/>
      <c r="B210" s="12"/>
      <c r="C210" s="12"/>
      <c r="D210" s="51">
        <v>682</v>
      </c>
      <c r="E210" s="51"/>
      <c r="F210" s="12"/>
      <c r="G210" s="12"/>
      <c r="H210" s="12"/>
      <c r="I210" s="12"/>
    </row>
    <row r="211" spans="1:9" ht="12.75" x14ac:dyDescent="0.2">
      <c r="A211" s="12"/>
      <c r="B211" s="12"/>
      <c r="C211" s="12"/>
      <c r="D211" s="51">
        <v>687</v>
      </c>
      <c r="E211" s="51"/>
      <c r="F211" s="12"/>
      <c r="G211" s="12"/>
      <c r="H211" s="12"/>
      <c r="I211" s="12"/>
    </row>
    <row r="212" spans="1:9" ht="12.75" x14ac:dyDescent="0.2">
      <c r="A212" s="12"/>
      <c r="B212" s="12"/>
      <c r="C212" s="12"/>
      <c r="D212" s="51">
        <v>690</v>
      </c>
      <c r="E212" s="51"/>
      <c r="F212" s="12"/>
      <c r="G212" s="12"/>
      <c r="H212" s="12"/>
      <c r="I212" s="12"/>
    </row>
    <row r="213" spans="1:9" ht="12.75" x14ac:dyDescent="0.2">
      <c r="A213" s="12"/>
      <c r="B213" s="12"/>
      <c r="C213" s="12"/>
      <c r="D213" s="51">
        <v>691</v>
      </c>
      <c r="E213" s="51"/>
      <c r="F213" s="12"/>
      <c r="G213" s="12"/>
      <c r="H213" s="12"/>
      <c r="I213" s="12"/>
    </row>
    <row r="214" spans="1:9" ht="12.75" x14ac:dyDescent="0.2">
      <c r="A214" s="12"/>
      <c r="B214" s="12"/>
      <c r="C214" s="12"/>
      <c r="D214" s="51">
        <v>694</v>
      </c>
      <c r="E214" s="51"/>
      <c r="F214" s="12"/>
      <c r="G214" s="12"/>
      <c r="H214" s="12"/>
      <c r="I214" s="12"/>
    </row>
    <row r="215" spans="1:9" ht="12.75" x14ac:dyDescent="0.2">
      <c r="A215" s="12"/>
      <c r="B215" s="12"/>
      <c r="C215" s="12"/>
      <c r="D215" s="51">
        <v>891</v>
      </c>
      <c r="E215" s="51"/>
      <c r="F215" s="12"/>
      <c r="G215" s="12"/>
      <c r="H215" s="12"/>
      <c r="I215" s="12"/>
    </row>
    <row r="216" spans="1:9" ht="12.75" x14ac:dyDescent="0.2">
      <c r="A216" s="12"/>
      <c r="B216" s="12"/>
      <c r="C216" s="12"/>
      <c r="D216" s="51">
        <v>950</v>
      </c>
      <c r="E216" s="51"/>
      <c r="F216" s="12"/>
      <c r="G216" s="12"/>
      <c r="H216" s="12"/>
      <c r="I216" s="12"/>
    </row>
    <row r="217" spans="1:9" ht="12.75" x14ac:dyDescent="0.2">
      <c r="A217" s="12"/>
      <c r="B217" s="12"/>
      <c r="C217" s="12"/>
      <c r="D217" s="51">
        <v>980</v>
      </c>
      <c r="E217" s="51"/>
      <c r="F217" s="12"/>
      <c r="G217" s="12"/>
      <c r="H217" s="12"/>
      <c r="I217" s="12"/>
    </row>
    <row r="218" spans="1:9" ht="12.75" x14ac:dyDescent="0.2">
      <c r="A218" s="12" t="s">
        <v>5316</v>
      </c>
      <c r="B218" s="12"/>
      <c r="C218" s="12"/>
      <c r="D218" s="51" t="s">
        <v>10907</v>
      </c>
      <c r="E218" s="51"/>
      <c r="F218" s="12"/>
      <c r="G218" s="12"/>
      <c r="H218" s="12"/>
      <c r="I218" s="12"/>
    </row>
    <row r="219" spans="1:9" ht="12.75" x14ac:dyDescent="0.2">
      <c r="A219" s="12"/>
      <c r="B219" s="13" t="s">
        <v>5317</v>
      </c>
      <c r="C219" s="12"/>
      <c r="D219" s="51"/>
      <c r="E219" s="51"/>
      <c r="F219" s="12"/>
      <c r="G219" s="12"/>
      <c r="H219" s="12"/>
      <c r="I219" s="12"/>
    </row>
    <row r="220" spans="1:9" ht="12.75" x14ac:dyDescent="0.2">
      <c r="A220" s="12"/>
      <c r="B220" s="12"/>
      <c r="C220" s="13" t="s">
        <v>13435</v>
      </c>
      <c r="D220" s="51"/>
      <c r="E220" s="51"/>
      <c r="F220" s="12"/>
      <c r="G220" s="12"/>
      <c r="H220" s="12"/>
      <c r="I220" s="12"/>
    </row>
    <row r="221" spans="1:9" ht="12.75" x14ac:dyDescent="0.2">
      <c r="A221" s="12"/>
      <c r="B221" s="12"/>
      <c r="C221" s="12"/>
      <c r="D221" s="194">
        <v>538</v>
      </c>
      <c r="E221" s="51"/>
      <c r="F221" s="12"/>
      <c r="G221" s="12"/>
      <c r="H221" s="12"/>
      <c r="I221" s="12"/>
    </row>
    <row r="222" spans="1:9" ht="12.75" x14ac:dyDescent="0.2">
      <c r="A222" s="12"/>
      <c r="B222" s="12"/>
      <c r="C222" s="12"/>
      <c r="D222" s="194">
        <v>539</v>
      </c>
      <c r="E222" s="51"/>
      <c r="F222" s="12"/>
      <c r="G222" s="12"/>
      <c r="H222" s="12"/>
      <c r="I222" s="12"/>
    </row>
    <row r="223" spans="1:9" s="57" customFormat="1" ht="15" x14ac:dyDescent="0.25">
      <c r="A223" s="12"/>
      <c r="B223" s="13" t="s">
        <v>5303</v>
      </c>
      <c r="C223" s="12"/>
      <c r="D223" s="194"/>
      <c r="E223" s="51"/>
      <c r="F223" s="12"/>
      <c r="G223" s="12"/>
      <c r="H223" s="12"/>
      <c r="I223" s="12"/>
    </row>
    <row r="224" spans="1:9" s="57" customFormat="1" ht="15" x14ac:dyDescent="0.25">
      <c r="A224" s="12"/>
      <c r="B224" s="12"/>
      <c r="C224" s="13" t="s">
        <v>5303</v>
      </c>
      <c r="D224" s="194"/>
      <c r="E224" s="51"/>
      <c r="F224" s="12"/>
      <c r="G224" s="12"/>
      <c r="H224" s="12"/>
      <c r="I224" s="12"/>
    </row>
    <row r="225" spans="1:9" s="57" customFormat="1" ht="15" x14ac:dyDescent="0.25">
      <c r="A225" s="12"/>
      <c r="B225" s="12"/>
      <c r="C225" s="12"/>
      <c r="D225" s="194">
        <v>536</v>
      </c>
      <c r="E225" s="51"/>
      <c r="F225" s="12"/>
      <c r="G225" s="12"/>
      <c r="H225" s="12"/>
      <c r="I225" s="12"/>
    </row>
    <row r="226" spans="1:9" s="57" customFormat="1" ht="15" x14ac:dyDescent="0.25">
      <c r="A226" s="12"/>
      <c r="B226" s="12"/>
      <c r="C226" s="12"/>
      <c r="D226" s="194">
        <v>526</v>
      </c>
      <c r="E226" s="51"/>
      <c r="F226" s="12"/>
      <c r="G226" s="12"/>
      <c r="H226" s="12"/>
      <c r="I226" s="12"/>
    </row>
    <row r="227" spans="1:9" s="57" customFormat="1" ht="15" x14ac:dyDescent="0.25">
      <c r="A227" s="12"/>
      <c r="B227" s="12"/>
      <c r="C227" s="13"/>
      <c r="D227" s="194">
        <v>527</v>
      </c>
      <c r="E227" s="51"/>
      <c r="F227" s="12"/>
      <c r="G227" s="12"/>
      <c r="H227" s="12"/>
      <c r="I227" s="12"/>
    </row>
    <row r="228" spans="1:9" s="57" customFormat="1" ht="15" x14ac:dyDescent="0.25">
      <c r="A228" s="12"/>
      <c r="B228" s="12"/>
      <c r="C228" s="12"/>
      <c r="D228" s="194">
        <v>529</v>
      </c>
      <c r="E228" s="51"/>
      <c r="F228" s="12"/>
      <c r="G228" s="12"/>
      <c r="H228" s="12"/>
      <c r="I228" s="12"/>
    </row>
    <row r="229" spans="1:9" s="57" customFormat="1" ht="15" x14ac:dyDescent="0.25">
      <c r="A229" s="12"/>
      <c r="B229" s="12"/>
      <c r="C229" s="13"/>
      <c r="D229" s="194">
        <v>530</v>
      </c>
      <c r="E229" s="51"/>
      <c r="F229" s="12"/>
      <c r="G229" s="12"/>
      <c r="H229" s="12"/>
      <c r="I229" s="12"/>
    </row>
    <row r="230" spans="1:9" s="57" customFormat="1" ht="15" x14ac:dyDescent="0.25">
      <c r="A230" s="12"/>
      <c r="B230" s="12"/>
      <c r="C230" s="12"/>
      <c r="D230" s="194">
        <v>528</v>
      </c>
      <c r="E230" s="51"/>
      <c r="F230" s="12"/>
      <c r="G230" s="12"/>
      <c r="H230" s="12"/>
      <c r="I230" s="12"/>
    </row>
    <row r="231" spans="1:9" s="57" customFormat="1" ht="15" x14ac:dyDescent="0.25">
      <c r="A231" s="12"/>
      <c r="B231" s="13" t="s">
        <v>5318</v>
      </c>
      <c r="C231" s="12"/>
      <c r="D231" s="194"/>
      <c r="E231" s="51"/>
      <c r="F231" s="12"/>
      <c r="G231" s="12"/>
      <c r="H231" s="12"/>
      <c r="I231" s="12"/>
    </row>
    <row r="232" spans="1:9" ht="12.75" x14ac:dyDescent="0.2">
      <c r="A232" s="189"/>
      <c r="B232" s="12"/>
      <c r="C232" s="13" t="s">
        <v>13436</v>
      </c>
      <c r="D232" s="194"/>
      <c r="E232" s="51"/>
      <c r="F232" s="12"/>
      <c r="G232" s="12"/>
      <c r="H232" s="12"/>
      <c r="I232" s="12"/>
    </row>
    <row r="233" spans="1:9" ht="12.75" x14ac:dyDescent="0.2">
      <c r="A233" s="189"/>
      <c r="B233" s="12"/>
      <c r="C233" s="12"/>
      <c r="D233" s="194">
        <v>515</v>
      </c>
      <c r="E233" s="51"/>
      <c r="F233" s="12"/>
      <c r="G233" s="12"/>
      <c r="H233" s="12"/>
      <c r="I233" s="12"/>
    </row>
    <row r="234" spans="1:9" ht="12.75" x14ac:dyDescent="0.2">
      <c r="A234" s="189"/>
      <c r="B234" s="12"/>
      <c r="C234" s="12"/>
      <c r="D234" s="194">
        <v>641</v>
      </c>
      <c r="E234" s="51"/>
      <c r="F234" s="12"/>
      <c r="G234" s="12"/>
      <c r="H234" s="12"/>
      <c r="I234" s="12"/>
    </row>
    <row r="235" spans="1:9" ht="12.75" x14ac:dyDescent="0.2">
      <c r="A235" s="189"/>
      <c r="B235" s="12"/>
      <c r="C235" s="13" t="s">
        <v>11857</v>
      </c>
      <c r="D235" s="194"/>
      <c r="E235" s="51"/>
      <c r="F235" s="12"/>
      <c r="G235" s="12"/>
      <c r="H235" s="12"/>
      <c r="I235" s="12"/>
    </row>
    <row r="236" spans="1:9" ht="12.75" x14ac:dyDescent="0.2">
      <c r="A236" s="189"/>
      <c r="B236" s="12"/>
      <c r="C236" s="12"/>
      <c r="D236" s="194">
        <v>907</v>
      </c>
      <c r="E236" s="51"/>
      <c r="F236" s="12"/>
      <c r="G236" s="12"/>
      <c r="H236" s="12"/>
      <c r="I236" s="12"/>
    </row>
    <row r="237" spans="1:9" ht="12.75" x14ac:dyDescent="0.2">
      <c r="A237" s="189"/>
      <c r="B237" s="12"/>
      <c r="C237" s="12"/>
      <c r="D237" s="194">
        <v>908</v>
      </c>
      <c r="E237" s="51"/>
      <c r="F237" s="12"/>
      <c r="G237" s="12"/>
      <c r="H237" s="12"/>
      <c r="I237" s="12"/>
    </row>
    <row r="238" spans="1:9" ht="12.75" x14ac:dyDescent="0.2">
      <c r="A238" s="189"/>
      <c r="B238" s="12"/>
      <c r="C238" s="12"/>
      <c r="D238" s="194">
        <v>912</v>
      </c>
      <c r="E238" s="51"/>
      <c r="F238" s="12"/>
      <c r="G238" s="12"/>
      <c r="H238" s="12"/>
      <c r="I238" s="12"/>
    </row>
    <row r="239" spans="1:9" ht="12.75" x14ac:dyDescent="0.2">
      <c r="A239" s="189"/>
      <c r="B239" s="12"/>
      <c r="C239" s="13" t="s">
        <v>13437</v>
      </c>
      <c r="D239" s="194"/>
      <c r="E239" s="51"/>
      <c r="F239" s="12"/>
      <c r="G239" s="12"/>
      <c r="H239" s="12"/>
      <c r="I239" s="12"/>
    </row>
    <row r="240" spans="1:9" ht="12.75" x14ac:dyDescent="0.2">
      <c r="A240" s="189"/>
      <c r="B240" s="12"/>
      <c r="C240" s="12"/>
      <c r="D240" s="194">
        <v>911</v>
      </c>
      <c r="E240" s="51"/>
      <c r="F240" s="12"/>
      <c r="G240" s="12"/>
      <c r="H240" s="12"/>
      <c r="I240" s="12"/>
    </row>
    <row r="241" spans="1:9" ht="12.75" x14ac:dyDescent="0.2">
      <c r="A241" s="189"/>
      <c r="B241" s="12"/>
      <c r="C241" s="13" t="s">
        <v>13438</v>
      </c>
      <c r="D241" s="194"/>
      <c r="E241" s="51"/>
      <c r="F241" s="12"/>
      <c r="G241" s="12"/>
      <c r="H241" s="12"/>
      <c r="I241" s="12"/>
    </row>
    <row r="242" spans="1:9" ht="12.75" x14ac:dyDescent="0.2">
      <c r="A242" s="189"/>
      <c r="B242" s="12"/>
      <c r="C242" s="12"/>
      <c r="D242" s="194">
        <v>556</v>
      </c>
      <c r="E242" s="51"/>
      <c r="F242" s="12"/>
      <c r="G242" s="12"/>
      <c r="H242" s="12"/>
      <c r="I242" s="12"/>
    </row>
    <row r="243" spans="1:9" ht="12.75" x14ac:dyDescent="0.2">
      <c r="A243" s="189"/>
      <c r="B243" s="12"/>
      <c r="C243" s="13" t="s">
        <v>13439</v>
      </c>
      <c r="D243" s="194"/>
      <c r="E243" s="51"/>
      <c r="F243" s="12"/>
      <c r="G243" s="12"/>
      <c r="H243" s="12"/>
      <c r="I243" s="12"/>
    </row>
    <row r="244" spans="1:9" ht="12.75" x14ac:dyDescent="0.2">
      <c r="A244" s="189"/>
      <c r="B244" s="12"/>
      <c r="C244" s="12"/>
      <c r="D244" s="194">
        <v>909</v>
      </c>
      <c r="E244" s="51"/>
      <c r="F244" s="12"/>
      <c r="G244" s="12"/>
      <c r="H244" s="12"/>
      <c r="I244" s="12"/>
    </row>
    <row r="245" spans="1:9" ht="12.75" x14ac:dyDescent="0.2">
      <c r="A245" s="189"/>
      <c r="B245" s="12"/>
      <c r="C245" s="12"/>
      <c r="D245" s="194">
        <v>910</v>
      </c>
      <c r="E245" s="51"/>
      <c r="F245" s="12"/>
      <c r="G245" s="12"/>
      <c r="H245" s="12"/>
      <c r="I245" s="12"/>
    </row>
    <row r="246" spans="1:9" ht="12.75" x14ac:dyDescent="0.2">
      <c r="A246" s="189"/>
      <c r="B246" s="13" t="s">
        <v>5319</v>
      </c>
      <c r="C246" s="12"/>
      <c r="D246" s="194"/>
      <c r="E246" s="51"/>
      <c r="F246" s="12"/>
      <c r="G246" s="12"/>
      <c r="H246" s="12"/>
      <c r="I246" s="12"/>
    </row>
    <row r="247" spans="1:9" ht="12.75" x14ac:dyDescent="0.2">
      <c r="A247" s="189"/>
      <c r="B247" s="12"/>
      <c r="C247" s="13" t="s">
        <v>13440</v>
      </c>
      <c r="D247" s="194"/>
      <c r="E247" s="51"/>
      <c r="F247" s="12"/>
      <c r="G247" s="12"/>
      <c r="H247" s="12"/>
      <c r="I247" s="12"/>
    </row>
    <row r="248" spans="1:9" ht="12.75" x14ac:dyDescent="0.2">
      <c r="A248" s="189"/>
      <c r="B248" s="12"/>
      <c r="C248" s="12"/>
      <c r="D248" s="194">
        <v>89</v>
      </c>
      <c r="E248" s="51"/>
      <c r="F248" s="12"/>
      <c r="G248" s="12"/>
      <c r="H248" s="12"/>
      <c r="I248" s="12"/>
    </row>
    <row r="249" spans="1:9" ht="12.75" x14ac:dyDescent="0.2">
      <c r="A249" s="189"/>
      <c r="B249" s="12"/>
      <c r="C249" s="12"/>
      <c r="D249" s="194">
        <v>514</v>
      </c>
      <c r="E249" s="51"/>
      <c r="F249" s="12"/>
      <c r="G249" s="12"/>
      <c r="H249" s="12"/>
      <c r="I249" s="12"/>
    </row>
    <row r="250" spans="1:9" ht="12.75" x14ac:dyDescent="0.2">
      <c r="A250" s="189"/>
      <c r="B250" s="12"/>
      <c r="C250" s="12"/>
      <c r="D250" s="194">
        <v>892</v>
      </c>
      <c r="E250" s="51"/>
      <c r="F250" s="12"/>
      <c r="G250" s="12"/>
      <c r="H250" s="12"/>
      <c r="I250" s="12"/>
    </row>
    <row r="251" spans="1:9" ht="12.75" x14ac:dyDescent="0.2">
      <c r="A251" s="189"/>
      <c r="B251" s="12"/>
      <c r="C251" s="12"/>
      <c r="D251" s="194">
        <v>917</v>
      </c>
      <c r="E251" s="51"/>
      <c r="F251" s="12"/>
      <c r="G251" s="12"/>
      <c r="H251" s="12"/>
      <c r="I251" s="12"/>
    </row>
    <row r="252" spans="1:9" ht="12.75" x14ac:dyDescent="0.2">
      <c r="A252" s="189"/>
      <c r="B252" s="12"/>
      <c r="C252" s="13" t="s">
        <v>13441</v>
      </c>
      <c r="D252" s="194"/>
      <c r="E252" s="51"/>
      <c r="F252" s="12"/>
      <c r="G252" s="12"/>
      <c r="H252" s="12"/>
      <c r="I252" s="12"/>
    </row>
    <row r="253" spans="1:9" ht="12.75" x14ac:dyDescent="0.2">
      <c r="A253" s="189"/>
      <c r="B253" s="12"/>
      <c r="C253" s="12"/>
      <c r="D253" s="194">
        <v>542</v>
      </c>
      <c r="E253" s="51"/>
      <c r="F253" s="12"/>
      <c r="G253" s="12"/>
      <c r="H253" s="12"/>
      <c r="I253" s="12"/>
    </row>
    <row r="254" spans="1:9" ht="12.75" x14ac:dyDescent="0.2">
      <c r="A254" s="189"/>
      <c r="B254" s="12"/>
      <c r="C254" s="12"/>
      <c r="D254" s="194">
        <v>889</v>
      </c>
      <c r="E254" s="51"/>
      <c r="F254" s="12"/>
      <c r="G254" s="12"/>
      <c r="H254" s="12"/>
      <c r="I254" s="12"/>
    </row>
    <row r="255" spans="1:9" ht="12.75" x14ac:dyDescent="0.2">
      <c r="A255" s="189"/>
      <c r="B255" s="12"/>
      <c r="C255" s="13" t="s">
        <v>13442</v>
      </c>
      <c r="D255" s="194"/>
      <c r="E255" s="51"/>
      <c r="F255" s="12"/>
      <c r="G255" s="12"/>
      <c r="H255" s="12"/>
      <c r="I255" s="12"/>
    </row>
    <row r="256" spans="1:9" ht="12.75" x14ac:dyDescent="0.2">
      <c r="A256" s="189"/>
      <c r="B256" s="12"/>
      <c r="C256" s="12"/>
      <c r="D256" s="194">
        <v>916</v>
      </c>
      <c r="E256" s="51"/>
      <c r="F256" s="12"/>
      <c r="G256" s="12"/>
      <c r="H256" s="12"/>
      <c r="I256" s="12"/>
    </row>
    <row r="257" spans="1:9" ht="12.75" x14ac:dyDescent="0.2">
      <c r="A257" s="189"/>
      <c r="B257" s="12"/>
      <c r="C257" s="13" t="s">
        <v>13443</v>
      </c>
      <c r="D257" s="194"/>
      <c r="E257" s="51"/>
      <c r="F257" s="12"/>
      <c r="G257" s="12"/>
      <c r="H257" s="12"/>
      <c r="I257" s="12"/>
    </row>
    <row r="258" spans="1:9" ht="12.75" x14ac:dyDescent="0.2">
      <c r="A258" s="189"/>
      <c r="B258" s="12"/>
      <c r="C258" s="12"/>
      <c r="D258" s="194">
        <v>543</v>
      </c>
      <c r="E258" s="51"/>
      <c r="F258" s="12"/>
      <c r="G258" s="12"/>
      <c r="H258" s="12"/>
      <c r="I258" s="12"/>
    </row>
    <row r="259" spans="1:9" ht="12.75" x14ac:dyDescent="0.2">
      <c r="A259" s="189"/>
      <c r="B259" s="12"/>
      <c r="C259" s="12"/>
      <c r="D259" s="194">
        <v>915</v>
      </c>
      <c r="E259" s="51"/>
      <c r="F259" s="12"/>
      <c r="G259" s="12"/>
      <c r="H259" s="12"/>
      <c r="I259" s="12"/>
    </row>
    <row r="260" spans="1:9" ht="12.75" x14ac:dyDescent="0.2">
      <c r="A260" s="189"/>
      <c r="B260" s="12"/>
      <c r="C260" s="13" t="s">
        <v>13444</v>
      </c>
      <c r="D260" s="194"/>
      <c r="E260" s="51"/>
      <c r="F260" s="12"/>
      <c r="G260" s="12"/>
      <c r="H260" s="12"/>
      <c r="I260" s="12"/>
    </row>
    <row r="261" spans="1:9" ht="12.75" x14ac:dyDescent="0.2">
      <c r="A261" s="189"/>
      <c r="B261" s="12"/>
      <c r="C261" s="12"/>
      <c r="D261" s="194">
        <v>548</v>
      </c>
      <c r="E261" s="51"/>
      <c r="F261" s="12"/>
      <c r="G261" s="12"/>
      <c r="H261" s="12"/>
      <c r="I261" s="12"/>
    </row>
    <row r="262" spans="1:9" ht="12.75" x14ac:dyDescent="0.2">
      <c r="A262" s="189"/>
      <c r="B262" s="12"/>
      <c r="C262" s="12"/>
      <c r="D262" s="194">
        <v>913</v>
      </c>
      <c r="E262" s="51"/>
      <c r="F262" s="12"/>
      <c r="G262" s="12"/>
      <c r="H262" s="12"/>
      <c r="I262" s="12"/>
    </row>
    <row r="263" spans="1:9" ht="12.75" x14ac:dyDescent="0.2">
      <c r="A263" s="189"/>
      <c r="B263" s="12"/>
      <c r="C263" s="12"/>
      <c r="D263" s="194">
        <v>918</v>
      </c>
      <c r="E263" s="51"/>
      <c r="F263" s="12"/>
      <c r="G263" s="12"/>
      <c r="H263" s="12"/>
      <c r="I263" s="12"/>
    </row>
    <row r="264" spans="1:9" ht="12.75" x14ac:dyDescent="0.2">
      <c r="A264" s="189"/>
      <c r="B264" s="12"/>
      <c r="C264" s="12"/>
      <c r="D264" s="194">
        <v>919</v>
      </c>
      <c r="E264" s="51"/>
      <c r="F264" s="12"/>
      <c r="G264" s="12"/>
      <c r="H264" s="12"/>
      <c r="I264" s="12"/>
    </row>
    <row r="265" spans="1:9" ht="12.75" x14ac:dyDescent="0.2">
      <c r="A265" s="189"/>
      <c r="B265" s="12"/>
      <c r="C265" s="13" t="s">
        <v>13445</v>
      </c>
      <c r="D265" s="194"/>
      <c r="E265" s="51"/>
      <c r="F265" s="12"/>
      <c r="G265" s="12"/>
      <c r="H265" s="12"/>
      <c r="I265" s="12"/>
    </row>
    <row r="266" spans="1:9" ht="12.75" x14ac:dyDescent="0.2">
      <c r="A266" s="189"/>
      <c r="B266" s="12"/>
      <c r="C266" s="12"/>
      <c r="D266" s="194">
        <v>914</v>
      </c>
      <c r="E266" s="51"/>
      <c r="F266" s="12"/>
      <c r="G266" s="12"/>
      <c r="H266" s="12"/>
      <c r="I266" s="12"/>
    </row>
    <row r="267" spans="1:9" ht="12.75" x14ac:dyDescent="0.2">
      <c r="A267" s="189"/>
      <c r="B267" s="12"/>
      <c r="C267" s="13" t="s">
        <v>13446</v>
      </c>
      <c r="D267" s="194"/>
      <c r="E267" s="51"/>
      <c r="F267" s="12"/>
      <c r="G267" s="12"/>
      <c r="H267" s="12"/>
      <c r="I267" s="12"/>
    </row>
    <row r="268" spans="1:9" ht="12.75" x14ac:dyDescent="0.2">
      <c r="A268" s="189"/>
      <c r="B268" s="12"/>
      <c r="C268" s="12"/>
      <c r="D268" s="194">
        <v>551</v>
      </c>
      <c r="E268" s="51"/>
      <c r="F268" s="12"/>
      <c r="G268" s="12"/>
      <c r="H268" s="12"/>
      <c r="I268" s="12"/>
    </row>
    <row r="269" spans="1:9" ht="12.75" x14ac:dyDescent="0.2">
      <c r="A269" s="189"/>
      <c r="B269" s="12"/>
      <c r="C269" s="13" t="s">
        <v>13447</v>
      </c>
      <c r="D269" s="194"/>
      <c r="E269" s="51"/>
      <c r="F269" s="12"/>
      <c r="G269" s="12"/>
      <c r="H269" s="12"/>
      <c r="I269" s="12"/>
    </row>
    <row r="270" spans="1:9" ht="12.75" x14ac:dyDescent="0.2">
      <c r="A270" s="189"/>
      <c r="B270" s="12"/>
      <c r="C270" s="12"/>
      <c r="D270" s="194">
        <v>544</v>
      </c>
      <c r="E270" s="51"/>
      <c r="F270" s="12"/>
      <c r="G270" s="12"/>
      <c r="H270" s="12"/>
      <c r="I270" s="12"/>
    </row>
    <row r="271" spans="1:9" ht="12.75" x14ac:dyDescent="0.2">
      <c r="A271" s="189"/>
      <c r="B271" s="12"/>
      <c r="C271" s="12"/>
      <c r="D271" s="194">
        <v>547</v>
      </c>
      <c r="E271" s="51"/>
      <c r="F271" s="12"/>
      <c r="G271" s="12"/>
      <c r="H271" s="12"/>
      <c r="I271" s="12"/>
    </row>
    <row r="272" spans="1:9" ht="12.75" x14ac:dyDescent="0.2">
      <c r="A272" s="189"/>
      <c r="B272" s="13" t="s">
        <v>5320</v>
      </c>
      <c r="C272" s="12"/>
      <c r="D272" s="194"/>
      <c r="E272" s="51"/>
      <c r="F272" s="12"/>
      <c r="G272" s="12"/>
      <c r="H272" s="12"/>
      <c r="I272" s="12"/>
    </row>
    <row r="273" spans="1:10" ht="12.75" x14ac:dyDescent="0.2">
      <c r="A273" s="189"/>
      <c r="B273" s="12"/>
      <c r="C273" s="13" t="s">
        <v>13448</v>
      </c>
      <c r="D273" s="194"/>
      <c r="E273" s="51"/>
      <c r="F273" s="12"/>
      <c r="G273" s="12"/>
      <c r="H273" s="12"/>
      <c r="I273" s="12"/>
    </row>
    <row r="274" spans="1:10" ht="12.75" x14ac:dyDescent="0.2">
      <c r="A274" s="189"/>
      <c r="B274" s="12"/>
      <c r="C274" s="12"/>
      <c r="D274" s="194">
        <v>557</v>
      </c>
      <c r="E274" s="51"/>
      <c r="F274" s="12"/>
      <c r="G274" s="12"/>
      <c r="H274" s="12"/>
      <c r="I274" s="12"/>
    </row>
    <row r="275" spans="1:10" ht="12.75" x14ac:dyDescent="0.2">
      <c r="A275" s="189"/>
      <c r="B275" s="12"/>
      <c r="C275" s="13" t="s">
        <v>13449</v>
      </c>
      <c r="D275" s="194"/>
      <c r="E275" s="51"/>
      <c r="F275" s="12"/>
      <c r="G275" s="12"/>
      <c r="H275" s="12"/>
      <c r="I275" s="12"/>
    </row>
    <row r="276" spans="1:10" ht="12.75" x14ac:dyDescent="0.2">
      <c r="A276" s="189"/>
      <c r="B276" s="12"/>
      <c r="C276" s="12"/>
      <c r="D276" s="194">
        <v>534</v>
      </c>
      <c r="E276" s="51"/>
      <c r="F276" s="51"/>
      <c r="G276" s="51"/>
      <c r="H276" s="51"/>
      <c r="I276" s="51"/>
      <c r="J276" s="6"/>
    </row>
    <row r="277" spans="1:10" s="57" customFormat="1" ht="15" x14ac:dyDescent="0.25">
      <c r="A277" s="12"/>
      <c r="B277" s="202" t="s">
        <v>13545</v>
      </c>
      <c r="C277" s="51"/>
      <c r="D277" s="194"/>
      <c r="E277" s="51"/>
      <c r="F277" s="51"/>
      <c r="G277" s="194"/>
      <c r="H277" s="231"/>
      <c r="I277" s="231"/>
      <c r="J277" s="231"/>
    </row>
    <row r="278" spans="1:10" s="57" customFormat="1" ht="15" x14ac:dyDescent="0.25">
      <c r="A278" s="12"/>
      <c r="B278" s="51"/>
      <c r="C278" s="202" t="s">
        <v>13545</v>
      </c>
      <c r="D278" s="231"/>
      <c r="E278" s="51"/>
      <c r="F278" s="202"/>
      <c r="G278" s="231"/>
      <c r="H278" s="231"/>
      <c r="I278" s="231"/>
      <c r="J278" s="231"/>
    </row>
    <row r="279" spans="1:10" s="57" customFormat="1" ht="15" x14ac:dyDescent="0.25">
      <c r="A279" s="12"/>
      <c r="B279" s="12"/>
      <c r="C279" s="12"/>
      <c r="D279" s="194">
        <v>546</v>
      </c>
      <c r="E279" s="51"/>
      <c r="F279" s="51"/>
      <c r="G279" s="194"/>
      <c r="H279" s="231"/>
      <c r="I279" s="231"/>
      <c r="J279" s="231"/>
    </row>
    <row r="280" spans="1:10" s="57" customFormat="1" ht="15" x14ac:dyDescent="0.25">
      <c r="A280" s="12"/>
      <c r="B280" s="12"/>
      <c r="C280" s="13"/>
      <c r="D280" s="194">
        <v>550</v>
      </c>
      <c r="E280" s="51"/>
      <c r="F280" s="202"/>
      <c r="G280" s="194"/>
      <c r="H280" s="231"/>
      <c r="I280" s="231"/>
      <c r="J280" s="231"/>
    </row>
    <row r="281" spans="1:10" s="57" customFormat="1" ht="15" x14ac:dyDescent="0.25">
      <c r="A281" s="12"/>
      <c r="B281" s="12"/>
      <c r="C281" s="12"/>
      <c r="D281" s="194">
        <v>532</v>
      </c>
      <c r="E281" s="51"/>
      <c r="F281" s="51"/>
      <c r="G281" s="194"/>
      <c r="H281" s="231"/>
      <c r="I281" s="231"/>
      <c r="J281" s="231"/>
    </row>
    <row r="282" spans="1:10" s="57" customFormat="1" ht="15" x14ac:dyDescent="0.25">
      <c r="A282" s="12"/>
      <c r="B282" s="12"/>
      <c r="C282" s="13"/>
      <c r="D282" s="194">
        <v>533</v>
      </c>
      <c r="E282" s="51"/>
      <c r="F282" s="202"/>
      <c r="G282" s="194"/>
      <c r="H282" s="231"/>
      <c r="I282" s="231"/>
      <c r="J282" s="231"/>
    </row>
    <row r="283" spans="1:10" s="57" customFormat="1" ht="15" x14ac:dyDescent="0.25">
      <c r="A283" s="12"/>
      <c r="B283" s="12"/>
      <c r="C283" s="12"/>
      <c r="D283" s="194">
        <v>520</v>
      </c>
      <c r="E283" s="51"/>
      <c r="F283" s="51"/>
      <c r="G283" s="194"/>
      <c r="H283" s="231"/>
      <c r="I283" s="231"/>
      <c r="J283" s="231"/>
    </row>
    <row r="284" spans="1:10" s="57" customFormat="1" ht="15" x14ac:dyDescent="0.25">
      <c r="A284" s="12"/>
      <c r="B284" s="12"/>
      <c r="C284" s="13"/>
      <c r="D284" s="194">
        <v>521</v>
      </c>
      <c r="E284" s="51"/>
      <c r="F284" s="202"/>
      <c r="G284" s="194"/>
      <c r="H284" s="231"/>
      <c r="I284" s="231"/>
      <c r="J284" s="231"/>
    </row>
    <row r="285" spans="1:10" s="57" customFormat="1" ht="15" x14ac:dyDescent="0.25">
      <c r="A285" s="12"/>
      <c r="B285" s="12"/>
      <c r="C285" s="12"/>
      <c r="D285" s="194">
        <v>522</v>
      </c>
      <c r="E285" s="51"/>
      <c r="F285" s="51"/>
      <c r="G285" s="194"/>
      <c r="H285" s="231"/>
      <c r="I285" s="231"/>
      <c r="J285" s="231"/>
    </row>
    <row r="286" spans="1:10" s="57" customFormat="1" ht="15" x14ac:dyDescent="0.25">
      <c r="A286" s="12"/>
      <c r="B286" s="12"/>
      <c r="C286" s="12"/>
      <c r="D286" s="194">
        <v>523</v>
      </c>
      <c r="E286" s="51"/>
      <c r="F286" s="51"/>
      <c r="G286" s="194"/>
      <c r="H286" s="231"/>
      <c r="I286" s="231"/>
      <c r="J286" s="231"/>
    </row>
    <row r="287" spans="1:10" s="57" customFormat="1" ht="15" x14ac:dyDescent="0.25">
      <c r="A287" s="12"/>
      <c r="B287" s="12"/>
      <c r="C287" s="12"/>
      <c r="D287" s="194">
        <v>524</v>
      </c>
      <c r="E287" s="51"/>
      <c r="F287" s="51"/>
      <c r="G287" s="194"/>
      <c r="H287" s="231"/>
      <c r="I287" s="231"/>
      <c r="J287" s="231"/>
    </row>
    <row r="288" spans="1:10" s="57" customFormat="1" ht="15" x14ac:dyDescent="0.25">
      <c r="A288" s="12"/>
      <c r="B288" s="12"/>
      <c r="C288" s="12"/>
      <c r="D288" s="194">
        <v>525</v>
      </c>
      <c r="E288" s="51"/>
      <c r="F288" s="51"/>
      <c r="G288" s="194"/>
      <c r="H288" s="231"/>
      <c r="I288" s="231"/>
      <c r="J288" s="231"/>
    </row>
    <row r="289" spans="1:10" s="57" customFormat="1" ht="15" x14ac:dyDescent="0.25">
      <c r="A289" s="12"/>
      <c r="B289" s="12"/>
      <c r="C289" s="12"/>
      <c r="D289" s="194">
        <v>882</v>
      </c>
      <c r="E289" s="51"/>
      <c r="F289" s="51"/>
      <c r="G289" s="194"/>
      <c r="H289" s="231"/>
      <c r="I289" s="231"/>
      <c r="J289" s="231"/>
    </row>
    <row r="290" spans="1:10" s="57" customFormat="1" ht="15" x14ac:dyDescent="0.25">
      <c r="A290" s="12"/>
      <c r="B290" s="12"/>
      <c r="C290" s="12"/>
      <c r="D290" s="194">
        <v>540</v>
      </c>
      <c r="E290" s="51"/>
      <c r="F290" s="51"/>
      <c r="G290" s="194"/>
      <c r="H290" s="231"/>
      <c r="I290" s="231"/>
      <c r="J290" s="231"/>
    </row>
    <row r="291" spans="1:10" s="57" customFormat="1" ht="15" x14ac:dyDescent="0.25">
      <c r="A291" s="12"/>
      <c r="B291" s="12"/>
      <c r="C291" s="12"/>
      <c r="D291" s="194">
        <v>890</v>
      </c>
      <c r="E291" s="51"/>
      <c r="F291" s="51"/>
      <c r="G291" s="194"/>
      <c r="H291" s="231"/>
      <c r="I291" s="231"/>
      <c r="J291" s="231"/>
    </row>
    <row r="292" spans="1:10" s="57" customFormat="1" ht="15" x14ac:dyDescent="0.25">
      <c r="A292" s="12"/>
      <c r="B292" s="13"/>
      <c r="C292" s="12"/>
      <c r="D292" s="194">
        <v>552</v>
      </c>
      <c r="E292" s="51"/>
      <c r="F292" s="51"/>
      <c r="G292" s="194"/>
      <c r="H292" s="231"/>
      <c r="I292" s="231"/>
      <c r="J292" s="231"/>
    </row>
    <row r="293" spans="1:10" s="57" customFormat="1" ht="15" x14ac:dyDescent="0.25">
      <c r="A293" s="12"/>
      <c r="B293" s="12"/>
      <c r="C293" s="13"/>
      <c r="D293" s="194">
        <v>893</v>
      </c>
      <c r="E293" s="51"/>
      <c r="F293" s="202"/>
      <c r="G293" s="194"/>
      <c r="H293" s="231"/>
      <c r="I293" s="231"/>
      <c r="J293" s="231"/>
    </row>
    <row r="294" spans="1:10" s="57" customFormat="1" ht="15" x14ac:dyDescent="0.25">
      <c r="A294" s="12"/>
      <c r="B294" s="12"/>
      <c r="C294" s="12"/>
      <c r="D294" s="194">
        <v>264</v>
      </c>
      <c r="E294" s="51"/>
      <c r="F294" s="202"/>
      <c r="G294" s="194"/>
      <c r="H294" s="231"/>
      <c r="I294" s="231"/>
      <c r="J294" s="231"/>
    </row>
    <row r="295" spans="1:10" s="57" customFormat="1" ht="15" x14ac:dyDescent="0.25">
      <c r="A295" s="12"/>
      <c r="B295" s="12"/>
      <c r="C295" s="12"/>
      <c r="D295" s="194">
        <v>518</v>
      </c>
      <c r="E295" s="51"/>
      <c r="F295" s="202"/>
      <c r="G295" s="194"/>
      <c r="H295" s="231"/>
      <c r="I295" s="231"/>
      <c r="J295" s="231"/>
    </row>
    <row r="296" spans="1:10" s="57" customFormat="1" ht="15" x14ac:dyDescent="0.25">
      <c r="A296" s="12"/>
      <c r="B296" s="12"/>
      <c r="C296" s="13"/>
      <c r="D296" s="194">
        <v>549</v>
      </c>
      <c r="E296" s="51"/>
      <c r="F296" s="202"/>
      <c r="G296" s="194"/>
      <c r="H296" s="231"/>
      <c r="I296" s="231"/>
      <c r="J296" s="231"/>
    </row>
    <row r="297" spans="1:10" s="57" customFormat="1" ht="15" x14ac:dyDescent="0.25">
      <c r="A297" s="12"/>
      <c r="B297" s="12"/>
      <c r="C297" s="12"/>
      <c r="D297" s="194">
        <v>553</v>
      </c>
      <c r="E297" s="51"/>
      <c r="F297" s="51"/>
      <c r="G297" s="194"/>
      <c r="H297" s="231"/>
      <c r="I297" s="231"/>
      <c r="J297" s="231"/>
    </row>
    <row r="298" spans="1:10" s="57" customFormat="1" ht="15" x14ac:dyDescent="0.25">
      <c r="A298" s="12"/>
      <c r="B298" s="12"/>
      <c r="C298" s="13"/>
      <c r="D298" s="194">
        <v>554</v>
      </c>
      <c r="E298" s="51"/>
      <c r="F298" s="202"/>
      <c r="G298" s="194"/>
      <c r="H298" s="231"/>
      <c r="I298" s="231"/>
      <c r="J298" s="231"/>
    </row>
    <row r="299" spans="1:10" s="57" customFormat="1" ht="15" x14ac:dyDescent="0.25">
      <c r="A299" s="12"/>
      <c r="B299" s="12"/>
      <c r="C299" s="12"/>
      <c r="D299" s="194">
        <v>555</v>
      </c>
      <c r="E299" s="51"/>
      <c r="F299" s="231"/>
      <c r="G299" s="194"/>
      <c r="H299" s="231"/>
      <c r="I299" s="231"/>
      <c r="J299" s="231"/>
    </row>
    <row r="300" spans="1:10" s="57" customFormat="1" ht="15" x14ac:dyDescent="0.25">
      <c r="A300" s="12"/>
      <c r="B300" s="13" t="s">
        <v>13031</v>
      </c>
      <c r="C300" s="12"/>
      <c r="D300" s="51"/>
      <c r="E300" s="51"/>
      <c r="F300" s="51"/>
      <c r="G300" s="51"/>
      <c r="H300" s="231"/>
      <c r="I300" s="231"/>
      <c r="J300" s="231"/>
    </row>
    <row r="301" spans="1:10" s="57" customFormat="1" ht="15" x14ac:dyDescent="0.25">
      <c r="A301" s="12"/>
      <c r="B301" s="12"/>
      <c r="C301" s="13" t="s">
        <v>13031</v>
      </c>
      <c r="D301" s="51"/>
      <c r="E301" s="51"/>
      <c r="F301" s="202"/>
      <c r="G301" s="51"/>
      <c r="H301" s="231"/>
      <c r="I301" s="231"/>
      <c r="J301" s="231"/>
    </row>
    <row r="302" spans="1:10" s="57" customFormat="1" ht="15" x14ac:dyDescent="0.25">
      <c r="A302" s="12"/>
      <c r="B302" s="12"/>
      <c r="C302" s="12"/>
      <c r="D302" s="194">
        <v>7</v>
      </c>
      <c r="E302" s="51"/>
      <c r="F302" s="51"/>
      <c r="G302" s="194"/>
      <c r="H302" s="231"/>
      <c r="I302" s="231"/>
      <c r="J302" s="231"/>
    </row>
    <row r="303" spans="1:10" s="57" customFormat="1" ht="15" x14ac:dyDescent="0.25">
      <c r="A303" s="12"/>
      <c r="B303" s="12"/>
      <c r="C303" s="12"/>
      <c r="D303" s="194">
        <v>175</v>
      </c>
      <c r="E303" s="51"/>
      <c r="F303" s="51"/>
      <c r="G303" s="194"/>
      <c r="H303" s="231"/>
      <c r="I303" s="231"/>
      <c r="J303" s="231"/>
    </row>
    <row r="304" spans="1:10" s="57" customFormat="1" ht="15" x14ac:dyDescent="0.25">
      <c r="A304" s="12"/>
      <c r="B304" s="12"/>
      <c r="C304" s="12"/>
      <c r="D304" s="194">
        <v>176</v>
      </c>
      <c r="E304" s="51"/>
      <c r="F304" s="51"/>
      <c r="G304" s="194"/>
      <c r="H304" s="231"/>
      <c r="I304" s="231"/>
      <c r="J304" s="231"/>
    </row>
    <row r="305" spans="1:10" s="57" customFormat="1" ht="15" x14ac:dyDescent="0.25">
      <c r="A305" s="12"/>
      <c r="B305" s="12"/>
      <c r="C305" s="12"/>
      <c r="D305" s="194">
        <v>177</v>
      </c>
      <c r="E305" s="51"/>
      <c r="F305" s="51"/>
      <c r="G305" s="194"/>
      <c r="H305" s="231"/>
      <c r="I305" s="231"/>
      <c r="J305" s="231"/>
    </row>
    <row r="306" spans="1:10" s="57" customFormat="1" ht="15" x14ac:dyDescent="0.25">
      <c r="A306" s="12"/>
      <c r="B306" s="12"/>
      <c r="C306" s="12"/>
      <c r="D306" s="194">
        <v>341</v>
      </c>
      <c r="E306" s="51"/>
      <c r="F306" s="51"/>
      <c r="G306" s="194"/>
      <c r="H306" s="231"/>
      <c r="I306" s="231"/>
      <c r="J306" s="231"/>
    </row>
    <row r="307" spans="1:10" s="57" customFormat="1" ht="15" x14ac:dyDescent="0.25">
      <c r="A307" s="12"/>
      <c r="B307" s="12"/>
      <c r="C307" s="12"/>
      <c r="D307" s="194">
        <v>487</v>
      </c>
      <c r="E307" s="51"/>
      <c r="F307" s="51"/>
      <c r="G307" s="194"/>
      <c r="H307" s="231"/>
    </row>
    <row r="308" spans="1:10" s="57" customFormat="1" ht="15" x14ac:dyDescent="0.25">
      <c r="A308" s="12"/>
      <c r="B308" s="12"/>
      <c r="C308" s="12"/>
      <c r="D308" s="194">
        <v>531</v>
      </c>
      <c r="E308" s="51"/>
      <c r="F308" s="51"/>
      <c r="G308" s="194"/>
      <c r="H308" s="231"/>
    </row>
    <row r="309" spans="1:10" s="57" customFormat="1" ht="15" x14ac:dyDescent="0.25">
      <c r="A309" s="12" t="s">
        <v>5321</v>
      </c>
      <c r="B309" s="12"/>
      <c r="C309" s="12"/>
      <c r="D309" s="194" t="s">
        <v>10907</v>
      </c>
      <c r="E309" s="51"/>
      <c r="F309" s="51"/>
      <c r="G309" s="51"/>
      <c r="H309" s="51"/>
      <c r="I309" s="12"/>
    </row>
    <row r="310" spans="1:10" s="57" customFormat="1" ht="15" x14ac:dyDescent="0.25">
      <c r="B310" s="12" t="s">
        <v>5322</v>
      </c>
      <c r="C310" s="12"/>
      <c r="D310" s="194" t="s">
        <v>10907</v>
      </c>
      <c r="E310" s="51"/>
      <c r="F310" s="12"/>
      <c r="G310" s="12"/>
      <c r="H310" s="12"/>
      <c r="I310" s="12"/>
    </row>
    <row r="311" spans="1:10" s="57" customFormat="1" ht="15" x14ac:dyDescent="0.25">
      <c r="B311" s="12"/>
      <c r="C311" s="12" t="s">
        <v>13450</v>
      </c>
      <c r="D311" s="194">
        <v>505</v>
      </c>
      <c r="E311" s="51"/>
      <c r="F311" s="12"/>
      <c r="G311" s="12"/>
      <c r="H311" s="12"/>
      <c r="I311" s="12"/>
    </row>
    <row r="312" spans="1:10" s="57" customFormat="1" ht="15" x14ac:dyDescent="0.25">
      <c r="A312" s="12"/>
      <c r="B312" s="12"/>
      <c r="C312" s="12"/>
      <c r="D312" s="194">
        <v>982</v>
      </c>
      <c r="E312" s="51"/>
      <c r="F312" s="12"/>
      <c r="G312" s="12"/>
      <c r="H312" s="12"/>
      <c r="I312" s="12"/>
    </row>
    <row r="313" spans="1:10" s="57" customFormat="1" ht="15" x14ac:dyDescent="0.25">
      <c r="A313" s="12"/>
      <c r="B313" s="12"/>
      <c r="C313" s="12"/>
      <c r="D313" s="194" t="s">
        <v>10907</v>
      </c>
      <c r="E313" s="51"/>
      <c r="F313" s="12"/>
      <c r="G313" s="12"/>
      <c r="H313" s="12"/>
      <c r="I313" s="12"/>
    </row>
    <row r="314" spans="1:10" ht="12.75" x14ac:dyDescent="0.2">
      <c r="A314" s="12"/>
      <c r="B314" s="12"/>
      <c r="C314" s="12" t="s">
        <v>13451</v>
      </c>
      <c r="D314" s="194">
        <v>506</v>
      </c>
      <c r="E314" s="51"/>
      <c r="F314" s="12"/>
      <c r="G314" s="12"/>
      <c r="H314" s="12"/>
      <c r="I314" s="12"/>
    </row>
    <row r="315" spans="1:10" ht="12.75" x14ac:dyDescent="0.2">
      <c r="A315" s="12"/>
      <c r="B315" s="12"/>
      <c r="C315" s="12"/>
      <c r="D315" s="194">
        <v>986</v>
      </c>
      <c r="E315" s="51"/>
      <c r="F315" s="12"/>
      <c r="G315" s="12"/>
      <c r="H315" s="12"/>
      <c r="I315" s="12"/>
    </row>
    <row r="316" spans="1:10" ht="12.75" x14ac:dyDescent="0.2">
      <c r="A316" s="12"/>
      <c r="B316" s="12"/>
      <c r="C316" s="12"/>
      <c r="D316" s="194" t="s">
        <v>10907</v>
      </c>
      <c r="E316" s="51"/>
      <c r="F316" s="12"/>
      <c r="G316" s="12"/>
      <c r="H316" s="12"/>
      <c r="I316" s="12"/>
    </row>
    <row r="317" spans="1:10" ht="12.75" x14ac:dyDescent="0.2">
      <c r="A317" s="12"/>
      <c r="B317" s="12"/>
      <c r="C317" s="12" t="s">
        <v>13452</v>
      </c>
      <c r="D317" s="194">
        <v>507</v>
      </c>
      <c r="E317" s="51"/>
      <c r="F317" s="12"/>
      <c r="G317" s="12"/>
      <c r="H317" s="12"/>
      <c r="I317" s="12"/>
    </row>
    <row r="318" spans="1:10" ht="12.75" x14ac:dyDescent="0.2">
      <c r="A318" s="12"/>
      <c r="B318" s="12"/>
      <c r="C318" s="12"/>
      <c r="D318" s="194">
        <v>512</v>
      </c>
      <c r="E318" s="51"/>
      <c r="F318" s="12"/>
      <c r="G318" s="12"/>
      <c r="H318" s="12"/>
      <c r="I318" s="12"/>
    </row>
    <row r="319" spans="1:10" ht="12.75" x14ac:dyDescent="0.2">
      <c r="A319" s="12"/>
      <c r="B319" s="12"/>
      <c r="C319" s="12"/>
      <c r="D319" s="194" t="s">
        <v>10907</v>
      </c>
      <c r="E319" s="51"/>
      <c r="F319" s="12"/>
      <c r="G319" s="12"/>
      <c r="H319" s="12"/>
      <c r="I319" s="12"/>
    </row>
    <row r="320" spans="1:10" ht="12.75" x14ac:dyDescent="0.2">
      <c r="A320" s="12"/>
      <c r="B320" s="12"/>
      <c r="C320" s="12" t="s">
        <v>13453</v>
      </c>
      <c r="D320" s="194">
        <v>112</v>
      </c>
      <c r="E320" s="51"/>
      <c r="F320" s="12"/>
      <c r="G320" s="12"/>
      <c r="H320" s="12"/>
      <c r="I320" s="12"/>
    </row>
    <row r="321" spans="1:9" ht="12.75" x14ac:dyDescent="0.2">
      <c r="A321" s="12"/>
      <c r="B321" s="12"/>
      <c r="C321" s="12"/>
      <c r="D321" s="194">
        <v>113</v>
      </c>
      <c r="E321" s="51"/>
      <c r="F321" s="12"/>
      <c r="G321" s="12"/>
      <c r="H321" s="12"/>
      <c r="I321" s="12"/>
    </row>
    <row r="322" spans="1:9" ht="12.75" x14ac:dyDescent="0.2">
      <c r="A322" s="12"/>
      <c r="B322" s="12"/>
      <c r="C322" s="12"/>
      <c r="D322" s="194">
        <v>461</v>
      </c>
      <c r="E322" s="51"/>
      <c r="F322" s="12"/>
      <c r="G322" s="12"/>
      <c r="H322" s="12"/>
      <c r="I322" s="12"/>
    </row>
    <row r="323" spans="1:9" ht="12.75" x14ac:dyDescent="0.2">
      <c r="A323" s="12"/>
      <c r="B323" s="12"/>
      <c r="C323" s="12"/>
      <c r="D323" s="194">
        <v>462</v>
      </c>
      <c r="E323" s="51"/>
      <c r="F323" s="12"/>
      <c r="G323" s="12"/>
      <c r="H323" s="12"/>
      <c r="I323" s="12"/>
    </row>
    <row r="324" spans="1:9" ht="12.75" x14ac:dyDescent="0.2">
      <c r="A324" s="12"/>
      <c r="B324" s="12"/>
      <c r="C324" s="12"/>
      <c r="D324" s="194">
        <v>463</v>
      </c>
      <c r="E324" s="51"/>
      <c r="F324" s="12"/>
      <c r="G324" s="12"/>
      <c r="H324" s="12"/>
      <c r="I324" s="12"/>
    </row>
    <row r="325" spans="1:9" ht="12.75" x14ac:dyDescent="0.2">
      <c r="A325" s="12"/>
      <c r="B325" s="12"/>
      <c r="C325" s="12"/>
      <c r="D325" s="194">
        <v>468</v>
      </c>
      <c r="E325" s="51"/>
      <c r="F325" s="12"/>
      <c r="G325" s="12"/>
      <c r="H325" s="12"/>
      <c r="I325" s="12"/>
    </row>
    <row r="326" spans="1:9" ht="12.75" x14ac:dyDescent="0.2">
      <c r="A326" s="12"/>
      <c r="B326" s="12"/>
      <c r="C326" s="12"/>
      <c r="D326" s="194">
        <v>503</v>
      </c>
      <c r="E326" s="51"/>
      <c r="F326" s="12"/>
      <c r="G326" s="12"/>
      <c r="H326" s="12"/>
      <c r="I326" s="12"/>
    </row>
    <row r="327" spans="1:9" ht="12.75" x14ac:dyDescent="0.2">
      <c r="A327" s="12"/>
      <c r="B327" s="12"/>
      <c r="C327" s="12"/>
      <c r="D327" s="194">
        <v>504</v>
      </c>
      <c r="E327" s="51"/>
      <c r="F327" s="12"/>
      <c r="G327" s="12"/>
      <c r="H327" s="12"/>
      <c r="I327" s="12"/>
    </row>
    <row r="328" spans="1:9" ht="12.75" x14ac:dyDescent="0.2">
      <c r="A328" s="12"/>
      <c r="B328" s="12"/>
      <c r="C328" s="12"/>
      <c r="D328" s="194">
        <v>508</v>
      </c>
      <c r="E328" s="51"/>
      <c r="F328" s="12"/>
      <c r="G328" s="12"/>
      <c r="H328" s="12"/>
      <c r="I328" s="12"/>
    </row>
    <row r="329" spans="1:9" ht="12.75" x14ac:dyDescent="0.2">
      <c r="A329" s="12"/>
      <c r="B329" s="12"/>
      <c r="C329" s="12"/>
      <c r="D329" s="194">
        <v>509</v>
      </c>
      <c r="E329" s="51"/>
      <c r="F329" s="12"/>
      <c r="G329" s="12"/>
      <c r="H329" s="12"/>
      <c r="I329" s="12"/>
    </row>
    <row r="330" spans="1:9" ht="12.75" x14ac:dyDescent="0.2">
      <c r="A330" s="12"/>
      <c r="B330" s="12"/>
      <c r="C330" s="12"/>
      <c r="D330" s="194">
        <v>510</v>
      </c>
      <c r="E330" s="51"/>
      <c r="F330" s="12"/>
      <c r="G330" s="12"/>
      <c r="H330" s="12"/>
      <c r="I330" s="12"/>
    </row>
    <row r="331" spans="1:9" ht="12.75" x14ac:dyDescent="0.2">
      <c r="A331" s="12"/>
      <c r="B331" s="12"/>
      <c r="C331" s="12"/>
      <c r="D331" s="194">
        <v>511</v>
      </c>
      <c r="E331" s="51"/>
      <c r="F331" s="12"/>
      <c r="G331" s="12"/>
      <c r="H331" s="12"/>
      <c r="I331" s="12"/>
    </row>
    <row r="332" spans="1:9" ht="12.75" x14ac:dyDescent="0.2">
      <c r="A332" s="12"/>
      <c r="B332" s="12"/>
      <c r="C332" s="12"/>
      <c r="D332" s="194">
        <v>513</v>
      </c>
      <c r="E332" s="51"/>
      <c r="F332" s="12"/>
      <c r="G332" s="12"/>
      <c r="H332" s="12"/>
      <c r="I332" s="12"/>
    </row>
    <row r="333" spans="1:9" ht="12.75" x14ac:dyDescent="0.2">
      <c r="A333" s="12"/>
      <c r="B333" s="12"/>
      <c r="C333" s="12"/>
      <c r="D333" s="194">
        <v>737</v>
      </c>
      <c r="E333" s="51"/>
      <c r="F333" s="12"/>
      <c r="G333" s="12"/>
      <c r="H333" s="12"/>
      <c r="I333" s="12"/>
    </row>
    <row r="334" spans="1:9" ht="12.75" x14ac:dyDescent="0.2">
      <c r="A334" s="12"/>
      <c r="B334" s="189"/>
      <c r="C334" s="189"/>
      <c r="D334" s="640" t="s">
        <v>10907</v>
      </c>
      <c r="E334" s="51"/>
      <c r="F334" s="12"/>
      <c r="G334" s="12"/>
      <c r="H334" s="12"/>
      <c r="I334" s="12"/>
    </row>
    <row r="335" spans="1:9" ht="12.75" x14ac:dyDescent="0.2">
      <c r="A335" s="12" t="s">
        <v>5323</v>
      </c>
      <c r="B335" s="12"/>
      <c r="C335" s="12"/>
      <c r="D335" s="194" t="s">
        <v>10907</v>
      </c>
      <c r="E335" s="51"/>
      <c r="F335" s="12"/>
      <c r="G335" s="12"/>
      <c r="H335" s="12"/>
      <c r="I335" s="12"/>
    </row>
    <row r="336" spans="1:9" ht="12.75" x14ac:dyDescent="0.2">
      <c r="A336" s="12"/>
      <c r="B336" s="12" t="s">
        <v>5324</v>
      </c>
      <c r="C336" s="12"/>
      <c r="D336" s="194" t="s">
        <v>10907</v>
      </c>
      <c r="E336" s="51"/>
      <c r="F336" s="12"/>
      <c r="G336" s="12"/>
      <c r="H336" s="12"/>
      <c r="I336" s="12"/>
    </row>
    <row r="337" spans="1:9" ht="12.75" x14ac:dyDescent="0.2">
      <c r="B337" s="12"/>
      <c r="C337" s="12" t="s">
        <v>5324</v>
      </c>
      <c r="D337" s="194">
        <v>331</v>
      </c>
      <c r="E337" s="51"/>
      <c r="F337" s="12"/>
      <c r="G337" s="12"/>
      <c r="H337" s="12"/>
      <c r="I337" s="12"/>
    </row>
    <row r="338" spans="1:9" ht="12.75" x14ac:dyDescent="0.2">
      <c r="A338" s="12"/>
      <c r="B338" s="12"/>
      <c r="C338" s="12"/>
      <c r="D338" s="194">
        <v>961</v>
      </c>
      <c r="E338" s="51"/>
      <c r="F338" s="12"/>
      <c r="G338" s="12"/>
      <c r="H338" s="12"/>
      <c r="I338" s="12"/>
    </row>
    <row r="339" spans="1:9" ht="12.75" x14ac:dyDescent="0.2">
      <c r="A339" s="12"/>
      <c r="B339" s="12"/>
      <c r="C339" s="12"/>
      <c r="D339" s="194" t="s">
        <v>10907</v>
      </c>
      <c r="E339" s="51"/>
      <c r="F339" s="12"/>
      <c r="G339" s="12"/>
      <c r="H339" s="12"/>
      <c r="I339" s="12"/>
    </row>
    <row r="340" spans="1:9" ht="12.75" x14ac:dyDescent="0.2">
      <c r="A340" s="12"/>
      <c r="B340" s="12" t="s">
        <v>5325</v>
      </c>
      <c r="C340" s="12"/>
      <c r="D340" s="194" t="s">
        <v>10907</v>
      </c>
      <c r="E340" s="51"/>
      <c r="F340" s="12"/>
      <c r="G340" s="12"/>
      <c r="H340" s="12"/>
      <c r="I340" s="12"/>
    </row>
    <row r="341" spans="1:9" ht="12.75" x14ac:dyDescent="0.2">
      <c r="A341" s="12"/>
      <c r="B341" s="12"/>
      <c r="C341" s="12" t="s">
        <v>5325</v>
      </c>
      <c r="D341" s="194">
        <v>332</v>
      </c>
      <c r="E341" s="51"/>
      <c r="F341" s="12"/>
      <c r="G341" s="12"/>
      <c r="H341" s="12"/>
      <c r="I341" s="12"/>
    </row>
    <row r="342" spans="1:9" ht="12.75" x14ac:dyDescent="0.2">
      <c r="A342" s="12"/>
      <c r="B342" s="12"/>
      <c r="C342" s="12"/>
      <c r="D342" s="194">
        <v>960</v>
      </c>
      <c r="E342" s="51"/>
      <c r="F342" s="12"/>
      <c r="G342" s="12"/>
      <c r="H342" s="12"/>
      <c r="I342" s="12"/>
    </row>
    <row r="343" spans="1:9" ht="12.75" x14ac:dyDescent="0.2">
      <c r="A343" s="12"/>
      <c r="B343" s="12"/>
      <c r="C343" s="12"/>
      <c r="D343" s="194" t="s">
        <v>10907</v>
      </c>
      <c r="E343" s="51"/>
      <c r="F343" s="12"/>
      <c r="G343" s="12"/>
      <c r="H343" s="12"/>
      <c r="I343" s="12"/>
    </row>
    <row r="344" spans="1:9" ht="12.75" x14ac:dyDescent="0.2">
      <c r="A344" s="12"/>
      <c r="B344" s="12" t="s">
        <v>5326</v>
      </c>
      <c r="C344" s="12"/>
      <c r="D344" s="194" t="s">
        <v>10907</v>
      </c>
      <c r="E344" s="51"/>
      <c r="F344" s="12"/>
      <c r="G344" s="12"/>
      <c r="H344" s="12"/>
      <c r="I344" s="12"/>
    </row>
    <row r="345" spans="1:9" ht="12.75" x14ac:dyDescent="0.2">
      <c r="A345" s="12"/>
      <c r="B345" s="12"/>
      <c r="C345" s="12" t="s">
        <v>13454</v>
      </c>
      <c r="D345" s="194">
        <v>328</v>
      </c>
      <c r="E345" s="51"/>
      <c r="F345" s="12"/>
      <c r="G345" s="12"/>
      <c r="H345" s="12"/>
      <c r="I345" s="12"/>
    </row>
    <row r="346" spans="1:9" ht="12.75" x14ac:dyDescent="0.2">
      <c r="A346" s="12"/>
      <c r="B346" s="12"/>
      <c r="C346" s="12"/>
      <c r="D346" s="194" t="s">
        <v>10907</v>
      </c>
      <c r="E346" s="51"/>
      <c r="F346" s="12"/>
      <c r="G346" s="12"/>
      <c r="H346" s="12"/>
      <c r="I346" s="12"/>
    </row>
    <row r="347" spans="1:9" ht="12.75" x14ac:dyDescent="0.2">
      <c r="A347" s="12"/>
      <c r="B347" s="12"/>
      <c r="C347" s="12" t="s">
        <v>13455</v>
      </c>
      <c r="D347" s="194">
        <v>326</v>
      </c>
      <c r="E347" s="51"/>
      <c r="F347" s="12"/>
      <c r="G347" s="12"/>
      <c r="H347" s="12"/>
      <c r="I347" s="12"/>
    </row>
    <row r="348" spans="1:9" ht="12.75" x14ac:dyDescent="0.2">
      <c r="A348" s="12"/>
      <c r="B348" s="12"/>
      <c r="C348" s="12"/>
      <c r="D348" s="194">
        <v>327</v>
      </c>
      <c r="E348" s="51"/>
      <c r="F348" s="12"/>
      <c r="G348" s="12"/>
      <c r="H348" s="12"/>
      <c r="I348" s="12"/>
    </row>
    <row r="349" spans="1:9" ht="12.75" x14ac:dyDescent="0.2">
      <c r="A349" s="12"/>
      <c r="B349" s="12"/>
      <c r="C349" s="12"/>
      <c r="D349" s="194">
        <v>645</v>
      </c>
      <c r="E349" s="51"/>
      <c r="F349" s="12"/>
      <c r="G349" s="12"/>
      <c r="H349" s="12"/>
      <c r="I349" s="12"/>
    </row>
    <row r="350" spans="1:9" ht="12.75" x14ac:dyDescent="0.2">
      <c r="A350" s="12"/>
      <c r="B350" s="12"/>
      <c r="C350" s="12"/>
      <c r="D350" s="194" t="s">
        <v>10907</v>
      </c>
      <c r="E350" s="51"/>
      <c r="F350" s="12"/>
      <c r="G350" s="12"/>
      <c r="H350" s="12"/>
      <c r="I350" s="12"/>
    </row>
    <row r="351" spans="1:9" ht="12.75" x14ac:dyDescent="0.2">
      <c r="A351" s="12"/>
      <c r="B351" s="12" t="s">
        <v>5327</v>
      </c>
      <c r="C351" s="12"/>
      <c r="D351" s="194"/>
      <c r="E351" s="51"/>
      <c r="F351" s="12"/>
      <c r="G351" s="12"/>
      <c r="H351" s="12"/>
      <c r="I351" s="12"/>
    </row>
    <row r="352" spans="1:9" ht="12.75" x14ac:dyDescent="0.2">
      <c r="A352" s="12"/>
      <c r="B352" s="12"/>
      <c r="C352" s="12" t="s">
        <v>13456</v>
      </c>
      <c r="D352" s="194">
        <v>103</v>
      </c>
      <c r="E352" s="51"/>
      <c r="F352" s="12"/>
      <c r="G352" s="12"/>
      <c r="H352" s="12"/>
      <c r="I352" s="12"/>
    </row>
    <row r="353" spans="1:9" ht="12.75" x14ac:dyDescent="0.2">
      <c r="A353" s="12"/>
      <c r="B353" s="12"/>
      <c r="C353" s="12"/>
      <c r="D353" s="194">
        <v>952</v>
      </c>
      <c r="E353" s="51"/>
      <c r="F353" s="12"/>
      <c r="G353" s="12"/>
      <c r="H353" s="12"/>
      <c r="I353" s="12"/>
    </row>
    <row r="354" spans="1:9" ht="12.75" x14ac:dyDescent="0.2">
      <c r="A354" s="12"/>
      <c r="B354" s="12"/>
      <c r="C354" s="12"/>
      <c r="D354" s="194" t="s">
        <v>10907</v>
      </c>
      <c r="E354" s="51"/>
      <c r="F354" s="12"/>
      <c r="G354" s="12"/>
      <c r="H354" s="12"/>
      <c r="I354" s="12"/>
    </row>
    <row r="355" spans="1:9" ht="12.75" x14ac:dyDescent="0.2">
      <c r="A355" s="12"/>
      <c r="B355" s="12"/>
      <c r="C355" s="12" t="s">
        <v>11815</v>
      </c>
      <c r="D355" s="194">
        <v>36</v>
      </c>
      <c r="E355" s="51"/>
      <c r="F355" s="12"/>
      <c r="G355" s="12"/>
      <c r="H355" s="12"/>
      <c r="I355" s="12"/>
    </row>
    <row r="356" spans="1:9" ht="12.75" x14ac:dyDescent="0.2">
      <c r="A356" s="12"/>
      <c r="B356" s="12"/>
      <c r="C356" s="12"/>
      <c r="D356" s="194">
        <v>954</v>
      </c>
      <c r="E356" s="51"/>
      <c r="F356" s="12"/>
      <c r="G356" s="12"/>
      <c r="H356" s="12"/>
      <c r="I356" s="12"/>
    </row>
    <row r="357" spans="1:9" ht="12.75" x14ac:dyDescent="0.2">
      <c r="A357" s="12"/>
      <c r="B357" s="12"/>
      <c r="C357" s="12"/>
      <c r="D357" s="194" t="s">
        <v>10907</v>
      </c>
      <c r="E357" s="51"/>
      <c r="F357" s="12"/>
      <c r="G357" s="12"/>
      <c r="H357" s="12"/>
      <c r="I357" s="12"/>
    </row>
    <row r="358" spans="1:9" ht="12.75" x14ac:dyDescent="0.2">
      <c r="A358" s="12"/>
      <c r="B358" s="12"/>
      <c r="C358" s="12" t="s">
        <v>13457</v>
      </c>
      <c r="D358" s="194">
        <v>105</v>
      </c>
      <c r="E358" s="51"/>
      <c r="F358" s="12"/>
      <c r="G358" s="12"/>
      <c r="H358" s="12"/>
      <c r="I358" s="12"/>
    </row>
    <row r="359" spans="1:9" ht="12.75" x14ac:dyDescent="0.2">
      <c r="A359" s="12"/>
      <c r="B359" s="12"/>
      <c r="C359" s="12"/>
      <c r="D359" s="194">
        <v>879</v>
      </c>
      <c r="E359" s="51"/>
      <c r="F359" s="12"/>
      <c r="G359" s="12"/>
      <c r="H359" s="12"/>
      <c r="I359" s="12"/>
    </row>
    <row r="360" spans="1:9" ht="12.75" x14ac:dyDescent="0.2">
      <c r="A360" s="12"/>
      <c r="B360" s="12"/>
      <c r="C360" s="12"/>
      <c r="D360" s="194">
        <v>953</v>
      </c>
      <c r="E360" s="51"/>
      <c r="F360" s="12"/>
      <c r="G360" s="12"/>
      <c r="H360" s="12"/>
      <c r="I360" s="12"/>
    </row>
    <row r="361" spans="1:9" ht="12.75" x14ac:dyDescent="0.2">
      <c r="A361" s="12"/>
      <c r="B361" s="12"/>
      <c r="C361" s="12"/>
      <c r="D361" s="194" t="s">
        <v>10907</v>
      </c>
      <c r="E361" s="51"/>
      <c r="F361" s="12"/>
      <c r="G361" s="12"/>
      <c r="H361" s="12"/>
      <c r="I361" s="12"/>
    </row>
    <row r="362" spans="1:9" ht="12.75" x14ac:dyDescent="0.2">
      <c r="A362" s="12"/>
      <c r="B362" s="12"/>
      <c r="C362" s="641" t="s">
        <v>13546</v>
      </c>
      <c r="D362" s="194">
        <v>640</v>
      </c>
      <c r="E362" s="51"/>
      <c r="F362" s="12"/>
      <c r="G362" s="12"/>
      <c r="H362" s="12"/>
      <c r="I362" s="12"/>
    </row>
    <row r="363" spans="1:9" ht="12.75" x14ac:dyDescent="0.2">
      <c r="A363" s="12"/>
      <c r="B363" s="12"/>
      <c r="C363" s="12"/>
      <c r="D363" s="194">
        <v>955</v>
      </c>
      <c r="E363" s="51"/>
      <c r="F363" s="12"/>
      <c r="G363" s="12"/>
      <c r="H363" s="12"/>
      <c r="I363" s="12"/>
    </row>
    <row r="364" spans="1:9" ht="12.75" x14ac:dyDescent="0.2">
      <c r="A364" s="12"/>
      <c r="B364" s="12"/>
      <c r="C364" s="12"/>
      <c r="D364" s="194" t="s">
        <v>10907</v>
      </c>
      <c r="E364" s="51"/>
      <c r="F364" s="12"/>
      <c r="G364" s="12"/>
      <c r="H364" s="12"/>
      <c r="I364" s="12"/>
    </row>
    <row r="365" spans="1:9" ht="12.75" x14ac:dyDescent="0.2">
      <c r="A365" s="12"/>
      <c r="B365" s="12"/>
      <c r="C365" s="12" t="s">
        <v>13459</v>
      </c>
      <c r="D365" s="194">
        <v>107</v>
      </c>
      <c r="E365" s="51"/>
      <c r="F365" s="12"/>
      <c r="G365" s="12"/>
      <c r="H365" s="12"/>
      <c r="I365" s="12"/>
    </row>
    <row r="366" spans="1:9" ht="12.75" x14ac:dyDescent="0.2">
      <c r="A366" s="12"/>
      <c r="B366" s="12"/>
      <c r="C366" s="12"/>
      <c r="D366" s="194">
        <v>334</v>
      </c>
      <c r="E366" s="51"/>
      <c r="F366" s="12"/>
      <c r="G366" s="12"/>
      <c r="H366" s="12"/>
      <c r="I366" s="12"/>
    </row>
    <row r="367" spans="1:9" ht="12.75" x14ac:dyDescent="0.2">
      <c r="A367" s="12"/>
      <c r="B367" s="12"/>
      <c r="C367" s="12"/>
      <c r="D367" s="194">
        <v>880</v>
      </c>
      <c r="E367" s="51"/>
      <c r="F367" s="12"/>
      <c r="G367" s="12"/>
      <c r="H367" s="12"/>
      <c r="I367" s="12"/>
    </row>
    <row r="368" spans="1:9" ht="12.75" x14ac:dyDescent="0.2">
      <c r="A368" s="12"/>
      <c r="B368" s="12"/>
      <c r="C368" s="12"/>
      <c r="D368" s="194">
        <v>963</v>
      </c>
      <c r="E368" s="51"/>
      <c r="F368" s="12"/>
      <c r="G368" s="12"/>
      <c r="H368" s="12"/>
      <c r="I368" s="12"/>
    </row>
    <row r="369" spans="1:9" ht="12.75" x14ac:dyDescent="0.2">
      <c r="A369" s="12"/>
      <c r="B369" s="12"/>
      <c r="C369" s="12"/>
      <c r="D369" s="194" t="s">
        <v>10907</v>
      </c>
      <c r="E369" s="51"/>
      <c r="F369" s="12"/>
      <c r="G369" s="12"/>
      <c r="H369" s="12"/>
      <c r="I369" s="12"/>
    </row>
    <row r="370" spans="1:9" ht="12.75" x14ac:dyDescent="0.2">
      <c r="A370" s="12"/>
      <c r="B370" s="12" t="s">
        <v>5328</v>
      </c>
      <c r="C370" s="12"/>
      <c r="D370" s="194" t="s">
        <v>10907</v>
      </c>
      <c r="E370" s="51"/>
      <c r="F370" s="12"/>
      <c r="G370" s="12"/>
      <c r="H370" s="12"/>
      <c r="I370" s="12"/>
    </row>
    <row r="371" spans="1:9" ht="12.75" x14ac:dyDescent="0.2">
      <c r="A371" s="12"/>
      <c r="B371" s="12"/>
      <c r="C371" s="12" t="s">
        <v>13460</v>
      </c>
      <c r="D371" s="194">
        <v>93</v>
      </c>
      <c r="E371" s="51"/>
      <c r="F371" s="12"/>
      <c r="G371" s="12"/>
      <c r="H371" s="12"/>
      <c r="I371" s="12"/>
    </row>
    <row r="372" spans="1:9" ht="12.75" x14ac:dyDescent="0.2">
      <c r="A372" s="12"/>
      <c r="B372" s="12"/>
      <c r="C372" s="12"/>
      <c r="D372" s="194">
        <v>94</v>
      </c>
      <c r="E372" s="51"/>
      <c r="F372" s="12"/>
      <c r="G372" s="12"/>
      <c r="H372" s="12"/>
      <c r="I372" s="12"/>
    </row>
    <row r="373" spans="1:9" ht="12.75" x14ac:dyDescent="0.2">
      <c r="A373" s="12"/>
      <c r="B373" s="12"/>
      <c r="C373" s="12"/>
      <c r="D373" s="194">
        <v>956</v>
      </c>
      <c r="E373" s="51"/>
      <c r="F373" s="12"/>
      <c r="G373" s="12"/>
      <c r="H373" s="12"/>
      <c r="I373" s="12"/>
    </row>
    <row r="374" spans="1:9" ht="12.75" x14ac:dyDescent="0.2">
      <c r="A374" s="12"/>
      <c r="B374" s="12"/>
      <c r="C374" s="12"/>
      <c r="D374" s="194">
        <v>957</v>
      </c>
      <c r="E374" s="51"/>
      <c r="F374" s="12"/>
      <c r="G374" s="12"/>
      <c r="H374" s="12"/>
      <c r="I374" s="12"/>
    </row>
    <row r="375" spans="1:9" ht="12.75" x14ac:dyDescent="0.2">
      <c r="A375" s="12"/>
      <c r="B375" s="12"/>
      <c r="C375" s="12"/>
      <c r="D375" s="194" t="s">
        <v>10907</v>
      </c>
      <c r="E375" s="51"/>
      <c r="F375" s="12"/>
      <c r="G375" s="12"/>
      <c r="H375" s="12"/>
      <c r="I375" s="12"/>
    </row>
    <row r="376" spans="1:9" ht="12.75" x14ac:dyDescent="0.2">
      <c r="A376" s="12"/>
      <c r="B376" s="12"/>
      <c r="C376" s="12" t="s">
        <v>13461</v>
      </c>
      <c r="D376" s="194">
        <v>95</v>
      </c>
      <c r="E376" s="51"/>
      <c r="F376" s="12"/>
      <c r="G376" s="12"/>
      <c r="H376" s="12"/>
      <c r="I376" s="12"/>
    </row>
    <row r="377" spans="1:9" ht="12.75" x14ac:dyDescent="0.2">
      <c r="A377" s="12"/>
      <c r="B377" s="12"/>
      <c r="C377" s="12"/>
      <c r="D377" s="194">
        <v>102</v>
      </c>
      <c r="E377" s="51"/>
      <c r="F377" s="12"/>
      <c r="G377" s="12"/>
      <c r="H377" s="12"/>
      <c r="I377" s="12"/>
    </row>
    <row r="378" spans="1:9" ht="12.75" x14ac:dyDescent="0.2">
      <c r="A378" s="12"/>
      <c r="B378" s="12"/>
      <c r="C378" s="12"/>
      <c r="D378" s="194">
        <v>958</v>
      </c>
      <c r="E378" s="51"/>
      <c r="F378" s="12"/>
      <c r="G378" s="12"/>
      <c r="H378" s="12"/>
      <c r="I378" s="12"/>
    </row>
    <row r="379" spans="1:9" ht="12.75" x14ac:dyDescent="0.2">
      <c r="A379" s="12"/>
      <c r="B379" s="12"/>
      <c r="C379" s="12"/>
      <c r="D379" s="194">
        <v>959</v>
      </c>
      <c r="E379" s="51"/>
      <c r="F379" s="12"/>
      <c r="G379" s="12"/>
      <c r="H379" s="12"/>
      <c r="I379" s="12"/>
    </row>
    <row r="380" spans="1:9" ht="12.75" x14ac:dyDescent="0.2">
      <c r="A380" s="12"/>
      <c r="B380" s="12"/>
      <c r="C380" s="12"/>
      <c r="D380" s="194" t="s">
        <v>10907</v>
      </c>
      <c r="E380" s="51"/>
      <c r="F380" s="12"/>
      <c r="G380" s="12"/>
      <c r="H380" s="12"/>
      <c r="I380" s="12"/>
    </row>
    <row r="381" spans="1:9" ht="12.75" x14ac:dyDescent="0.2">
      <c r="A381" s="12"/>
      <c r="B381" s="12"/>
      <c r="C381" s="12" t="s">
        <v>13462</v>
      </c>
      <c r="D381" s="194">
        <v>305</v>
      </c>
      <c r="E381" s="51"/>
      <c r="F381" s="12"/>
      <c r="G381" s="12"/>
      <c r="H381" s="12"/>
      <c r="I381" s="12"/>
    </row>
    <row r="382" spans="1:9" ht="12.75" x14ac:dyDescent="0.2">
      <c r="A382" s="12"/>
      <c r="B382" s="12"/>
      <c r="C382" s="12"/>
      <c r="D382" s="194">
        <v>306</v>
      </c>
      <c r="E382" s="51"/>
      <c r="F382" s="12"/>
      <c r="G382" s="12"/>
      <c r="H382" s="12"/>
      <c r="I382" s="12"/>
    </row>
    <row r="383" spans="1:9" ht="12.75" x14ac:dyDescent="0.2">
      <c r="A383" s="12"/>
      <c r="B383" s="12"/>
      <c r="C383" s="12"/>
      <c r="D383" s="194">
        <v>307</v>
      </c>
      <c r="E383" s="51"/>
      <c r="F383" s="12"/>
      <c r="G383" s="12"/>
      <c r="H383" s="12"/>
      <c r="I383" s="12"/>
    </row>
    <row r="384" spans="1:9" ht="12.75" x14ac:dyDescent="0.2">
      <c r="A384" s="12"/>
      <c r="B384" s="12"/>
      <c r="C384" s="12"/>
      <c r="D384" s="194">
        <v>315</v>
      </c>
      <c r="E384" s="51"/>
      <c r="F384" s="12"/>
      <c r="G384" s="12"/>
      <c r="H384" s="12"/>
      <c r="I384" s="12"/>
    </row>
    <row r="385" spans="1:9" ht="12.75" x14ac:dyDescent="0.2">
      <c r="A385" s="12"/>
      <c r="B385" s="12"/>
      <c r="C385" s="12"/>
      <c r="D385" s="194">
        <v>333</v>
      </c>
      <c r="E385" s="51"/>
      <c r="F385" s="12"/>
      <c r="G385" s="12"/>
      <c r="H385" s="12"/>
      <c r="I385" s="12"/>
    </row>
    <row r="386" spans="1:9" ht="12.75" x14ac:dyDescent="0.2">
      <c r="A386" s="12"/>
      <c r="B386" s="12"/>
      <c r="C386" s="12"/>
      <c r="D386" s="194">
        <v>642</v>
      </c>
      <c r="E386" s="51"/>
      <c r="F386" s="12"/>
      <c r="G386" s="12"/>
      <c r="H386" s="12"/>
      <c r="I386" s="12"/>
    </row>
    <row r="387" spans="1:9" ht="12.75" x14ac:dyDescent="0.2">
      <c r="A387" s="12"/>
      <c r="B387" s="12"/>
      <c r="C387" s="12"/>
      <c r="D387" s="194" t="s">
        <v>10907</v>
      </c>
      <c r="E387" s="51"/>
      <c r="F387" s="12"/>
      <c r="G387" s="12"/>
      <c r="H387" s="12"/>
      <c r="I387" s="12"/>
    </row>
    <row r="388" spans="1:9" ht="12.75" x14ac:dyDescent="0.2">
      <c r="A388" s="12"/>
      <c r="B388" s="12" t="s">
        <v>5329</v>
      </c>
      <c r="C388" s="12"/>
      <c r="D388" s="194" t="s">
        <v>10907</v>
      </c>
      <c r="E388" s="51"/>
      <c r="F388" s="12"/>
      <c r="G388" s="12"/>
      <c r="H388" s="12"/>
      <c r="I388" s="12"/>
    </row>
    <row r="389" spans="1:9" ht="12.75" x14ac:dyDescent="0.2">
      <c r="A389" s="12"/>
      <c r="B389" s="12"/>
      <c r="C389" s="12" t="s">
        <v>13463</v>
      </c>
      <c r="D389" s="194">
        <v>106</v>
      </c>
      <c r="E389" s="51"/>
      <c r="F389" s="12"/>
      <c r="G389" s="12"/>
      <c r="H389" s="12"/>
      <c r="I389" s="12"/>
    </row>
    <row r="390" spans="1:9" ht="12.75" x14ac:dyDescent="0.2">
      <c r="A390" s="12"/>
      <c r="B390" s="12"/>
      <c r="C390" s="12"/>
      <c r="D390" s="194">
        <v>951</v>
      </c>
      <c r="E390" s="51"/>
      <c r="F390" s="12"/>
      <c r="G390" s="12"/>
      <c r="H390" s="12"/>
      <c r="I390" s="12"/>
    </row>
    <row r="391" spans="1:9" ht="12.75" x14ac:dyDescent="0.2">
      <c r="A391" s="12"/>
      <c r="B391" s="12"/>
      <c r="C391" s="12"/>
      <c r="D391" s="194" t="s">
        <v>10907</v>
      </c>
      <c r="E391" s="51"/>
      <c r="F391" s="12"/>
      <c r="G391" s="12"/>
      <c r="H391" s="12"/>
      <c r="I391" s="12"/>
    </row>
    <row r="392" spans="1:9" ht="12.75" x14ac:dyDescent="0.2">
      <c r="A392" s="12"/>
      <c r="B392" s="12"/>
      <c r="C392" s="12" t="s">
        <v>5329</v>
      </c>
      <c r="D392" s="194">
        <v>119</v>
      </c>
      <c r="E392" s="51"/>
      <c r="F392" s="12"/>
      <c r="G392" s="12"/>
      <c r="H392" s="12"/>
      <c r="I392" s="12"/>
    </row>
    <row r="393" spans="1:9" ht="12.75" x14ac:dyDescent="0.2">
      <c r="A393" s="12"/>
      <c r="B393" s="12"/>
      <c r="C393" s="12"/>
      <c r="D393" s="194">
        <v>302</v>
      </c>
      <c r="E393" s="51"/>
      <c r="F393" s="12"/>
      <c r="G393" s="12"/>
      <c r="H393" s="12"/>
      <c r="I393" s="12"/>
    </row>
    <row r="394" spans="1:9" ht="12.75" x14ac:dyDescent="0.2">
      <c r="A394" s="12"/>
      <c r="B394" s="12"/>
      <c r="C394" s="12"/>
      <c r="D394" s="194">
        <v>303</v>
      </c>
      <c r="E394" s="51"/>
      <c r="F394" s="12"/>
      <c r="G394" s="12"/>
      <c r="H394" s="12"/>
      <c r="I394" s="12"/>
    </row>
    <row r="395" spans="1:9" ht="12.75" x14ac:dyDescent="0.2">
      <c r="A395" s="12"/>
      <c r="B395" s="12"/>
      <c r="C395" s="12"/>
      <c r="D395" s="194">
        <v>304</v>
      </c>
      <c r="E395" s="51"/>
      <c r="F395" s="12"/>
      <c r="G395" s="12"/>
      <c r="H395" s="12"/>
      <c r="I395" s="12"/>
    </row>
    <row r="396" spans="1:9" ht="12.75" x14ac:dyDescent="0.2">
      <c r="A396" s="12"/>
      <c r="B396" s="12"/>
      <c r="C396" s="12"/>
      <c r="D396" s="194">
        <v>308</v>
      </c>
      <c r="E396" s="51"/>
      <c r="F396" s="12"/>
      <c r="G396" s="12"/>
      <c r="H396" s="12"/>
      <c r="I396" s="12"/>
    </row>
    <row r="397" spans="1:9" ht="12.75" x14ac:dyDescent="0.2">
      <c r="A397" s="12"/>
      <c r="B397" s="12"/>
      <c r="C397" s="12"/>
      <c r="D397" s="194">
        <v>309</v>
      </c>
      <c r="E397" s="51"/>
      <c r="F397" s="12"/>
      <c r="G397" s="12"/>
      <c r="H397" s="12"/>
      <c r="I397" s="12"/>
    </row>
    <row r="398" spans="1:9" ht="12.75" x14ac:dyDescent="0.2">
      <c r="A398" s="12"/>
      <c r="B398" s="12"/>
      <c r="C398" s="12"/>
      <c r="D398" s="194">
        <v>310</v>
      </c>
      <c r="E398" s="51"/>
      <c r="F398" s="12"/>
      <c r="G398" s="12"/>
      <c r="H398" s="12"/>
      <c r="I398" s="12"/>
    </row>
    <row r="399" spans="1:9" ht="12.75" x14ac:dyDescent="0.2">
      <c r="A399" s="12"/>
      <c r="B399" s="12"/>
      <c r="C399" s="12"/>
      <c r="D399" s="194">
        <v>311</v>
      </c>
      <c r="E399" s="51"/>
      <c r="F399" s="12"/>
      <c r="G399" s="12"/>
      <c r="H399" s="12"/>
      <c r="I399" s="12"/>
    </row>
    <row r="400" spans="1:9" ht="12.75" x14ac:dyDescent="0.2">
      <c r="A400" s="12"/>
      <c r="B400" s="12"/>
      <c r="C400" s="12"/>
      <c r="D400" s="194">
        <v>312</v>
      </c>
      <c r="E400" s="51"/>
      <c r="F400" s="12"/>
      <c r="G400" s="12"/>
      <c r="H400" s="12"/>
      <c r="I400" s="12"/>
    </row>
    <row r="401" spans="1:9" ht="12.75" x14ac:dyDescent="0.2">
      <c r="A401" s="12"/>
      <c r="B401" s="12"/>
      <c r="C401" s="12"/>
      <c r="D401" s="194">
        <v>313</v>
      </c>
      <c r="E401" s="51"/>
      <c r="F401" s="12"/>
      <c r="G401" s="12"/>
      <c r="H401" s="12"/>
      <c r="I401" s="12"/>
    </row>
    <row r="402" spans="1:9" ht="12.75" x14ac:dyDescent="0.2">
      <c r="A402" s="12"/>
      <c r="B402" s="12"/>
      <c r="C402" s="12"/>
      <c r="D402" s="194">
        <v>316</v>
      </c>
      <c r="E402" s="51"/>
      <c r="F402" s="12"/>
      <c r="G402" s="12"/>
      <c r="H402" s="12"/>
      <c r="I402" s="12"/>
    </row>
    <row r="403" spans="1:9" ht="12.75" x14ac:dyDescent="0.2">
      <c r="A403" s="12"/>
      <c r="B403" s="12"/>
      <c r="C403" s="12"/>
      <c r="D403" s="194">
        <v>317</v>
      </c>
      <c r="E403" s="51"/>
      <c r="F403" s="12"/>
      <c r="G403" s="12"/>
      <c r="H403" s="12"/>
      <c r="I403" s="12"/>
    </row>
    <row r="404" spans="1:9" ht="12.75" x14ac:dyDescent="0.2">
      <c r="A404" s="12"/>
      <c r="B404" s="12"/>
      <c r="C404" s="12"/>
      <c r="D404" s="194">
        <v>318</v>
      </c>
      <c r="E404" s="51"/>
      <c r="F404" s="12"/>
      <c r="G404" s="12"/>
      <c r="H404" s="12"/>
      <c r="I404" s="12"/>
    </row>
    <row r="405" spans="1:9" ht="12.75" x14ac:dyDescent="0.2">
      <c r="A405" s="12"/>
      <c r="B405" s="12"/>
      <c r="C405" s="12"/>
      <c r="D405" s="194">
        <v>319</v>
      </c>
      <c r="E405" s="51"/>
      <c r="F405" s="12"/>
      <c r="G405" s="12"/>
      <c r="H405" s="12"/>
      <c r="I405" s="12"/>
    </row>
    <row r="406" spans="1:9" ht="12.75" x14ac:dyDescent="0.2">
      <c r="A406" s="12"/>
      <c r="B406" s="12"/>
      <c r="C406" s="12"/>
      <c r="D406" s="194">
        <v>320</v>
      </c>
      <c r="E406" s="51"/>
      <c r="F406" s="12"/>
      <c r="G406" s="12"/>
      <c r="H406" s="12"/>
      <c r="I406" s="12"/>
    </row>
    <row r="407" spans="1:9" ht="12.75" x14ac:dyDescent="0.2">
      <c r="A407" s="12"/>
      <c r="B407" s="12"/>
      <c r="C407" s="12"/>
      <c r="D407" s="194">
        <v>329</v>
      </c>
      <c r="E407" s="51"/>
      <c r="F407" s="12"/>
      <c r="G407" s="12"/>
      <c r="H407" s="12"/>
      <c r="I407" s="12"/>
    </row>
    <row r="408" spans="1:9" ht="12.75" x14ac:dyDescent="0.2">
      <c r="A408" s="12"/>
      <c r="B408" s="12"/>
      <c r="C408" s="12"/>
      <c r="D408" s="194">
        <v>335</v>
      </c>
      <c r="E408" s="51"/>
      <c r="F408" s="12"/>
      <c r="G408" s="12"/>
      <c r="H408" s="12"/>
      <c r="I408" s="12"/>
    </row>
    <row r="409" spans="1:9" ht="12.75" x14ac:dyDescent="0.2">
      <c r="A409" s="12"/>
      <c r="B409" s="12"/>
      <c r="C409" s="12"/>
      <c r="D409" s="194" t="s">
        <v>10907</v>
      </c>
      <c r="E409" s="51"/>
      <c r="F409" s="12"/>
      <c r="G409" s="12"/>
      <c r="H409" s="12"/>
      <c r="I409" s="12"/>
    </row>
    <row r="410" spans="1:9" ht="12.75" x14ac:dyDescent="0.2">
      <c r="A410" s="12" t="s">
        <v>5330</v>
      </c>
      <c r="B410" s="12"/>
      <c r="C410" s="12"/>
      <c r="D410" s="194" t="s">
        <v>10907</v>
      </c>
      <c r="E410" s="51"/>
      <c r="F410" s="12"/>
      <c r="G410" s="12"/>
      <c r="H410" s="12"/>
      <c r="I410" s="12"/>
    </row>
    <row r="411" spans="1:9" ht="12.75" x14ac:dyDescent="0.2">
      <c r="A411" s="12"/>
      <c r="B411" s="12" t="s">
        <v>5331</v>
      </c>
      <c r="C411" s="12"/>
      <c r="D411" s="194" t="s">
        <v>10907</v>
      </c>
      <c r="E411" s="51"/>
      <c r="F411" s="12"/>
      <c r="G411" s="12"/>
      <c r="H411" s="12"/>
      <c r="I411" s="12"/>
    </row>
    <row r="412" spans="1:9" ht="12.75" x14ac:dyDescent="0.2">
      <c r="B412" s="12"/>
      <c r="C412" s="12" t="s">
        <v>5331</v>
      </c>
      <c r="D412" s="194">
        <v>108</v>
      </c>
      <c r="E412" s="51"/>
      <c r="F412" s="12"/>
      <c r="G412" s="12"/>
      <c r="H412" s="12"/>
      <c r="I412" s="12"/>
    </row>
    <row r="413" spans="1:9" ht="12.75" x14ac:dyDescent="0.2">
      <c r="A413" s="12"/>
      <c r="B413" s="12"/>
      <c r="C413" s="12"/>
      <c r="D413" s="194">
        <v>964</v>
      </c>
      <c r="E413" s="51"/>
      <c r="F413" s="12"/>
      <c r="G413" s="12"/>
      <c r="H413" s="12"/>
      <c r="I413" s="12"/>
    </row>
    <row r="414" spans="1:9" ht="12.75" x14ac:dyDescent="0.2">
      <c r="A414" s="12"/>
      <c r="B414" s="12"/>
      <c r="C414" s="12"/>
      <c r="D414" s="194" t="s">
        <v>10907</v>
      </c>
      <c r="E414" s="51"/>
      <c r="F414" s="12"/>
      <c r="G414" s="12"/>
      <c r="H414" s="12"/>
      <c r="I414" s="12"/>
    </row>
    <row r="415" spans="1:9" ht="12.75" x14ac:dyDescent="0.2">
      <c r="A415" s="12"/>
      <c r="B415" s="12" t="s">
        <v>5332</v>
      </c>
      <c r="C415" s="12"/>
      <c r="D415" s="194" t="s">
        <v>10907</v>
      </c>
      <c r="E415" s="51"/>
      <c r="F415" s="12"/>
      <c r="G415" s="12"/>
      <c r="H415" s="12"/>
      <c r="I415" s="12"/>
    </row>
    <row r="416" spans="1:9" ht="12.75" x14ac:dyDescent="0.2">
      <c r="A416" s="12"/>
      <c r="B416" s="12"/>
      <c r="C416" s="12" t="s">
        <v>5332</v>
      </c>
      <c r="D416" s="194">
        <v>109</v>
      </c>
      <c r="E416" s="51"/>
      <c r="F416" s="12"/>
      <c r="G416" s="12"/>
      <c r="H416" s="12"/>
      <c r="I416" s="12"/>
    </row>
    <row r="417" spans="1:9" ht="12.75" x14ac:dyDescent="0.2">
      <c r="A417" s="12"/>
      <c r="B417" s="12"/>
      <c r="C417" s="12"/>
      <c r="D417" s="194">
        <v>110</v>
      </c>
      <c r="E417" s="51"/>
      <c r="F417" s="12"/>
      <c r="G417" s="12"/>
      <c r="H417" s="12"/>
      <c r="I417" s="12"/>
    </row>
    <row r="418" spans="1:9" ht="12.75" x14ac:dyDescent="0.2">
      <c r="A418" s="12"/>
      <c r="B418" s="12"/>
      <c r="C418" s="12"/>
      <c r="D418" s="194">
        <v>337</v>
      </c>
      <c r="E418" s="51"/>
      <c r="F418" s="12"/>
      <c r="G418" s="12"/>
      <c r="H418" s="12"/>
      <c r="I418" s="12"/>
    </row>
    <row r="419" spans="1:9" ht="12.75" x14ac:dyDescent="0.2">
      <c r="A419" s="12"/>
      <c r="B419" s="12"/>
      <c r="C419" s="12"/>
      <c r="D419" s="194">
        <v>358</v>
      </c>
      <c r="E419" s="51"/>
      <c r="F419" s="12"/>
      <c r="G419" s="12"/>
      <c r="H419" s="12"/>
      <c r="I419" s="12"/>
    </row>
    <row r="420" spans="1:9" ht="12.75" x14ac:dyDescent="0.2">
      <c r="A420" s="12"/>
      <c r="B420" s="12"/>
      <c r="C420" s="12"/>
      <c r="D420" s="194">
        <v>360</v>
      </c>
      <c r="E420" s="51"/>
      <c r="F420" s="12"/>
      <c r="G420" s="12"/>
      <c r="H420" s="12"/>
      <c r="I420" s="12"/>
    </row>
    <row r="421" spans="1:9" ht="12.75" x14ac:dyDescent="0.2">
      <c r="A421" s="12"/>
      <c r="B421" s="12"/>
      <c r="C421" s="12"/>
      <c r="D421" s="194">
        <v>965</v>
      </c>
      <c r="E421" s="51"/>
      <c r="F421" s="12"/>
      <c r="G421" s="12"/>
      <c r="H421" s="12"/>
      <c r="I421" s="12"/>
    </row>
    <row r="422" spans="1:9" ht="12.75" x14ac:dyDescent="0.2">
      <c r="A422" s="12"/>
      <c r="B422" s="12"/>
      <c r="C422" s="12"/>
      <c r="D422" s="194">
        <v>966</v>
      </c>
      <c r="E422" s="51"/>
      <c r="F422" s="12"/>
      <c r="G422" s="12"/>
      <c r="H422" s="12"/>
      <c r="I422" s="12"/>
    </row>
    <row r="423" spans="1:9" ht="12.75" x14ac:dyDescent="0.2">
      <c r="A423" s="12"/>
      <c r="B423" s="12"/>
      <c r="C423" s="12"/>
      <c r="D423" s="194" t="s">
        <v>10907</v>
      </c>
      <c r="E423" s="51"/>
      <c r="F423" s="12"/>
      <c r="G423" s="12"/>
      <c r="H423" s="12"/>
      <c r="I423" s="12"/>
    </row>
    <row r="424" spans="1:9" ht="12.75" x14ac:dyDescent="0.2">
      <c r="A424" s="12"/>
      <c r="B424" s="12" t="s">
        <v>5333</v>
      </c>
      <c r="C424" s="12"/>
      <c r="D424" s="194" t="s">
        <v>10907</v>
      </c>
      <c r="E424" s="51"/>
      <c r="F424" s="12"/>
      <c r="G424" s="12"/>
      <c r="H424" s="12"/>
      <c r="I424" s="12"/>
    </row>
    <row r="425" spans="1:9" ht="12.75" x14ac:dyDescent="0.2">
      <c r="A425" s="12"/>
      <c r="B425" s="12"/>
      <c r="C425" s="12" t="s">
        <v>13464</v>
      </c>
      <c r="D425" s="194">
        <v>346</v>
      </c>
      <c r="E425" s="51"/>
      <c r="F425" s="12"/>
      <c r="G425" s="12"/>
      <c r="H425" s="12"/>
      <c r="I425" s="12"/>
    </row>
    <row r="426" spans="1:9" ht="12.75" x14ac:dyDescent="0.2">
      <c r="A426" s="12"/>
      <c r="B426" s="12"/>
      <c r="C426" s="12"/>
      <c r="D426" s="194">
        <v>347</v>
      </c>
      <c r="E426" s="51"/>
      <c r="F426" s="12"/>
      <c r="G426" s="12"/>
      <c r="H426" s="12"/>
      <c r="I426" s="12"/>
    </row>
    <row r="427" spans="1:9" ht="12.75" x14ac:dyDescent="0.2">
      <c r="A427" s="12"/>
      <c r="B427" s="12"/>
      <c r="C427" s="12"/>
      <c r="D427" s="194">
        <v>349</v>
      </c>
      <c r="E427" s="51"/>
      <c r="F427" s="12"/>
      <c r="G427" s="12"/>
      <c r="H427" s="12"/>
      <c r="I427" s="12"/>
    </row>
    <row r="428" spans="1:9" ht="12.75" x14ac:dyDescent="0.2">
      <c r="A428" s="12"/>
      <c r="B428" s="12"/>
      <c r="C428" s="12"/>
      <c r="D428" s="194">
        <v>969</v>
      </c>
      <c r="E428" s="51"/>
      <c r="F428" s="12"/>
      <c r="G428" s="12"/>
      <c r="H428" s="12"/>
      <c r="I428" s="12"/>
    </row>
    <row r="429" spans="1:9" ht="12.75" x14ac:dyDescent="0.2">
      <c r="A429" s="12"/>
      <c r="B429" s="12"/>
      <c r="C429" s="12"/>
      <c r="D429" s="194" t="s">
        <v>10907</v>
      </c>
      <c r="E429" s="51"/>
      <c r="F429" s="12"/>
      <c r="G429" s="12"/>
      <c r="H429" s="12"/>
      <c r="I429" s="12"/>
    </row>
    <row r="430" spans="1:9" ht="12.75" x14ac:dyDescent="0.2">
      <c r="A430" s="12"/>
      <c r="B430" s="12"/>
      <c r="C430" s="12" t="s">
        <v>13465</v>
      </c>
      <c r="D430" s="194">
        <v>348</v>
      </c>
      <c r="E430" s="51"/>
      <c r="F430" s="12"/>
      <c r="G430" s="12"/>
      <c r="H430" s="12"/>
      <c r="I430" s="12"/>
    </row>
    <row r="431" spans="1:9" ht="12.75" x14ac:dyDescent="0.2">
      <c r="A431" s="12"/>
      <c r="B431" s="12"/>
      <c r="C431" s="12"/>
      <c r="D431" s="194">
        <v>352</v>
      </c>
      <c r="E431" s="51"/>
      <c r="F431" s="12"/>
      <c r="G431" s="12"/>
      <c r="H431" s="12"/>
      <c r="I431" s="12"/>
    </row>
    <row r="432" spans="1:9" ht="12.75" x14ac:dyDescent="0.2">
      <c r="A432" s="12"/>
      <c r="B432" s="12"/>
      <c r="C432" s="12"/>
      <c r="D432" s="194" t="s">
        <v>10907</v>
      </c>
      <c r="E432" s="51"/>
      <c r="F432" s="12"/>
      <c r="G432" s="12"/>
      <c r="H432" s="12"/>
      <c r="I432" s="12"/>
    </row>
    <row r="433" spans="1:9" ht="12.75" x14ac:dyDescent="0.2">
      <c r="A433" s="12"/>
      <c r="B433" s="12" t="s">
        <v>5334</v>
      </c>
      <c r="C433" s="12"/>
      <c r="D433" s="194" t="s">
        <v>10907</v>
      </c>
      <c r="E433" s="51"/>
      <c r="F433" s="12"/>
      <c r="G433" s="12"/>
      <c r="H433" s="12"/>
      <c r="I433" s="12"/>
    </row>
    <row r="434" spans="1:9" ht="12.75" x14ac:dyDescent="0.2">
      <c r="A434" s="12"/>
      <c r="B434" s="12"/>
      <c r="C434" s="12" t="s">
        <v>13466</v>
      </c>
      <c r="D434" s="194">
        <v>111</v>
      </c>
      <c r="E434" s="51"/>
      <c r="F434" s="12"/>
      <c r="G434" s="12"/>
      <c r="H434" s="12"/>
      <c r="I434" s="12"/>
    </row>
    <row r="435" spans="1:9" ht="12.75" x14ac:dyDescent="0.2">
      <c r="A435" s="12"/>
      <c r="B435" s="12"/>
      <c r="C435" s="12"/>
      <c r="D435" s="194">
        <v>968</v>
      </c>
      <c r="E435" s="51"/>
      <c r="F435" s="12"/>
      <c r="G435" s="12"/>
      <c r="H435" s="12"/>
      <c r="I435" s="12"/>
    </row>
    <row r="436" spans="1:9" ht="12.75" x14ac:dyDescent="0.2">
      <c r="A436" s="12"/>
      <c r="B436" s="12"/>
      <c r="C436" s="12"/>
      <c r="D436" s="194" t="s">
        <v>10907</v>
      </c>
      <c r="E436" s="51"/>
      <c r="F436" s="12"/>
      <c r="G436" s="12"/>
      <c r="H436" s="12"/>
      <c r="I436" s="12"/>
    </row>
    <row r="437" spans="1:9" ht="12.75" x14ac:dyDescent="0.2">
      <c r="A437" s="12"/>
      <c r="B437" s="12"/>
      <c r="C437" s="12" t="s">
        <v>13467</v>
      </c>
      <c r="D437" s="194">
        <v>357</v>
      </c>
      <c r="E437" s="51"/>
      <c r="F437" s="12"/>
      <c r="G437" s="12"/>
      <c r="H437" s="12"/>
      <c r="I437" s="12"/>
    </row>
    <row r="438" spans="1:9" ht="12.75" x14ac:dyDescent="0.2">
      <c r="A438" s="12"/>
      <c r="B438" s="12"/>
      <c r="C438" s="12"/>
      <c r="D438" s="194">
        <v>359</v>
      </c>
      <c r="E438" s="51"/>
      <c r="F438" s="12"/>
      <c r="G438" s="12"/>
      <c r="H438" s="12"/>
      <c r="I438" s="12"/>
    </row>
    <row r="439" spans="1:9" ht="12.75" x14ac:dyDescent="0.2">
      <c r="A439" s="12"/>
      <c r="B439" s="12"/>
      <c r="C439" s="12"/>
      <c r="D439" s="194" t="s">
        <v>10907</v>
      </c>
      <c r="E439" s="51"/>
      <c r="F439" s="12"/>
      <c r="G439" s="12"/>
      <c r="H439" s="12"/>
      <c r="I439" s="12"/>
    </row>
    <row r="440" spans="1:9" ht="12.75" x14ac:dyDescent="0.2">
      <c r="A440" s="12"/>
      <c r="B440" s="12" t="s">
        <v>5335</v>
      </c>
      <c r="C440" s="12"/>
      <c r="D440" s="194" t="s">
        <v>10907</v>
      </c>
      <c r="E440" s="51"/>
      <c r="F440" s="12"/>
      <c r="G440" s="12"/>
      <c r="H440" s="12"/>
      <c r="I440" s="12"/>
    </row>
    <row r="441" spans="1:9" ht="12.75" x14ac:dyDescent="0.2">
      <c r="A441" s="12"/>
      <c r="B441" s="12"/>
      <c r="C441" s="12" t="s">
        <v>5335</v>
      </c>
      <c r="D441" s="194">
        <v>134</v>
      </c>
      <c r="E441" s="51"/>
      <c r="F441" s="12"/>
      <c r="G441" s="12"/>
      <c r="H441" s="12"/>
      <c r="I441" s="12"/>
    </row>
    <row r="442" spans="1:9" ht="12.75" x14ac:dyDescent="0.2">
      <c r="A442" s="12"/>
      <c r="B442" s="12"/>
      <c r="C442" s="12"/>
      <c r="D442" s="194">
        <v>336</v>
      </c>
      <c r="E442" s="51"/>
      <c r="F442" s="12"/>
      <c r="G442" s="12"/>
      <c r="H442" s="12"/>
      <c r="I442" s="12"/>
    </row>
    <row r="443" spans="1:9" ht="12.75" x14ac:dyDescent="0.2">
      <c r="A443" s="12"/>
      <c r="B443" s="12"/>
      <c r="C443" s="12"/>
      <c r="D443" s="194">
        <v>338</v>
      </c>
      <c r="E443" s="51"/>
      <c r="F443" s="12"/>
      <c r="G443" s="12"/>
      <c r="H443" s="12"/>
      <c r="I443" s="12"/>
    </row>
    <row r="444" spans="1:9" ht="12.75" x14ac:dyDescent="0.2">
      <c r="A444" s="12"/>
      <c r="B444" s="12"/>
      <c r="C444" s="12"/>
      <c r="D444" s="194">
        <v>339</v>
      </c>
      <c r="E444" s="51"/>
      <c r="F444" s="12"/>
      <c r="G444" s="12"/>
      <c r="H444" s="12"/>
      <c r="I444" s="12"/>
    </row>
    <row r="445" spans="1:9" ht="12.75" x14ac:dyDescent="0.2">
      <c r="A445" s="12"/>
      <c r="B445" s="12"/>
      <c r="C445" s="12"/>
      <c r="D445" s="194">
        <v>340</v>
      </c>
      <c r="E445" s="51"/>
      <c r="F445" s="12"/>
      <c r="G445" s="12"/>
      <c r="H445" s="12"/>
      <c r="I445" s="12"/>
    </row>
    <row r="446" spans="1:9" ht="12.75" x14ac:dyDescent="0.2">
      <c r="A446" s="12"/>
      <c r="B446" s="12"/>
      <c r="C446" s="12"/>
      <c r="D446" s="194">
        <v>344</v>
      </c>
      <c r="E446" s="51"/>
      <c r="F446" s="12"/>
      <c r="G446" s="12"/>
      <c r="H446" s="12"/>
      <c r="I446" s="12"/>
    </row>
    <row r="447" spans="1:9" ht="12.75" x14ac:dyDescent="0.2">
      <c r="A447" s="12"/>
      <c r="B447" s="12"/>
      <c r="C447" s="12"/>
      <c r="D447" s="194">
        <v>345</v>
      </c>
      <c r="E447" s="51"/>
      <c r="F447" s="12"/>
      <c r="G447" s="12"/>
      <c r="H447" s="12"/>
      <c r="I447" s="12"/>
    </row>
    <row r="448" spans="1:9" ht="12.75" x14ac:dyDescent="0.2">
      <c r="A448" s="12"/>
      <c r="B448" s="12"/>
      <c r="C448" s="12"/>
      <c r="D448" s="194">
        <v>356</v>
      </c>
      <c r="E448" s="51"/>
      <c r="F448" s="12"/>
      <c r="G448" s="12"/>
      <c r="H448" s="12"/>
      <c r="I448" s="12"/>
    </row>
    <row r="449" spans="1:9" ht="12.75" x14ac:dyDescent="0.2">
      <c r="A449" s="12"/>
      <c r="B449" s="12"/>
      <c r="C449" s="12"/>
      <c r="D449" s="194">
        <v>361</v>
      </c>
      <c r="E449" s="51"/>
      <c r="F449" s="12"/>
      <c r="G449" s="12"/>
      <c r="H449" s="12"/>
      <c r="I449" s="12"/>
    </row>
    <row r="450" spans="1:9" ht="12.75" x14ac:dyDescent="0.2">
      <c r="A450" s="12"/>
      <c r="B450" s="12"/>
      <c r="C450" s="12"/>
      <c r="D450" s="194">
        <v>934</v>
      </c>
      <c r="E450" s="51"/>
      <c r="F450" s="12"/>
      <c r="G450" s="12"/>
      <c r="H450" s="12"/>
      <c r="I450" s="12"/>
    </row>
    <row r="451" spans="1:9" ht="12.75" x14ac:dyDescent="0.2">
      <c r="A451" s="12"/>
      <c r="B451" s="12"/>
      <c r="C451" s="12"/>
      <c r="D451" s="194">
        <v>967</v>
      </c>
      <c r="E451" s="51"/>
      <c r="F451" s="12"/>
      <c r="G451" s="12"/>
      <c r="H451" s="12"/>
      <c r="I451" s="12"/>
    </row>
    <row r="452" spans="1:9" ht="12.75" x14ac:dyDescent="0.2">
      <c r="A452" s="12"/>
      <c r="B452" s="12"/>
      <c r="C452" s="12"/>
      <c r="D452" s="194" t="s">
        <v>10907</v>
      </c>
      <c r="E452" s="51"/>
      <c r="F452" s="12"/>
      <c r="G452" s="12"/>
      <c r="H452" s="12"/>
      <c r="I452" s="12"/>
    </row>
    <row r="453" spans="1:9" ht="12.75" x14ac:dyDescent="0.2">
      <c r="A453" s="12" t="s">
        <v>5336</v>
      </c>
      <c r="B453" s="12"/>
      <c r="C453" s="12"/>
      <c r="D453" s="194" t="s">
        <v>10907</v>
      </c>
      <c r="E453" s="51"/>
      <c r="F453" s="12"/>
      <c r="G453" s="12"/>
      <c r="H453" s="12"/>
      <c r="I453" s="12"/>
    </row>
    <row r="454" spans="1:9" ht="12.75" x14ac:dyDescent="0.2">
      <c r="A454" s="12"/>
      <c r="B454" s="12" t="s">
        <v>5337</v>
      </c>
      <c r="C454" s="12"/>
      <c r="D454" s="194" t="s">
        <v>10907</v>
      </c>
      <c r="E454" s="51"/>
      <c r="F454" s="12"/>
      <c r="G454" s="12"/>
      <c r="H454" s="12"/>
      <c r="I454" s="12"/>
    </row>
    <row r="455" spans="1:9" ht="12.75" x14ac:dyDescent="0.2">
      <c r="B455" s="12"/>
      <c r="C455" s="12" t="s">
        <v>5337</v>
      </c>
      <c r="D455" s="194">
        <v>392</v>
      </c>
      <c r="E455" s="51"/>
      <c r="F455" s="12"/>
      <c r="G455" s="12"/>
      <c r="H455" s="12"/>
      <c r="I455" s="12"/>
    </row>
    <row r="456" spans="1:9" ht="12.75" x14ac:dyDescent="0.2">
      <c r="A456" s="12"/>
      <c r="B456" s="12"/>
      <c r="C456" s="12"/>
      <c r="D456" s="194">
        <v>393</v>
      </c>
      <c r="E456" s="51"/>
      <c r="F456" s="12"/>
      <c r="G456" s="12"/>
      <c r="H456" s="12"/>
      <c r="I456" s="12"/>
    </row>
    <row r="457" spans="1:9" ht="12.75" x14ac:dyDescent="0.2">
      <c r="A457" s="12"/>
      <c r="B457" s="12"/>
      <c r="C457" s="12"/>
      <c r="D457" s="194">
        <v>394</v>
      </c>
      <c r="E457" s="51"/>
      <c r="F457" s="12"/>
      <c r="G457" s="12"/>
      <c r="H457" s="12"/>
      <c r="I457" s="12"/>
    </row>
    <row r="458" spans="1:9" ht="12.75" x14ac:dyDescent="0.2">
      <c r="A458" s="12"/>
      <c r="B458" s="12"/>
      <c r="C458" s="12"/>
      <c r="D458" s="194">
        <v>939</v>
      </c>
      <c r="E458" s="51"/>
      <c r="F458" s="12"/>
      <c r="G458" s="12"/>
      <c r="H458" s="12"/>
      <c r="I458" s="12"/>
    </row>
    <row r="459" spans="1:9" ht="12.75" x14ac:dyDescent="0.2">
      <c r="A459" s="12"/>
      <c r="B459" s="12"/>
      <c r="C459" s="12"/>
      <c r="D459" s="194" t="s">
        <v>10907</v>
      </c>
      <c r="E459" s="51"/>
      <c r="F459" s="12"/>
      <c r="G459" s="12"/>
      <c r="H459" s="12"/>
      <c r="I459" s="12"/>
    </row>
    <row r="460" spans="1:9" ht="12.75" x14ac:dyDescent="0.2">
      <c r="A460" s="12"/>
      <c r="B460" s="12" t="s">
        <v>5338</v>
      </c>
      <c r="C460" s="12"/>
      <c r="D460" s="194" t="s">
        <v>10907</v>
      </c>
      <c r="E460" s="51"/>
      <c r="F460" s="12"/>
      <c r="G460" s="12"/>
      <c r="H460" s="12"/>
      <c r="I460" s="12"/>
    </row>
    <row r="461" spans="1:9" ht="12.75" x14ac:dyDescent="0.2">
      <c r="A461" s="12"/>
      <c r="B461" s="12"/>
      <c r="C461" s="12" t="s">
        <v>13468</v>
      </c>
      <c r="D461" s="194">
        <v>117</v>
      </c>
      <c r="E461" s="51"/>
      <c r="F461" s="12"/>
      <c r="G461" s="12"/>
      <c r="H461" s="12"/>
      <c r="I461" s="12"/>
    </row>
    <row r="462" spans="1:9" ht="12.75" x14ac:dyDescent="0.2">
      <c r="A462" s="12"/>
      <c r="B462" s="12"/>
      <c r="C462" s="12"/>
      <c r="D462" s="194">
        <v>938</v>
      </c>
      <c r="E462" s="51"/>
      <c r="F462" s="12"/>
      <c r="G462" s="12"/>
      <c r="H462" s="12"/>
      <c r="I462" s="12"/>
    </row>
    <row r="463" spans="1:9" ht="12.75" x14ac:dyDescent="0.2">
      <c r="A463" s="12"/>
      <c r="B463" s="12"/>
      <c r="C463" s="12"/>
      <c r="D463" s="194" t="s">
        <v>10907</v>
      </c>
      <c r="E463" s="51"/>
      <c r="F463" s="12"/>
      <c r="G463" s="12"/>
      <c r="H463" s="12"/>
      <c r="I463" s="12"/>
    </row>
    <row r="464" spans="1:9" ht="12.75" x14ac:dyDescent="0.2">
      <c r="A464" s="12"/>
      <c r="B464" s="12"/>
      <c r="C464" s="12" t="s">
        <v>13469</v>
      </c>
      <c r="D464" s="194">
        <v>383</v>
      </c>
      <c r="E464" s="51"/>
      <c r="F464" s="12"/>
      <c r="G464" s="12"/>
      <c r="H464" s="12"/>
      <c r="I464" s="12"/>
    </row>
    <row r="465" spans="1:9" ht="12.75" x14ac:dyDescent="0.2">
      <c r="A465" s="12"/>
      <c r="B465" s="12"/>
      <c r="C465" s="12"/>
      <c r="D465" s="194">
        <v>384</v>
      </c>
      <c r="E465" s="51"/>
      <c r="F465" s="12"/>
      <c r="G465" s="12"/>
      <c r="H465" s="12"/>
      <c r="I465" s="12"/>
    </row>
    <row r="466" spans="1:9" ht="12.75" x14ac:dyDescent="0.2">
      <c r="A466" s="12"/>
      <c r="B466" s="12"/>
      <c r="C466" s="12"/>
      <c r="D466" s="194">
        <v>936</v>
      </c>
      <c r="E466" s="51"/>
      <c r="F466" s="12"/>
      <c r="G466" s="12"/>
      <c r="H466" s="12"/>
      <c r="I466" s="12"/>
    </row>
    <row r="467" spans="1:9" ht="12.75" x14ac:dyDescent="0.2">
      <c r="A467" s="12"/>
      <c r="B467" s="12"/>
      <c r="C467" s="12"/>
      <c r="D467" s="194"/>
      <c r="E467" s="51"/>
      <c r="F467" s="12"/>
      <c r="G467" s="12"/>
      <c r="H467" s="12"/>
      <c r="I467" s="12"/>
    </row>
    <row r="468" spans="1:9" ht="12.75" x14ac:dyDescent="0.2">
      <c r="A468" s="12"/>
      <c r="B468" s="12"/>
      <c r="C468" s="641" t="s">
        <v>13547</v>
      </c>
      <c r="D468" s="194">
        <v>382</v>
      </c>
      <c r="E468" s="51"/>
      <c r="F468" s="12"/>
      <c r="G468" s="12"/>
      <c r="H468" s="12"/>
      <c r="I468" s="12"/>
    </row>
    <row r="469" spans="1:9" ht="12.75" x14ac:dyDescent="0.2">
      <c r="A469" s="12"/>
      <c r="B469" s="12"/>
      <c r="C469" s="12"/>
      <c r="D469" s="194">
        <v>391</v>
      </c>
      <c r="E469" s="51"/>
      <c r="F469" s="12"/>
      <c r="G469" s="12"/>
      <c r="H469" s="12"/>
      <c r="I469" s="12"/>
    </row>
    <row r="470" spans="1:9" ht="12.75" x14ac:dyDescent="0.2">
      <c r="A470" s="12"/>
      <c r="B470" s="12"/>
      <c r="C470" s="12"/>
      <c r="D470" s="194" t="s">
        <v>10907</v>
      </c>
      <c r="E470" s="51"/>
      <c r="F470" s="12"/>
      <c r="G470" s="12"/>
      <c r="H470" s="12"/>
      <c r="I470" s="12"/>
    </row>
    <row r="471" spans="1:9" ht="12.75" x14ac:dyDescent="0.2">
      <c r="A471" s="12"/>
      <c r="B471" s="12" t="s">
        <v>5339</v>
      </c>
      <c r="C471" s="12"/>
      <c r="D471" s="194" t="s">
        <v>10907</v>
      </c>
      <c r="E471" s="51"/>
      <c r="F471" s="12"/>
      <c r="G471" s="12"/>
      <c r="H471" s="12"/>
      <c r="I471" s="12"/>
    </row>
    <row r="472" spans="1:9" ht="12.75" x14ac:dyDescent="0.2">
      <c r="A472" s="12"/>
      <c r="B472" s="12"/>
      <c r="C472" s="12" t="s">
        <v>13471</v>
      </c>
      <c r="D472" s="194">
        <v>385</v>
      </c>
      <c r="E472" s="51"/>
      <c r="F472" s="12"/>
      <c r="G472" s="12"/>
      <c r="H472" s="12"/>
      <c r="I472" s="12"/>
    </row>
    <row r="473" spans="1:9" ht="12.75" x14ac:dyDescent="0.2">
      <c r="A473" s="12"/>
      <c r="B473" s="12"/>
      <c r="C473" s="12"/>
      <c r="D473" s="194"/>
      <c r="E473" s="51"/>
      <c r="F473" s="12"/>
      <c r="G473" s="12"/>
      <c r="H473" s="12"/>
      <c r="I473" s="12"/>
    </row>
    <row r="474" spans="1:9" ht="12.75" x14ac:dyDescent="0.2">
      <c r="A474" s="12"/>
      <c r="B474" s="12"/>
      <c r="C474" s="12" t="s">
        <v>5339</v>
      </c>
      <c r="D474" s="194">
        <v>136</v>
      </c>
      <c r="E474" s="51"/>
      <c r="F474" s="12"/>
      <c r="G474" s="12"/>
      <c r="H474" s="12"/>
      <c r="I474" s="12"/>
    </row>
    <row r="475" spans="1:9" ht="12.75" x14ac:dyDescent="0.2">
      <c r="A475" s="12"/>
      <c r="B475" s="12"/>
      <c r="C475" s="12"/>
      <c r="D475" s="194">
        <v>376</v>
      </c>
      <c r="E475" s="51"/>
      <c r="F475" s="12"/>
      <c r="G475" s="12"/>
      <c r="H475" s="12"/>
      <c r="I475" s="12"/>
    </row>
    <row r="476" spans="1:9" ht="12.75" x14ac:dyDescent="0.2">
      <c r="A476" s="12"/>
      <c r="B476" s="12"/>
      <c r="C476" s="12"/>
      <c r="D476" s="194">
        <v>386</v>
      </c>
      <c r="E476" s="51"/>
      <c r="F476" s="12"/>
      <c r="G476" s="12"/>
      <c r="H476" s="12"/>
      <c r="I476" s="12"/>
    </row>
    <row r="477" spans="1:9" ht="12.75" x14ac:dyDescent="0.2">
      <c r="A477" s="12"/>
      <c r="B477" s="12"/>
      <c r="C477" s="12"/>
      <c r="D477" s="194">
        <v>390</v>
      </c>
      <c r="E477" s="51"/>
      <c r="F477" s="12"/>
      <c r="G477" s="12"/>
      <c r="H477" s="12"/>
      <c r="I477" s="12"/>
    </row>
    <row r="478" spans="1:9" ht="12.75" x14ac:dyDescent="0.2">
      <c r="A478" s="12"/>
      <c r="B478" s="12"/>
      <c r="C478" s="12"/>
      <c r="D478" s="194">
        <v>400</v>
      </c>
      <c r="E478" s="51"/>
      <c r="F478" s="12"/>
      <c r="G478" s="12"/>
      <c r="H478" s="12"/>
      <c r="I478" s="12"/>
    </row>
    <row r="479" spans="1:9" ht="12.75" x14ac:dyDescent="0.2">
      <c r="A479" s="12"/>
      <c r="B479" s="12"/>
      <c r="C479" s="12"/>
      <c r="D479" s="194" t="s">
        <v>10907</v>
      </c>
      <c r="E479" s="51"/>
      <c r="F479" s="12"/>
      <c r="G479" s="12"/>
      <c r="H479" s="12"/>
      <c r="I479" s="12"/>
    </row>
    <row r="480" spans="1:9" ht="12.75" x14ac:dyDescent="0.2">
      <c r="A480" s="12"/>
      <c r="B480" s="12" t="s">
        <v>5340</v>
      </c>
      <c r="C480" s="12"/>
      <c r="D480" s="194" t="s">
        <v>10907</v>
      </c>
      <c r="E480" s="51"/>
      <c r="F480" s="12"/>
      <c r="G480" s="12"/>
      <c r="H480" s="12"/>
      <c r="I480" s="12"/>
    </row>
    <row r="481" spans="1:9" ht="12.75" x14ac:dyDescent="0.2">
      <c r="A481" s="12"/>
      <c r="B481" s="12"/>
      <c r="C481" s="12" t="s">
        <v>5340</v>
      </c>
      <c r="D481" s="194">
        <v>365</v>
      </c>
      <c r="E481" s="51"/>
      <c r="F481" s="12"/>
      <c r="G481" s="12"/>
      <c r="H481" s="12"/>
      <c r="I481" s="12"/>
    </row>
    <row r="482" spans="1:9" ht="12.75" x14ac:dyDescent="0.2">
      <c r="A482" s="12"/>
      <c r="B482" s="12"/>
      <c r="C482" s="12"/>
      <c r="D482" s="194">
        <v>387</v>
      </c>
      <c r="E482" s="51"/>
      <c r="F482" s="12"/>
      <c r="G482" s="12"/>
      <c r="H482" s="12"/>
      <c r="I482" s="12"/>
    </row>
    <row r="483" spans="1:9" ht="12.75" x14ac:dyDescent="0.2">
      <c r="A483" s="12"/>
      <c r="B483" s="12"/>
      <c r="C483" s="12"/>
      <c r="D483" s="194">
        <v>388</v>
      </c>
      <c r="E483" s="51"/>
      <c r="F483" s="12"/>
      <c r="G483" s="12"/>
      <c r="H483" s="12"/>
      <c r="I483" s="12"/>
    </row>
    <row r="484" spans="1:9" ht="12.75" x14ac:dyDescent="0.2">
      <c r="A484" s="12"/>
      <c r="B484" s="12"/>
      <c r="C484" s="12"/>
      <c r="D484" s="194">
        <v>943</v>
      </c>
      <c r="E484" s="51"/>
      <c r="F484" s="12"/>
      <c r="G484" s="12"/>
      <c r="H484" s="12"/>
      <c r="I484" s="12"/>
    </row>
    <row r="485" spans="1:9" ht="12.75" x14ac:dyDescent="0.2">
      <c r="A485" s="12"/>
      <c r="B485" s="12"/>
      <c r="C485" s="12"/>
      <c r="D485" s="194" t="s">
        <v>10907</v>
      </c>
      <c r="E485" s="51"/>
      <c r="F485" s="12"/>
      <c r="G485" s="12"/>
      <c r="H485" s="12"/>
      <c r="I485" s="12"/>
    </row>
    <row r="486" spans="1:9" ht="12.75" x14ac:dyDescent="0.2">
      <c r="A486" s="12"/>
      <c r="B486" s="12" t="s">
        <v>5341</v>
      </c>
      <c r="C486" s="12"/>
      <c r="D486" s="194" t="s">
        <v>10907</v>
      </c>
      <c r="E486" s="51"/>
      <c r="F486" s="12"/>
      <c r="G486" s="12"/>
      <c r="H486" s="12"/>
      <c r="I486" s="12"/>
    </row>
    <row r="487" spans="1:9" ht="12.75" x14ac:dyDescent="0.2">
      <c r="A487" s="12"/>
      <c r="B487" s="12"/>
      <c r="C487" s="12" t="s">
        <v>13472</v>
      </c>
      <c r="D487" s="194">
        <v>397</v>
      </c>
      <c r="E487" s="51"/>
      <c r="F487" s="12"/>
      <c r="G487" s="12"/>
      <c r="H487" s="12"/>
      <c r="I487" s="12"/>
    </row>
    <row r="488" spans="1:9" ht="12.75" x14ac:dyDescent="0.2">
      <c r="A488" s="12"/>
      <c r="B488" s="12"/>
      <c r="C488" s="12"/>
      <c r="D488" s="194">
        <v>937</v>
      </c>
      <c r="E488" s="51"/>
      <c r="F488" s="12"/>
      <c r="G488" s="12"/>
      <c r="H488" s="12"/>
      <c r="I488" s="12"/>
    </row>
    <row r="489" spans="1:9" ht="12.75" x14ac:dyDescent="0.2">
      <c r="A489" s="12"/>
      <c r="B489" s="12"/>
      <c r="C489" s="12"/>
      <c r="D489" s="194"/>
      <c r="E489" s="51"/>
      <c r="F489" s="12"/>
      <c r="G489" s="12"/>
      <c r="H489" s="12"/>
      <c r="I489" s="12"/>
    </row>
    <row r="490" spans="1:9" ht="12.75" x14ac:dyDescent="0.2">
      <c r="A490" s="12"/>
      <c r="B490" s="12"/>
      <c r="C490" s="12" t="s">
        <v>13473</v>
      </c>
      <c r="D490" s="194">
        <v>396</v>
      </c>
      <c r="E490" s="51"/>
      <c r="F490" s="12"/>
      <c r="G490" s="12"/>
      <c r="H490" s="12"/>
      <c r="I490" s="12"/>
    </row>
    <row r="491" spans="1:9" ht="12.75" x14ac:dyDescent="0.2">
      <c r="A491" s="12"/>
      <c r="B491" s="12"/>
      <c r="C491" s="12"/>
      <c r="D491" s="194">
        <v>398</v>
      </c>
      <c r="E491" s="51"/>
      <c r="F491" s="12"/>
      <c r="G491" s="12"/>
      <c r="H491" s="12"/>
      <c r="I491" s="12"/>
    </row>
    <row r="492" spans="1:9" ht="12.75" x14ac:dyDescent="0.2">
      <c r="A492" s="12"/>
      <c r="B492" s="12"/>
      <c r="C492" s="12"/>
      <c r="D492" s="194" t="s">
        <v>10907</v>
      </c>
      <c r="E492" s="51"/>
      <c r="F492" s="12"/>
      <c r="G492" s="12"/>
      <c r="H492" s="12"/>
      <c r="I492" s="12"/>
    </row>
    <row r="493" spans="1:9" ht="12.75" x14ac:dyDescent="0.2">
      <c r="A493" s="12"/>
      <c r="B493" s="12" t="s">
        <v>5342</v>
      </c>
      <c r="C493" s="12"/>
      <c r="D493" s="194" t="s">
        <v>10907</v>
      </c>
      <c r="E493" s="51"/>
      <c r="F493" s="12"/>
      <c r="G493" s="12"/>
      <c r="H493" s="12"/>
      <c r="I493" s="12"/>
    </row>
    <row r="494" spans="1:9" ht="12.75" x14ac:dyDescent="0.2">
      <c r="A494" s="12"/>
      <c r="B494" s="12"/>
      <c r="C494" s="12" t="s">
        <v>5342</v>
      </c>
      <c r="D494" s="194">
        <v>135</v>
      </c>
      <c r="E494" s="51"/>
      <c r="F494" s="12"/>
      <c r="G494" s="12"/>
      <c r="H494" s="12"/>
      <c r="I494" s="12"/>
    </row>
    <row r="495" spans="1:9" ht="12.75" x14ac:dyDescent="0.2">
      <c r="A495" s="12"/>
      <c r="B495" s="12"/>
      <c r="C495" s="12"/>
      <c r="D495" s="194">
        <v>941</v>
      </c>
      <c r="E495" s="51"/>
      <c r="F495" s="12"/>
      <c r="G495" s="12"/>
      <c r="H495" s="12"/>
      <c r="I495" s="12"/>
    </row>
    <row r="496" spans="1:9" ht="12.75" x14ac:dyDescent="0.2">
      <c r="A496" s="12"/>
      <c r="B496" s="12"/>
      <c r="C496" s="12"/>
      <c r="D496" s="194" t="s">
        <v>10907</v>
      </c>
      <c r="E496" s="51"/>
      <c r="F496" s="12"/>
      <c r="G496" s="12"/>
      <c r="H496" s="12"/>
      <c r="I496" s="12"/>
    </row>
    <row r="497" spans="1:9" ht="12.75" x14ac:dyDescent="0.2">
      <c r="A497" s="12"/>
      <c r="B497" s="12" t="s">
        <v>5343</v>
      </c>
      <c r="C497" s="12"/>
      <c r="D497" s="194" t="s">
        <v>10907</v>
      </c>
      <c r="E497" s="51"/>
      <c r="F497" s="12"/>
      <c r="G497" s="12"/>
      <c r="H497" s="12"/>
      <c r="I497" s="12"/>
    </row>
    <row r="498" spans="1:9" ht="12.75" x14ac:dyDescent="0.2">
      <c r="A498" s="12"/>
      <c r="B498" s="12"/>
      <c r="C498" s="12" t="s">
        <v>5343</v>
      </c>
      <c r="D498" s="194">
        <v>114</v>
      </c>
      <c r="E498" s="51"/>
      <c r="F498" s="12"/>
      <c r="G498" s="12"/>
      <c r="H498" s="12"/>
      <c r="I498" s="12"/>
    </row>
    <row r="499" spans="1:9" ht="12.75" x14ac:dyDescent="0.2">
      <c r="A499" s="12"/>
      <c r="B499" s="12"/>
      <c r="C499" s="12"/>
      <c r="D499" s="194">
        <v>115</v>
      </c>
      <c r="E499" s="51"/>
      <c r="F499" s="12"/>
      <c r="G499" s="12"/>
      <c r="H499" s="12"/>
      <c r="I499" s="12"/>
    </row>
    <row r="500" spans="1:9" ht="12.75" x14ac:dyDescent="0.2">
      <c r="A500" s="12"/>
      <c r="B500" s="12"/>
      <c r="C500" s="12"/>
      <c r="D500" s="194">
        <v>290</v>
      </c>
      <c r="E500" s="51"/>
      <c r="F500" s="12"/>
      <c r="G500" s="12"/>
      <c r="H500" s="12"/>
      <c r="I500" s="12"/>
    </row>
    <row r="501" spans="1:9" ht="12.75" x14ac:dyDescent="0.2">
      <c r="A501" s="12"/>
      <c r="B501" s="12"/>
      <c r="C501" s="12"/>
      <c r="D501" s="194">
        <v>367</v>
      </c>
      <c r="E501" s="51"/>
      <c r="F501" s="12"/>
      <c r="G501" s="12"/>
      <c r="H501" s="12"/>
      <c r="I501" s="12"/>
    </row>
    <row r="502" spans="1:9" ht="12.75" x14ac:dyDescent="0.2">
      <c r="A502" s="12"/>
      <c r="B502" s="12"/>
      <c r="C502" s="12"/>
      <c r="D502" s="194">
        <v>399</v>
      </c>
      <c r="E502" s="51"/>
      <c r="F502" s="12"/>
      <c r="G502" s="12"/>
      <c r="H502" s="12"/>
      <c r="I502" s="12"/>
    </row>
    <row r="503" spans="1:9" ht="12.75" x14ac:dyDescent="0.2">
      <c r="A503" s="12"/>
      <c r="B503" s="12"/>
      <c r="C503" s="12"/>
      <c r="D503" s="194">
        <v>404</v>
      </c>
      <c r="E503" s="51"/>
      <c r="F503" s="12"/>
      <c r="G503" s="12"/>
      <c r="H503" s="12"/>
      <c r="I503" s="12"/>
    </row>
    <row r="504" spans="1:9" ht="12.75" x14ac:dyDescent="0.2">
      <c r="A504" s="12"/>
      <c r="B504" s="12"/>
      <c r="C504" s="12"/>
      <c r="D504" s="194">
        <v>940</v>
      </c>
      <c r="E504" s="51"/>
      <c r="F504" s="12"/>
      <c r="G504" s="12"/>
      <c r="H504" s="12"/>
      <c r="I504" s="12"/>
    </row>
    <row r="505" spans="1:9" ht="12.75" x14ac:dyDescent="0.2">
      <c r="A505" s="12"/>
      <c r="B505" s="12"/>
      <c r="C505" s="12"/>
      <c r="D505" s="194" t="s">
        <v>10907</v>
      </c>
      <c r="E505" s="51"/>
      <c r="F505" s="12"/>
      <c r="G505" s="12"/>
      <c r="H505" s="12"/>
      <c r="I505" s="12"/>
    </row>
    <row r="506" spans="1:9" ht="12.75" x14ac:dyDescent="0.2">
      <c r="A506" s="12"/>
      <c r="B506" s="12" t="s">
        <v>5344</v>
      </c>
      <c r="C506" s="12"/>
      <c r="D506" s="194" t="s">
        <v>10907</v>
      </c>
      <c r="E506" s="51"/>
      <c r="F506" s="12"/>
      <c r="G506" s="12"/>
      <c r="H506" s="12"/>
      <c r="I506" s="12"/>
    </row>
    <row r="507" spans="1:9" ht="12.75" x14ac:dyDescent="0.2">
      <c r="A507" s="12"/>
      <c r="B507" s="12"/>
      <c r="C507" s="12" t="s">
        <v>13474</v>
      </c>
      <c r="D507" s="194">
        <v>403</v>
      </c>
      <c r="E507" s="51"/>
      <c r="F507" s="12"/>
      <c r="G507" s="12"/>
      <c r="H507" s="12"/>
      <c r="I507" s="12"/>
    </row>
    <row r="508" spans="1:9" ht="12.75" x14ac:dyDescent="0.2">
      <c r="A508" s="12"/>
      <c r="B508" s="12"/>
      <c r="C508" s="12"/>
      <c r="D508" s="194">
        <v>945</v>
      </c>
      <c r="E508" s="51"/>
      <c r="F508" s="12"/>
      <c r="G508" s="12"/>
      <c r="H508" s="12"/>
      <c r="I508" s="12"/>
    </row>
    <row r="509" spans="1:9" ht="12.75" x14ac:dyDescent="0.2">
      <c r="A509" s="12"/>
      <c r="B509" s="12"/>
      <c r="C509" s="12"/>
      <c r="D509" s="194" t="s">
        <v>10907</v>
      </c>
      <c r="E509" s="51"/>
      <c r="F509" s="12"/>
      <c r="G509" s="12"/>
      <c r="H509" s="12"/>
      <c r="I509" s="12"/>
    </row>
    <row r="510" spans="1:9" ht="12.75" x14ac:dyDescent="0.2">
      <c r="A510" s="12"/>
      <c r="B510" s="12"/>
      <c r="C510" s="12" t="s">
        <v>13475</v>
      </c>
      <c r="D510" s="194">
        <v>402</v>
      </c>
      <c r="E510" s="51"/>
      <c r="F510" s="12"/>
      <c r="G510" s="12"/>
      <c r="H510" s="12"/>
      <c r="I510" s="12"/>
    </row>
    <row r="511" spans="1:9" ht="12.75" x14ac:dyDescent="0.2">
      <c r="A511" s="12"/>
      <c r="B511" s="12"/>
      <c r="C511" s="12"/>
      <c r="D511" s="194">
        <v>405</v>
      </c>
      <c r="E511" s="51"/>
      <c r="F511" s="12"/>
      <c r="G511" s="12"/>
      <c r="H511" s="12"/>
      <c r="I511" s="12"/>
    </row>
    <row r="512" spans="1:9" ht="12.75" x14ac:dyDescent="0.2">
      <c r="A512" s="12"/>
      <c r="B512" s="12"/>
      <c r="C512" s="12"/>
      <c r="D512" s="194">
        <v>946</v>
      </c>
      <c r="E512" s="51"/>
      <c r="F512" s="12"/>
      <c r="G512" s="12"/>
      <c r="H512" s="12"/>
      <c r="I512" s="12"/>
    </row>
    <row r="513" spans="1:9" ht="12.75" x14ac:dyDescent="0.2">
      <c r="A513" s="12"/>
      <c r="B513" s="12"/>
      <c r="C513" s="12"/>
      <c r="D513" s="194" t="s">
        <v>10907</v>
      </c>
      <c r="E513" s="51"/>
      <c r="F513" s="12"/>
      <c r="G513" s="12"/>
      <c r="H513" s="12"/>
      <c r="I513" s="12"/>
    </row>
    <row r="514" spans="1:9" ht="12.75" x14ac:dyDescent="0.2">
      <c r="A514" s="12"/>
      <c r="B514" s="12"/>
      <c r="C514" s="641" t="s">
        <v>13476</v>
      </c>
      <c r="D514" s="194">
        <v>67</v>
      </c>
      <c r="E514" s="51"/>
      <c r="F514" s="12"/>
      <c r="G514" s="12"/>
      <c r="H514" s="12"/>
      <c r="I514" s="12"/>
    </row>
    <row r="515" spans="1:9" ht="12.75" x14ac:dyDescent="0.2">
      <c r="A515" s="12"/>
      <c r="B515" s="12"/>
      <c r="C515" s="12"/>
      <c r="D515" s="194">
        <v>69</v>
      </c>
      <c r="E515" s="51"/>
      <c r="F515" s="12"/>
      <c r="G515" s="12"/>
      <c r="H515" s="12"/>
      <c r="I515" s="12"/>
    </row>
    <row r="516" spans="1:9" ht="12.75" x14ac:dyDescent="0.2">
      <c r="A516" s="12"/>
      <c r="B516" s="12"/>
      <c r="C516" s="12"/>
      <c r="D516" s="194">
        <v>127</v>
      </c>
      <c r="E516" s="51"/>
      <c r="F516" s="12"/>
      <c r="G516" s="12"/>
      <c r="H516" s="12"/>
      <c r="I516" s="12"/>
    </row>
    <row r="517" spans="1:9" ht="12.75" x14ac:dyDescent="0.2">
      <c r="A517" s="12"/>
      <c r="B517" s="12"/>
      <c r="C517" s="12"/>
      <c r="D517" s="194">
        <v>401</v>
      </c>
      <c r="E517" s="51"/>
      <c r="F517" s="12"/>
      <c r="G517" s="12"/>
      <c r="H517" s="12"/>
      <c r="I517" s="12"/>
    </row>
    <row r="518" spans="1:9" ht="12.75" x14ac:dyDescent="0.2">
      <c r="A518" s="12"/>
      <c r="B518" s="12"/>
      <c r="C518" s="12"/>
      <c r="D518" s="194" t="s">
        <v>10907</v>
      </c>
      <c r="E518" s="51"/>
      <c r="F518" s="12"/>
      <c r="G518" s="12"/>
      <c r="H518" s="12"/>
      <c r="I518" s="12"/>
    </row>
    <row r="519" spans="1:9" ht="12.75" x14ac:dyDescent="0.2">
      <c r="A519" s="12"/>
      <c r="B519" s="12" t="s">
        <v>5345</v>
      </c>
      <c r="C519" s="12"/>
      <c r="D519" s="194" t="s">
        <v>10907</v>
      </c>
      <c r="E519" s="51"/>
      <c r="F519" s="12"/>
      <c r="G519" s="12"/>
      <c r="H519" s="12"/>
      <c r="I519" s="12"/>
    </row>
    <row r="520" spans="1:9" ht="12.75" x14ac:dyDescent="0.2">
      <c r="A520" s="12"/>
      <c r="B520" s="12"/>
      <c r="C520" s="12" t="s">
        <v>13477</v>
      </c>
      <c r="D520" s="194">
        <v>116</v>
      </c>
      <c r="E520" s="51"/>
      <c r="F520" s="12"/>
      <c r="G520" s="12"/>
      <c r="H520" s="12"/>
      <c r="I520" s="12"/>
    </row>
    <row r="521" spans="1:9" ht="12.75" x14ac:dyDescent="0.2">
      <c r="A521" s="12"/>
      <c r="B521" s="12"/>
      <c r="C521" s="12"/>
      <c r="D521" s="194">
        <v>395</v>
      </c>
      <c r="E521" s="51"/>
      <c r="F521" s="12"/>
      <c r="G521" s="12"/>
      <c r="H521" s="12"/>
      <c r="I521" s="12"/>
    </row>
    <row r="522" spans="1:9" ht="12.75" x14ac:dyDescent="0.2">
      <c r="A522" s="12"/>
      <c r="B522" s="12"/>
      <c r="C522" s="12"/>
      <c r="D522" s="194" t="s">
        <v>10907</v>
      </c>
      <c r="E522" s="51"/>
      <c r="F522" s="12"/>
      <c r="G522" s="12"/>
      <c r="H522" s="12"/>
      <c r="I522" s="12"/>
    </row>
    <row r="523" spans="1:9" ht="12.75" x14ac:dyDescent="0.2">
      <c r="A523" s="12"/>
      <c r="B523" s="12"/>
      <c r="C523" s="12" t="s">
        <v>5345</v>
      </c>
      <c r="D523" s="194">
        <v>377</v>
      </c>
      <c r="E523" s="51"/>
      <c r="F523" s="12"/>
      <c r="G523" s="12"/>
      <c r="H523" s="12"/>
      <c r="I523" s="12"/>
    </row>
    <row r="524" spans="1:9" ht="12.75" x14ac:dyDescent="0.2">
      <c r="A524" s="12"/>
      <c r="B524" s="12"/>
      <c r="C524" s="12"/>
      <c r="D524" s="194">
        <v>935</v>
      </c>
      <c r="E524" s="51"/>
      <c r="F524" s="12"/>
      <c r="G524" s="12"/>
      <c r="H524" s="12"/>
      <c r="I524" s="12"/>
    </row>
    <row r="525" spans="1:9" ht="12.75" x14ac:dyDescent="0.2">
      <c r="A525" s="12"/>
      <c r="B525" s="12"/>
      <c r="C525" s="12"/>
      <c r="D525" s="194" t="s">
        <v>10907</v>
      </c>
      <c r="E525" s="51"/>
      <c r="F525" s="12"/>
      <c r="G525" s="12"/>
      <c r="H525" s="12"/>
      <c r="I525" s="12"/>
    </row>
    <row r="526" spans="1:9" ht="12.75" x14ac:dyDescent="0.2">
      <c r="A526" s="12"/>
      <c r="B526" s="12" t="s">
        <v>5346</v>
      </c>
      <c r="C526" s="12"/>
      <c r="D526" s="194" t="s">
        <v>10907</v>
      </c>
      <c r="E526" s="51"/>
      <c r="F526" s="12"/>
      <c r="G526" s="12"/>
      <c r="H526" s="12"/>
      <c r="I526" s="12"/>
    </row>
    <row r="527" spans="1:9" ht="12.75" x14ac:dyDescent="0.2">
      <c r="A527" s="12"/>
      <c r="B527" s="12"/>
      <c r="C527" s="12" t="s">
        <v>13478</v>
      </c>
      <c r="D527" s="194">
        <v>366</v>
      </c>
      <c r="E527" s="51"/>
      <c r="F527" s="12"/>
      <c r="G527" s="12"/>
      <c r="H527" s="12"/>
      <c r="I527" s="12"/>
    </row>
    <row r="528" spans="1:9" ht="12.75" x14ac:dyDescent="0.2">
      <c r="A528" s="12"/>
      <c r="B528" s="12"/>
      <c r="C528" s="12"/>
      <c r="D528" s="194" t="s">
        <v>10907</v>
      </c>
      <c r="E528" s="51"/>
      <c r="F528" s="12"/>
      <c r="G528" s="12"/>
      <c r="H528" s="12"/>
      <c r="I528" s="12"/>
    </row>
    <row r="529" spans="1:9" ht="12.75" x14ac:dyDescent="0.2">
      <c r="A529" s="12"/>
      <c r="B529" s="12"/>
      <c r="C529" s="12" t="s">
        <v>13479</v>
      </c>
      <c r="D529" s="194">
        <v>389</v>
      </c>
      <c r="E529" s="51"/>
      <c r="F529" s="12"/>
      <c r="G529" s="12"/>
      <c r="H529" s="12"/>
      <c r="I529" s="12"/>
    </row>
    <row r="530" spans="1:9" ht="12.75" x14ac:dyDescent="0.2">
      <c r="A530" s="12"/>
      <c r="B530" s="12"/>
      <c r="C530" s="12"/>
      <c r="D530" s="194">
        <v>944</v>
      </c>
      <c r="E530" s="51"/>
      <c r="F530" s="12"/>
      <c r="G530" s="12"/>
      <c r="H530" s="12"/>
      <c r="I530" s="12"/>
    </row>
    <row r="531" spans="1:9" ht="12.75" x14ac:dyDescent="0.2">
      <c r="A531" s="12"/>
      <c r="B531" s="12"/>
      <c r="C531" s="12"/>
      <c r="D531" s="194" t="s">
        <v>10907</v>
      </c>
      <c r="E531" s="51"/>
      <c r="F531" s="12"/>
      <c r="G531" s="12"/>
      <c r="H531" s="12"/>
      <c r="I531" s="12"/>
    </row>
    <row r="532" spans="1:9" ht="12.75" x14ac:dyDescent="0.2">
      <c r="A532" s="12"/>
      <c r="B532" s="12"/>
      <c r="C532" s="12" t="s">
        <v>13480</v>
      </c>
      <c r="D532" s="194">
        <v>362</v>
      </c>
      <c r="E532" s="51"/>
      <c r="F532" s="12"/>
      <c r="G532" s="12"/>
      <c r="H532" s="12"/>
      <c r="I532" s="12"/>
    </row>
    <row r="533" spans="1:9" ht="12.75" x14ac:dyDescent="0.2">
      <c r="A533" s="12"/>
      <c r="B533" s="12"/>
      <c r="C533" s="12"/>
      <c r="D533" s="194">
        <v>363</v>
      </c>
      <c r="E533" s="51"/>
      <c r="F533" s="12"/>
      <c r="G533" s="12"/>
      <c r="H533" s="12"/>
      <c r="I533" s="12"/>
    </row>
    <row r="534" spans="1:9" ht="12.75" x14ac:dyDescent="0.2">
      <c r="A534" s="12"/>
      <c r="B534" s="12"/>
      <c r="C534" s="12"/>
      <c r="D534" s="194">
        <v>364</v>
      </c>
      <c r="E534" s="51"/>
      <c r="F534" s="12"/>
      <c r="G534" s="12"/>
      <c r="H534" s="12"/>
      <c r="I534" s="12"/>
    </row>
    <row r="535" spans="1:9" ht="12.75" x14ac:dyDescent="0.2">
      <c r="A535" s="12"/>
      <c r="B535" s="12"/>
      <c r="C535" s="12"/>
      <c r="D535" s="194">
        <v>375</v>
      </c>
      <c r="E535" s="51"/>
      <c r="F535" s="12"/>
      <c r="G535" s="12"/>
      <c r="H535" s="12"/>
      <c r="I535" s="12"/>
    </row>
    <row r="536" spans="1:9" ht="12.75" x14ac:dyDescent="0.2">
      <c r="A536" s="12"/>
      <c r="B536" s="12"/>
      <c r="C536" s="12"/>
      <c r="D536" s="194" t="s">
        <v>10907</v>
      </c>
      <c r="E536" s="51"/>
      <c r="F536" s="12"/>
      <c r="G536" s="12"/>
      <c r="H536" s="12"/>
      <c r="I536" s="12"/>
    </row>
    <row r="537" spans="1:9" ht="12.75" x14ac:dyDescent="0.2">
      <c r="A537" s="12" t="s">
        <v>5347</v>
      </c>
      <c r="B537" s="12"/>
      <c r="C537" s="12"/>
      <c r="D537" s="194" t="s">
        <v>10907</v>
      </c>
      <c r="E537" s="51"/>
      <c r="F537" s="12"/>
      <c r="G537" s="12"/>
      <c r="H537" s="12"/>
      <c r="I537" s="12"/>
    </row>
    <row r="538" spans="1:9" ht="12.75" x14ac:dyDescent="0.2">
      <c r="A538" s="12"/>
      <c r="B538" s="12" t="s">
        <v>5348</v>
      </c>
      <c r="C538" s="12"/>
      <c r="D538" s="194" t="s">
        <v>10907</v>
      </c>
      <c r="E538" s="51"/>
      <c r="F538" s="12"/>
      <c r="G538" s="12"/>
      <c r="H538" s="12"/>
      <c r="I538" s="12"/>
    </row>
    <row r="539" spans="1:9" ht="12.75" x14ac:dyDescent="0.2">
      <c r="B539" s="12"/>
      <c r="C539" s="12" t="s">
        <v>13481</v>
      </c>
      <c r="D539" s="194">
        <v>583</v>
      </c>
      <c r="E539" s="51"/>
      <c r="F539" s="12"/>
      <c r="G539" s="12"/>
      <c r="H539" s="12"/>
      <c r="I539" s="12"/>
    </row>
    <row r="540" spans="1:9" ht="12.75" x14ac:dyDescent="0.2">
      <c r="A540" s="12"/>
      <c r="B540" s="12"/>
      <c r="C540" s="12"/>
      <c r="D540" s="194">
        <v>979</v>
      </c>
      <c r="E540" s="51"/>
      <c r="F540" s="12"/>
      <c r="G540" s="12"/>
      <c r="H540" s="12"/>
      <c r="I540" s="12"/>
    </row>
    <row r="541" spans="1:9" ht="12.75" x14ac:dyDescent="0.2">
      <c r="A541" s="12"/>
      <c r="B541" s="12"/>
      <c r="C541" s="12"/>
      <c r="D541" s="194" t="s">
        <v>10907</v>
      </c>
      <c r="E541" s="51"/>
      <c r="F541" s="12"/>
      <c r="G541" s="12"/>
      <c r="H541" s="12"/>
      <c r="I541" s="12"/>
    </row>
    <row r="542" spans="1:9" ht="12.75" x14ac:dyDescent="0.2">
      <c r="A542" s="12"/>
      <c r="B542" s="12"/>
      <c r="C542" s="12" t="s">
        <v>13482</v>
      </c>
      <c r="D542" s="194">
        <v>596</v>
      </c>
      <c r="E542" s="51"/>
      <c r="F542" s="12"/>
      <c r="G542" s="12"/>
      <c r="H542" s="12"/>
      <c r="I542" s="12"/>
    </row>
    <row r="543" spans="1:9" ht="12.75" x14ac:dyDescent="0.2">
      <c r="A543" s="12"/>
      <c r="B543" s="12"/>
      <c r="C543" s="12"/>
      <c r="D543" s="194">
        <v>981</v>
      </c>
      <c r="E543" s="51"/>
      <c r="F543" s="12"/>
      <c r="G543" s="12"/>
      <c r="H543" s="12"/>
      <c r="I543" s="12"/>
    </row>
    <row r="544" spans="1:9" ht="12.75" x14ac:dyDescent="0.2">
      <c r="A544" s="12"/>
      <c r="B544" s="12"/>
      <c r="C544" s="12"/>
      <c r="D544" s="194" t="s">
        <v>10907</v>
      </c>
      <c r="E544" s="51"/>
      <c r="F544" s="12"/>
      <c r="G544" s="12"/>
      <c r="H544" s="12"/>
      <c r="I544" s="12"/>
    </row>
    <row r="545" spans="1:9" ht="12.75" x14ac:dyDescent="0.2">
      <c r="A545" s="12"/>
      <c r="B545" s="12"/>
      <c r="C545" s="12" t="s">
        <v>109</v>
      </c>
      <c r="D545" s="194">
        <v>597</v>
      </c>
      <c r="E545" s="51"/>
      <c r="F545" s="12"/>
      <c r="G545" s="12"/>
      <c r="H545" s="12"/>
      <c r="I545" s="12"/>
    </row>
    <row r="546" spans="1:9" ht="12.75" x14ac:dyDescent="0.2">
      <c r="A546" s="12"/>
      <c r="B546" s="12"/>
      <c r="C546" s="12"/>
      <c r="D546" s="194" t="s">
        <v>10907</v>
      </c>
      <c r="E546" s="51"/>
      <c r="F546" s="12"/>
      <c r="G546" s="12"/>
      <c r="H546" s="12"/>
      <c r="I546" s="12"/>
    </row>
    <row r="547" spans="1:9" ht="12.75" x14ac:dyDescent="0.2">
      <c r="A547" s="12"/>
      <c r="B547" s="12" t="s">
        <v>5349</v>
      </c>
      <c r="C547" s="12"/>
      <c r="D547" s="194" t="s">
        <v>10907</v>
      </c>
      <c r="E547" s="51"/>
      <c r="F547" s="12"/>
      <c r="G547" s="12"/>
      <c r="H547" s="12"/>
      <c r="I547" s="12"/>
    </row>
    <row r="548" spans="1:9" ht="12.75" x14ac:dyDescent="0.2">
      <c r="A548" s="12"/>
      <c r="B548" s="12"/>
      <c r="C548" s="641" t="s">
        <v>13483</v>
      </c>
      <c r="D548" s="194">
        <v>215</v>
      </c>
      <c r="E548" s="51"/>
      <c r="F548" s="12"/>
      <c r="G548" s="12"/>
      <c r="H548" s="12"/>
      <c r="I548" s="12"/>
    </row>
    <row r="549" spans="1:9" ht="12.75" x14ac:dyDescent="0.2">
      <c r="A549" s="12"/>
      <c r="B549" s="12"/>
      <c r="C549" s="12"/>
      <c r="D549" s="194">
        <v>975</v>
      </c>
      <c r="E549" s="51"/>
      <c r="F549" s="12"/>
      <c r="G549" s="12"/>
      <c r="H549" s="12"/>
      <c r="I549" s="12"/>
    </row>
    <row r="550" spans="1:9" ht="12.75" x14ac:dyDescent="0.2">
      <c r="A550" s="12"/>
      <c r="B550" s="12"/>
      <c r="C550" s="12"/>
      <c r="D550" s="194" t="s">
        <v>10907</v>
      </c>
      <c r="E550" s="51"/>
      <c r="F550" s="12"/>
      <c r="G550" s="12"/>
      <c r="H550" s="12"/>
      <c r="I550" s="12"/>
    </row>
    <row r="551" spans="1:9" ht="12.75" x14ac:dyDescent="0.2">
      <c r="A551" s="12"/>
      <c r="B551" s="12"/>
      <c r="C551" s="12" t="s">
        <v>13484</v>
      </c>
      <c r="D551" s="194">
        <v>580</v>
      </c>
      <c r="E551" s="51"/>
      <c r="F551" s="12"/>
      <c r="G551" s="12"/>
      <c r="H551" s="12"/>
      <c r="I551" s="12"/>
    </row>
    <row r="552" spans="1:9" ht="12.75" x14ac:dyDescent="0.2">
      <c r="A552" s="12"/>
      <c r="B552" s="12"/>
      <c r="C552" s="12"/>
      <c r="D552" s="194">
        <v>976</v>
      </c>
      <c r="E552" s="51"/>
      <c r="F552" s="12"/>
      <c r="G552" s="12"/>
      <c r="H552" s="12"/>
      <c r="I552" s="12"/>
    </row>
    <row r="553" spans="1:9" ht="12.75" x14ac:dyDescent="0.2">
      <c r="A553" s="12"/>
      <c r="B553" s="12"/>
      <c r="C553" s="12"/>
      <c r="D553" s="194" t="s">
        <v>10907</v>
      </c>
      <c r="E553" s="51"/>
      <c r="F553" s="12"/>
      <c r="G553" s="12"/>
      <c r="H553" s="12"/>
      <c r="I553" s="12"/>
    </row>
    <row r="554" spans="1:9" ht="12.75" x14ac:dyDescent="0.2">
      <c r="A554" s="12"/>
      <c r="B554" s="12"/>
      <c r="C554" s="12" t="s">
        <v>13485</v>
      </c>
      <c r="D554" s="194">
        <v>120</v>
      </c>
      <c r="E554" s="51"/>
      <c r="F554" s="12"/>
      <c r="G554" s="12"/>
      <c r="H554" s="12"/>
      <c r="I554" s="12"/>
    </row>
    <row r="555" spans="1:9" ht="12.75" x14ac:dyDescent="0.2">
      <c r="A555" s="12"/>
      <c r="B555" s="12"/>
      <c r="C555" s="12"/>
      <c r="D555" s="194">
        <v>178</v>
      </c>
      <c r="E555" s="51"/>
      <c r="F555" s="12"/>
      <c r="G555" s="12"/>
      <c r="H555" s="12"/>
      <c r="I555" s="12"/>
    </row>
    <row r="556" spans="1:9" ht="12.75" x14ac:dyDescent="0.2">
      <c r="A556" s="12"/>
      <c r="B556" s="12"/>
      <c r="C556" s="12"/>
      <c r="D556" s="194">
        <v>180</v>
      </c>
      <c r="E556" s="51"/>
      <c r="F556" s="12"/>
      <c r="G556" s="12"/>
      <c r="H556" s="12"/>
      <c r="I556" s="12"/>
    </row>
    <row r="557" spans="1:9" ht="12.75" x14ac:dyDescent="0.2">
      <c r="A557" s="12"/>
      <c r="B557" s="12"/>
      <c r="C557" s="12"/>
      <c r="D557" s="194">
        <v>568</v>
      </c>
      <c r="E557" s="51"/>
      <c r="F557" s="12"/>
      <c r="G557" s="12"/>
      <c r="H557" s="12"/>
      <c r="I557" s="12"/>
    </row>
    <row r="558" spans="1:9" ht="12.75" x14ac:dyDescent="0.2">
      <c r="A558" s="12"/>
      <c r="B558" s="12"/>
      <c r="C558" s="12"/>
      <c r="D558" s="194">
        <v>569</v>
      </c>
      <c r="E558" s="51"/>
      <c r="F558" s="12"/>
      <c r="G558" s="12"/>
      <c r="H558" s="12"/>
      <c r="I558" s="12"/>
    </row>
    <row r="559" spans="1:9" ht="12.75" x14ac:dyDescent="0.2">
      <c r="A559" s="12"/>
      <c r="B559" s="12"/>
      <c r="C559" s="12"/>
      <c r="D559" s="194">
        <v>578</v>
      </c>
      <c r="E559" s="51"/>
      <c r="F559" s="12"/>
      <c r="G559" s="12"/>
      <c r="H559" s="12"/>
      <c r="I559" s="12"/>
    </row>
    <row r="560" spans="1:9" ht="12.75" x14ac:dyDescent="0.2">
      <c r="A560" s="12"/>
      <c r="B560" s="12"/>
      <c r="C560" s="12"/>
      <c r="D560" s="194">
        <v>579</v>
      </c>
      <c r="E560" s="51"/>
      <c r="F560" s="12"/>
      <c r="G560" s="12"/>
      <c r="H560" s="12"/>
      <c r="I560" s="12"/>
    </row>
    <row r="561" spans="1:9" ht="12.75" x14ac:dyDescent="0.2">
      <c r="A561" s="12"/>
      <c r="B561" s="12"/>
      <c r="C561" s="12"/>
      <c r="D561" s="194">
        <v>581</v>
      </c>
      <c r="E561" s="51"/>
      <c r="F561" s="12"/>
      <c r="G561" s="12"/>
      <c r="H561" s="12"/>
      <c r="I561" s="12"/>
    </row>
    <row r="562" spans="1:9" ht="12.75" x14ac:dyDescent="0.2">
      <c r="A562" s="12"/>
      <c r="B562" s="12"/>
      <c r="C562" s="12"/>
      <c r="D562" s="194">
        <v>582</v>
      </c>
      <c r="E562" s="51"/>
      <c r="F562" s="12"/>
      <c r="G562" s="12"/>
      <c r="H562" s="12"/>
      <c r="I562" s="12"/>
    </row>
    <row r="563" spans="1:9" ht="12.75" x14ac:dyDescent="0.2">
      <c r="A563" s="12"/>
      <c r="B563" s="12"/>
      <c r="C563" s="12"/>
      <c r="D563" s="194">
        <v>584</v>
      </c>
      <c r="E563" s="51"/>
      <c r="F563" s="12"/>
      <c r="G563" s="12"/>
      <c r="H563" s="12"/>
      <c r="I563" s="12"/>
    </row>
    <row r="564" spans="1:9" ht="12.75" x14ac:dyDescent="0.2">
      <c r="A564" s="12"/>
      <c r="B564" s="12"/>
      <c r="C564" s="12"/>
      <c r="D564" s="194">
        <v>585</v>
      </c>
      <c r="E564" s="51"/>
      <c r="F564" s="12"/>
      <c r="G564" s="12"/>
      <c r="H564" s="12"/>
      <c r="I564" s="12"/>
    </row>
    <row r="565" spans="1:9" ht="12.75" x14ac:dyDescent="0.2">
      <c r="A565" s="12"/>
      <c r="B565" s="12"/>
      <c r="C565" s="12"/>
      <c r="D565" s="194">
        <v>586</v>
      </c>
      <c r="E565" s="51"/>
      <c r="F565" s="12"/>
      <c r="G565" s="12"/>
      <c r="H565" s="12"/>
      <c r="I565" s="12"/>
    </row>
    <row r="566" spans="1:9" ht="12.75" x14ac:dyDescent="0.2">
      <c r="A566" s="12"/>
      <c r="B566" s="12"/>
      <c r="C566" s="12"/>
      <c r="D566" s="194">
        <v>587</v>
      </c>
      <c r="E566" s="51"/>
      <c r="F566" s="12"/>
      <c r="G566" s="12"/>
      <c r="H566" s="12"/>
      <c r="I566" s="12"/>
    </row>
    <row r="567" spans="1:9" ht="12.75" x14ac:dyDescent="0.2">
      <c r="A567" s="12"/>
      <c r="B567" s="12"/>
      <c r="C567" s="12"/>
      <c r="D567" s="194">
        <v>594</v>
      </c>
      <c r="E567" s="51"/>
      <c r="F567" s="12"/>
      <c r="G567" s="12"/>
      <c r="H567" s="12"/>
      <c r="I567" s="12"/>
    </row>
    <row r="568" spans="1:9" ht="12.75" x14ac:dyDescent="0.2">
      <c r="A568" s="12"/>
      <c r="B568" s="12"/>
      <c r="C568" s="12"/>
      <c r="D568" s="194">
        <v>599</v>
      </c>
      <c r="E568" s="51"/>
      <c r="F568" s="12"/>
      <c r="G568" s="12"/>
      <c r="H568" s="12"/>
      <c r="I568" s="12"/>
    </row>
    <row r="569" spans="1:9" ht="12.75" x14ac:dyDescent="0.2">
      <c r="A569" s="12"/>
      <c r="B569" s="12"/>
      <c r="C569" s="12"/>
      <c r="D569" s="194">
        <v>897</v>
      </c>
      <c r="E569" s="51"/>
      <c r="F569" s="12"/>
      <c r="G569" s="12"/>
      <c r="H569" s="12"/>
      <c r="I569" s="12"/>
    </row>
    <row r="570" spans="1:9" ht="12.75" x14ac:dyDescent="0.2">
      <c r="A570" s="12"/>
      <c r="B570" s="12"/>
      <c r="C570" s="12"/>
      <c r="D570" s="194" t="s">
        <v>10907</v>
      </c>
      <c r="E570" s="51"/>
      <c r="F570" s="12"/>
      <c r="G570" s="12"/>
      <c r="H570" s="12"/>
      <c r="I570" s="12"/>
    </row>
    <row r="571" spans="1:9" ht="12.75" x14ac:dyDescent="0.2">
      <c r="A571" s="12"/>
      <c r="B571" s="12" t="s">
        <v>5350</v>
      </c>
      <c r="C571" s="12"/>
      <c r="D571" s="194" t="s">
        <v>10907</v>
      </c>
      <c r="E571" s="51"/>
      <c r="F571" s="12"/>
      <c r="G571" s="12"/>
      <c r="H571" s="12"/>
      <c r="I571" s="12"/>
    </row>
    <row r="572" spans="1:9" ht="12.75" x14ac:dyDescent="0.2">
      <c r="A572" s="12"/>
      <c r="B572" s="12"/>
      <c r="C572" s="12" t="s">
        <v>5350</v>
      </c>
      <c r="D572" s="194">
        <v>9</v>
      </c>
      <c r="E572" s="51"/>
      <c r="F572" s="12"/>
      <c r="G572" s="12"/>
      <c r="H572" s="12"/>
      <c r="I572" s="12"/>
    </row>
    <row r="573" spans="1:9" ht="12.75" x14ac:dyDescent="0.2">
      <c r="A573" s="12"/>
      <c r="B573" s="12"/>
      <c r="C573" s="12"/>
      <c r="D573" s="194">
        <v>37</v>
      </c>
      <c r="E573" s="51"/>
      <c r="F573" s="12"/>
      <c r="G573" s="12"/>
      <c r="H573" s="12"/>
      <c r="I573" s="12"/>
    </row>
    <row r="574" spans="1:9" ht="12.75" x14ac:dyDescent="0.2">
      <c r="A574" s="12"/>
      <c r="B574" s="12"/>
      <c r="C574" s="12"/>
      <c r="D574" s="194">
        <v>179</v>
      </c>
      <c r="E574" s="51"/>
      <c r="F574" s="12"/>
      <c r="G574" s="12"/>
      <c r="H574" s="12"/>
      <c r="I574" s="12"/>
    </row>
    <row r="575" spans="1:9" ht="12.75" x14ac:dyDescent="0.2">
      <c r="A575" s="12"/>
      <c r="B575" s="12"/>
      <c r="C575" s="12"/>
      <c r="D575" s="194">
        <v>214</v>
      </c>
      <c r="E575" s="51"/>
      <c r="F575" s="12"/>
      <c r="G575" s="12"/>
      <c r="H575" s="12"/>
      <c r="I575" s="12"/>
    </row>
    <row r="576" spans="1:9" ht="12.75" x14ac:dyDescent="0.2">
      <c r="A576" s="12"/>
      <c r="B576" s="12"/>
      <c r="C576" s="12"/>
      <c r="D576" s="194">
        <v>558</v>
      </c>
      <c r="E576" s="51"/>
      <c r="F576" s="12"/>
      <c r="G576" s="12"/>
      <c r="H576" s="12"/>
      <c r="I576" s="12"/>
    </row>
    <row r="577" spans="1:9" ht="12.75" x14ac:dyDescent="0.2">
      <c r="A577" s="12"/>
      <c r="B577" s="12"/>
      <c r="C577" s="12"/>
      <c r="D577" s="194">
        <v>559</v>
      </c>
      <c r="E577" s="51"/>
      <c r="F577" s="12"/>
      <c r="G577" s="12"/>
      <c r="H577" s="12"/>
      <c r="I577" s="12"/>
    </row>
    <row r="578" spans="1:9" ht="12.75" x14ac:dyDescent="0.2">
      <c r="A578" s="12"/>
      <c r="B578" s="12"/>
      <c r="C578" s="12"/>
      <c r="D578" s="194">
        <v>560</v>
      </c>
      <c r="E578" s="51"/>
      <c r="F578" s="12"/>
      <c r="G578" s="12"/>
      <c r="H578" s="12"/>
      <c r="I578" s="12"/>
    </row>
    <row r="579" spans="1:9" ht="12.75" x14ac:dyDescent="0.2">
      <c r="A579" s="12"/>
      <c r="B579" s="12"/>
      <c r="C579" s="12"/>
      <c r="D579" s="194">
        <v>561</v>
      </c>
      <c r="E579" s="51"/>
      <c r="F579" s="12"/>
      <c r="G579" s="12"/>
      <c r="H579" s="12"/>
      <c r="I579" s="12"/>
    </row>
    <row r="580" spans="1:9" ht="12.75" x14ac:dyDescent="0.2">
      <c r="A580" s="12"/>
      <c r="B580" s="12"/>
      <c r="C580" s="12"/>
      <c r="D580" s="194">
        <v>562</v>
      </c>
      <c r="E580" s="51"/>
      <c r="F580" s="12"/>
      <c r="G580" s="12"/>
      <c r="H580" s="12"/>
      <c r="I580" s="12"/>
    </row>
    <row r="581" spans="1:9" ht="12.75" x14ac:dyDescent="0.2">
      <c r="A581" s="12"/>
      <c r="B581" s="12"/>
      <c r="C581" s="12"/>
      <c r="D581" s="194">
        <v>563</v>
      </c>
      <c r="E581" s="51"/>
      <c r="F581" s="12"/>
      <c r="G581" s="12"/>
      <c r="H581" s="12"/>
      <c r="I581" s="12"/>
    </row>
    <row r="582" spans="1:9" ht="12.75" x14ac:dyDescent="0.2">
      <c r="A582" s="12"/>
      <c r="B582" s="12"/>
      <c r="C582" s="12"/>
      <c r="D582" s="194">
        <v>564</v>
      </c>
      <c r="E582" s="51"/>
      <c r="F582" s="12"/>
      <c r="G582" s="12"/>
      <c r="H582" s="12"/>
      <c r="I582" s="12"/>
    </row>
    <row r="583" spans="1:9" ht="12.75" x14ac:dyDescent="0.2">
      <c r="A583" s="12"/>
      <c r="B583" s="12"/>
      <c r="C583" s="12"/>
      <c r="D583" s="194">
        <v>565</v>
      </c>
      <c r="E583" s="51"/>
      <c r="F583" s="12"/>
      <c r="G583" s="12"/>
      <c r="H583" s="12"/>
      <c r="I583" s="12"/>
    </row>
    <row r="584" spans="1:9" ht="12.75" x14ac:dyDescent="0.2">
      <c r="A584" s="12"/>
      <c r="B584" s="12"/>
      <c r="C584" s="12"/>
      <c r="D584" s="194">
        <v>566</v>
      </c>
      <c r="E584" s="51"/>
      <c r="F584" s="12"/>
      <c r="G584" s="12"/>
      <c r="H584" s="12"/>
      <c r="I584" s="12"/>
    </row>
    <row r="585" spans="1:9" ht="12.75" x14ac:dyDescent="0.2">
      <c r="A585" s="12"/>
      <c r="B585" s="12"/>
      <c r="C585" s="12"/>
      <c r="D585" s="194">
        <v>567</v>
      </c>
      <c r="E585" s="51"/>
      <c r="F585" s="12"/>
      <c r="G585" s="12"/>
      <c r="H585" s="12"/>
      <c r="I585" s="12"/>
    </row>
    <row r="586" spans="1:9" ht="12.75" x14ac:dyDescent="0.2">
      <c r="A586" s="12"/>
      <c r="B586" s="12"/>
      <c r="C586" s="12"/>
      <c r="D586" s="194">
        <v>570</v>
      </c>
      <c r="E586" s="51"/>
      <c r="F586" s="12"/>
      <c r="G586" s="12"/>
      <c r="H586" s="12"/>
      <c r="I586" s="12"/>
    </row>
    <row r="587" spans="1:9" ht="12.75" x14ac:dyDescent="0.2">
      <c r="A587" s="12"/>
      <c r="B587" s="12"/>
      <c r="C587" s="12"/>
      <c r="D587" s="194">
        <v>572</v>
      </c>
      <c r="E587" s="51"/>
      <c r="F587" s="12"/>
      <c r="G587" s="12"/>
      <c r="H587" s="12"/>
      <c r="I587" s="12"/>
    </row>
    <row r="588" spans="1:9" ht="12.75" x14ac:dyDescent="0.2">
      <c r="A588" s="12"/>
      <c r="B588" s="12"/>
      <c r="C588" s="12"/>
      <c r="D588" s="194">
        <v>576</v>
      </c>
      <c r="E588" s="51"/>
      <c r="F588" s="12"/>
      <c r="G588" s="12"/>
      <c r="H588" s="12"/>
      <c r="I588" s="12"/>
    </row>
    <row r="589" spans="1:9" ht="12.75" x14ac:dyDescent="0.2">
      <c r="A589" s="12"/>
      <c r="B589" s="12"/>
      <c r="C589" s="12"/>
      <c r="D589" s="194">
        <v>598</v>
      </c>
      <c r="E589" s="51"/>
      <c r="F589" s="12"/>
      <c r="G589" s="12"/>
      <c r="H589" s="12"/>
      <c r="I589" s="12"/>
    </row>
    <row r="590" spans="1:9" ht="12.75" x14ac:dyDescent="0.2">
      <c r="A590" s="12"/>
      <c r="B590" s="12"/>
      <c r="C590" s="12"/>
      <c r="D590" s="194" t="s">
        <v>10907</v>
      </c>
      <c r="E590" s="51"/>
      <c r="F590" s="12"/>
      <c r="G590" s="12"/>
      <c r="H590" s="12"/>
      <c r="I590" s="12"/>
    </row>
    <row r="591" spans="1:9" ht="12.75" x14ac:dyDescent="0.2">
      <c r="A591" s="12" t="s">
        <v>5351</v>
      </c>
      <c r="B591" s="12"/>
      <c r="C591" s="12"/>
      <c r="D591" s="194" t="s">
        <v>10907</v>
      </c>
      <c r="E591" s="51"/>
      <c r="F591" s="12"/>
      <c r="G591" s="12"/>
      <c r="H591" s="12"/>
      <c r="I591" s="12"/>
    </row>
    <row r="592" spans="1:9" ht="12.75" x14ac:dyDescent="0.2">
      <c r="A592" s="12"/>
      <c r="B592" s="12" t="s">
        <v>5352</v>
      </c>
      <c r="C592" s="12"/>
      <c r="D592" s="194" t="s">
        <v>10907</v>
      </c>
      <c r="E592" s="51"/>
      <c r="F592" s="12"/>
      <c r="G592" s="12"/>
      <c r="H592" s="12"/>
      <c r="I592" s="12"/>
    </row>
    <row r="593" spans="1:9" ht="12.75" x14ac:dyDescent="0.2">
      <c r="B593" s="12"/>
      <c r="C593" s="12" t="s">
        <v>13486</v>
      </c>
      <c r="D593" s="194">
        <v>285</v>
      </c>
      <c r="E593" s="51"/>
      <c r="F593" s="12"/>
      <c r="G593" s="12"/>
      <c r="H593" s="12"/>
      <c r="I593" s="12"/>
    </row>
    <row r="594" spans="1:9" ht="12.75" x14ac:dyDescent="0.2">
      <c r="A594" s="12"/>
      <c r="B594" s="12"/>
      <c r="C594" s="12"/>
      <c r="D594" s="194" t="s">
        <v>10907</v>
      </c>
      <c r="E594" s="51"/>
      <c r="F594" s="12"/>
      <c r="G594" s="12"/>
      <c r="H594" s="12"/>
      <c r="I594" s="12"/>
    </row>
    <row r="595" spans="1:9" ht="12.75" x14ac:dyDescent="0.2">
      <c r="A595" s="12"/>
      <c r="B595" s="12"/>
      <c r="C595" s="12" t="s">
        <v>13487</v>
      </c>
      <c r="D595" s="194">
        <v>287</v>
      </c>
      <c r="E595" s="51"/>
      <c r="F595" s="12"/>
      <c r="G595" s="12"/>
      <c r="H595" s="12"/>
      <c r="I595" s="12"/>
    </row>
    <row r="596" spans="1:9" ht="12.75" x14ac:dyDescent="0.2">
      <c r="A596" s="12"/>
      <c r="B596" s="12"/>
      <c r="C596" s="12"/>
      <c r="D596" s="194">
        <v>286</v>
      </c>
      <c r="E596" s="51"/>
      <c r="F596" s="12"/>
      <c r="G596" s="12"/>
      <c r="H596" s="12"/>
      <c r="I596" s="12"/>
    </row>
    <row r="597" spans="1:9" ht="12.75" x14ac:dyDescent="0.2">
      <c r="A597" s="12"/>
      <c r="B597" s="12"/>
      <c r="C597" s="12"/>
      <c r="D597" s="194">
        <v>990</v>
      </c>
      <c r="E597" s="51"/>
      <c r="F597" s="12"/>
      <c r="G597" s="12"/>
      <c r="H597" s="12"/>
      <c r="I597" s="12"/>
    </row>
    <row r="598" spans="1:9" ht="12.75" x14ac:dyDescent="0.2">
      <c r="A598" s="12"/>
      <c r="B598" s="12"/>
      <c r="C598" s="12"/>
      <c r="D598" s="194" t="s">
        <v>10907</v>
      </c>
      <c r="E598" s="51"/>
      <c r="F598" s="12"/>
      <c r="G598" s="12"/>
      <c r="H598" s="12"/>
      <c r="I598" s="12"/>
    </row>
    <row r="599" spans="1:9" ht="12.75" x14ac:dyDescent="0.2">
      <c r="A599" s="12"/>
      <c r="B599" s="12"/>
      <c r="C599" s="12" t="s">
        <v>13488</v>
      </c>
      <c r="D599" s="194">
        <v>129</v>
      </c>
      <c r="E599" s="51"/>
      <c r="F599" s="12"/>
      <c r="G599" s="12"/>
      <c r="H599" s="12"/>
      <c r="I599" s="12"/>
    </row>
    <row r="600" spans="1:9" ht="12.75" x14ac:dyDescent="0.2">
      <c r="A600" s="12"/>
      <c r="B600" s="12"/>
      <c r="C600" s="12"/>
      <c r="D600" s="194">
        <v>288</v>
      </c>
      <c r="E600" s="51"/>
      <c r="F600" s="12"/>
      <c r="G600" s="12"/>
      <c r="H600" s="12"/>
      <c r="I600" s="12"/>
    </row>
    <row r="601" spans="1:9" ht="12.75" x14ac:dyDescent="0.2">
      <c r="A601" s="12"/>
      <c r="B601" s="12"/>
      <c r="C601" s="12"/>
      <c r="D601" s="194" t="s">
        <v>10907</v>
      </c>
      <c r="E601" s="51"/>
      <c r="F601" s="12"/>
      <c r="G601" s="12"/>
      <c r="H601" s="12"/>
      <c r="I601" s="12"/>
    </row>
    <row r="602" spans="1:9" ht="12.75" x14ac:dyDescent="0.2">
      <c r="A602" s="12"/>
      <c r="B602" s="12" t="s">
        <v>5353</v>
      </c>
      <c r="C602" s="12"/>
      <c r="D602" s="194" t="s">
        <v>10907</v>
      </c>
      <c r="E602" s="51"/>
      <c r="F602" s="12"/>
      <c r="G602" s="12"/>
      <c r="H602" s="12"/>
      <c r="I602" s="12"/>
    </row>
    <row r="603" spans="1:9" ht="12.75" x14ac:dyDescent="0.2">
      <c r="A603" s="12"/>
      <c r="B603" s="12"/>
      <c r="C603" s="12" t="s">
        <v>5353</v>
      </c>
      <c r="D603" s="194">
        <v>291</v>
      </c>
      <c r="E603" s="51"/>
      <c r="F603" s="12"/>
      <c r="G603" s="12"/>
      <c r="H603" s="12"/>
      <c r="I603" s="12"/>
    </row>
    <row r="604" spans="1:9" ht="12.75" x14ac:dyDescent="0.2">
      <c r="A604" s="12"/>
      <c r="B604" s="12"/>
      <c r="C604" s="12"/>
      <c r="D604" s="194">
        <v>292</v>
      </c>
      <c r="E604" s="51"/>
      <c r="F604" s="12"/>
      <c r="G604" s="12"/>
      <c r="H604" s="12"/>
      <c r="I604" s="12"/>
    </row>
    <row r="605" spans="1:9" ht="12.75" x14ac:dyDescent="0.2">
      <c r="A605" s="12"/>
      <c r="B605" s="12"/>
      <c r="C605" s="12"/>
      <c r="D605" s="194">
        <v>293</v>
      </c>
      <c r="E605" s="51"/>
      <c r="F605" s="12"/>
      <c r="G605" s="12"/>
      <c r="H605" s="12"/>
      <c r="I605" s="12"/>
    </row>
    <row r="606" spans="1:9" ht="12.75" x14ac:dyDescent="0.2">
      <c r="A606" s="12"/>
      <c r="B606" s="12"/>
      <c r="C606" s="12"/>
      <c r="D606" s="194">
        <v>984</v>
      </c>
      <c r="E606" s="51"/>
      <c r="F606" s="12"/>
      <c r="G606" s="12"/>
      <c r="H606" s="12"/>
      <c r="I606" s="12"/>
    </row>
    <row r="607" spans="1:9" ht="12.75" x14ac:dyDescent="0.2">
      <c r="A607" s="12"/>
      <c r="B607" s="12"/>
      <c r="C607" s="12"/>
      <c r="D607" s="194" t="s">
        <v>10907</v>
      </c>
      <c r="E607" s="51"/>
      <c r="F607" s="12"/>
      <c r="G607" s="12"/>
      <c r="H607" s="12"/>
      <c r="I607" s="12"/>
    </row>
    <row r="608" spans="1:9" ht="12.75" x14ac:dyDescent="0.2">
      <c r="A608" s="12"/>
      <c r="B608" s="12" t="s">
        <v>5354</v>
      </c>
      <c r="C608" s="12"/>
      <c r="D608" s="194" t="s">
        <v>10907</v>
      </c>
      <c r="E608" s="51"/>
      <c r="F608" s="12"/>
      <c r="G608" s="12"/>
      <c r="H608" s="12"/>
      <c r="I608" s="12"/>
    </row>
    <row r="609" spans="1:9" ht="12.75" x14ac:dyDescent="0.2">
      <c r="A609" s="12"/>
      <c r="B609" s="12"/>
      <c r="C609" s="12" t="s">
        <v>13489</v>
      </c>
      <c r="D609" s="194">
        <v>295</v>
      </c>
      <c r="E609" s="51"/>
      <c r="F609" s="12"/>
      <c r="G609" s="12"/>
      <c r="H609" s="12"/>
      <c r="I609" s="12"/>
    </row>
    <row r="610" spans="1:9" ht="12.75" x14ac:dyDescent="0.2">
      <c r="A610" s="12"/>
      <c r="B610" s="12"/>
      <c r="C610" s="12"/>
      <c r="D610" s="194" t="s">
        <v>10907</v>
      </c>
      <c r="E610" s="51"/>
      <c r="F610" s="12"/>
      <c r="G610" s="12"/>
      <c r="H610" s="12"/>
      <c r="I610" s="12"/>
    </row>
    <row r="611" spans="1:9" ht="12.75" x14ac:dyDescent="0.2">
      <c r="A611" s="12"/>
      <c r="B611" s="12"/>
      <c r="C611" s="12" t="s">
        <v>5354</v>
      </c>
      <c r="D611" s="194">
        <v>98</v>
      </c>
      <c r="E611" s="51"/>
      <c r="F611" s="12"/>
      <c r="G611" s="12"/>
      <c r="H611" s="12"/>
      <c r="I611" s="12"/>
    </row>
    <row r="612" spans="1:9" ht="12.75" x14ac:dyDescent="0.2">
      <c r="A612" s="12"/>
      <c r="B612" s="12"/>
      <c r="C612" s="12"/>
      <c r="D612" s="194">
        <v>146</v>
      </c>
      <c r="E612" s="51"/>
      <c r="F612" s="12"/>
      <c r="G612" s="12"/>
      <c r="H612" s="12"/>
      <c r="I612" s="12"/>
    </row>
    <row r="613" spans="1:9" ht="12.75" x14ac:dyDescent="0.2">
      <c r="A613" s="12"/>
      <c r="B613" s="12"/>
      <c r="C613" s="12"/>
      <c r="D613" s="194">
        <v>147</v>
      </c>
      <c r="E613" s="51"/>
      <c r="F613" s="12"/>
      <c r="G613" s="12"/>
      <c r="H613" s="12"/>
      <c r="I613" s="12"/>
    </row>
    <row r="614" spans="1:9" ht="12.75" x14ac:dyDescent="0.2">
      <c r="A614" s="12"/>
      <c r="B614" s="12"/>
      <c r="C614" s="12"/>
      <c r="D614" s="194">
        <v>152</v>
      </c>
      <c r="E614" s="51"/>
      <c r="F614" s="12"/>
      <c r="G614" s="12"/>
      <c r="H614" s="12"/>
      <c r="I614" s="12"/>
    </row>
    <row r="615" spans="1:9" ht="12.75" x14ac:dyDescent="0.2">
      <c r="A615" s="12"/>
      <c r="B615" s="12"/>
      <c r="C615" s="12"/>
      <c r="D615" s="194">
        <v>294</v>
      </c>
      <c r="E615" s="51"/>
      <c r="F615" s="12"/>
      <c r="G615" s="12"/>
      <c r="H615" s="12"/>
      <c r="I615" s="12"/>
    </row>
    <row r="616" spans="1:9" ht="12.75" x14ac:dyDescent="0.2">
      <c r="A616" s="12"/>
      <c r="B616" s="12"/>
      <c r="C616" s="12"/>
      <c r="D616" s="194">
        <v>296</v>
      </c>
      <c r="E616" s="51"/>
      <c r="F616" s="12"/>
      <c r="G616" s="12"/>
      <c r="H616" s="12"/>
      <c r="I616" s="12"/>
    </row>
    <row r="617" spans="1:9" ht="12.75" x14ac:dyDescent="0.2">
      <c r="A617" s="12"/>
      <c r="B617" s="12"/>
      <c r="C617" s="12"/>
      <c r="D617" s="194" t="s">
        <v>10907</v>
      </c>
      <c r="E617" s="51"/>
      <c r="F617" s="12"/>
      <c r="G617" s="12"/>
      <c r="H617" s="12"/>
      <c r="I617" s="12"/>
    </row>
    <row r="618" spans="1:9" ht="12.75" x14ac:dyDescent="0.2">
      <c r="A618" s="12"/>
      <c r="B618" s="12" t="s">
        <v>5355</v>
      </c>
      <c r="C618" s="12"/>
      <c r="D618" s="194" t="s">
        <v>10907</v>
      </c>
      <c r="E618" s="51"/>
      <c r="F618" s="12"/>
      <c r="G618" s="12"/>
      <c r="H618" s="12"/>
      <c r="I618" s="12"/>
    </row>
    <row r="619" spans="1:9" ht="12.75" x14ac:dyDescent="0.2">
      <c r="A619" s="12"/>
      <c r="B619" s="12"/>
      <c r="C619" s="12" t="s">
        <v>5355</v>
      </c>
      <c r="D619" s="194">
        <v>486</v>
      </c>
      <c r="E619" s="51"/>
      <c r="F619" s="12"/>
      <c r="G619" s="12"/>
      <c r="H619" s="12"/>
      <c r="I619" s="12"/>
    </row>
    <row r="620" spans="1:9" ht="12.75" x14ac:dyDescent="0.2">
      <c r="A620" s="12"/>
      <c r="B620" s="12"/>
      <c r="C620" s="12"/>
      <c r="D620" s="194" t="s">
        <v>10907</v>
      </c>
      <c r="E620" s="51"/>
      <c r="F620" s="12"/>
      <c r="G620" s="12"/>
      <c r="H620" s="12"/>
      <c r="I620" s="12"/>
    </row>
    <row r="621" spans="1:9" ht="12.75" x14ac:dyDescent="0.2">
      <c r="A621" s="12"/>
      <c r="B621" s="12" t="s">
        <v>5356</v>
      </c>
      <c r="C621" s="12"/>
      <c r="D621" s="194" t="s">
        <v>10907</v>
      </c>
      <c r="E621" s="51"/>
      <c r="F621" s="12"/>
      <c r="G621" s="12"/>
      <c r="H621" s="12"/>
      <c r="I621" s="12"/>
    </row>
    <row r="622" spans="1:9" ht="12.75" x14ac:dyDescent="0.2">
      <c r="A622" s="12"/>
      <c r="B622" s="12"/>
      <c r="C622" s="12" t="s">
        <v>5356</v>
      </c>
      <c r="D622" s="194">
        <v>131</v>
      </c>
      <c r="E622" s="51"/>
      <c r="F622" s="12"/>
      <c r="G622" s="12"/>
      <c r="H622" s="12"/>
      <c r="I622" s="12"/>
    </row>
    <row r="623" spans="1:9" ht="12.75" x14ac:dyDescent="0.2">
      <c r="A623" s="12"/>
      <c r="B623" s="12"/>
      <c r="C623" s="12"/>
      <c r="D623" s="194">
        <v>132</v>
      </c>
      <c r="E623" s="51"/>
      <c r="F623" s="12"/>
      <c r="G623" s="12"/>
      <c r="H623" s="12"/>
      <c r="I623" s="12"/>
    </row>
    <row r="624" spans="1:9" ht="12.75" x14ac:dyDescent="0.2">
      <c r="A624" s="12"/>
      <c r="B624" s="12"/>
      <c r="C624" s="12"/>
      <c r="D624" s="194">
        <v>133</v>
      </c>
      <c r="E624" s="51"/>
      <c r="F624" s="12"/>
      <c r="G624" s="12"/>
      <c r="H624" s="12"/>
      <c r="I624" s="12"/>
    </row>
    <row r="625" spans="1:9" ht="12.75" x14ac:dyDescent="0.2">
      <c r="A625" s="12"/>
      <c r="B625" s="12"/>
      <c r="C625" s="12"/>
      <c r="D625" s="194">
        <v>138</v>
      </c>
      <c r="E625" s="51"/>
      <c r="F625" s="12"/>
      <c r="G625" s="12"/>
      <c r="H625" s="12"/>
      <c r="I625" s="12"/>
    </row>
    <row r="626" spans="1:9" ht="12.75" x14ac:dyDescent="0.2">
      <c r="A626" s="12"/>
      <c r="B626" s="12"/>
      <c r="C626" s="12"/>
      <c r="D626" s="194">
        <v>148</v>
      </c>
      <c r="E626" s="51"/>
      <c r="F626" s="12"/>
      <c r="G626" s="12"/>
      <c r="H626" s="12"/>
      <c r="I626" s="12"/>
    </row>
    <row r="627" spans="1:9" ht="12.75" x14ac:dyDescent="0.2">
      <c r="A627" s="12"/>
      <c r="B627" s="12"/>
      <c r="C627" s="12"/>
      <c r="D627" s="194">
        <v>149</v>
      </c>
      <c r="E627" s="51"/>
      <c r="F627" s="12"/>
      <c r="G627" s="12"/>
      <c r="H627" s="12"/>
      <c r="I627" s="12"/>
    </row>
    <row r="628" spans="1:9" ht="12.75" x14ac:dyDescent="0.2">
      <c r="A628" s="12"/>
      <c r="B628" s="12"/>
      <c r="C628" s="12"/>
      <c r="D628" s="51">
        <v>150</v>
      </c>
      <c r="E628" s="51"/>
      <c r="F628" s="12"/>
      <c r="G628" s="12"/>
      <c r="H628" s="12"/>
      <c r="I628" s="12"/>
    </row>
    <row r="629" spans="1:9" ht="12.75" x14ac:dyDescent="0.2">
      <c r="A629" s="12"/>
      <c r="B629" s="12"/>
      <c r="C629" s="12"/>
      <c r="D629" s="51">
        <v>155</v>
      </c>
      <c r="E629" s="51"/>
      <c r="F629" s="12"/>
      <c r="G629" s="12"/>
      <c r="H629" s="12"/>
      <c r="I629" s="12"/>
    </row>
    <row r="630" spans="1:9" ht="12.75" x14ac:dyDescent="0.2">
      <c r="A630" s="12"/>
      <c r="B630" s="12"/>
      <c r="C630" s="12"/>
      <c r="D630" s="51">
        <v>157</v>
      </c>
      <c r="E630" s="51"/>
      <c r="F630" s="12"/>
      <c r="G630" s="12"/>
      <c r="H630" s="12"/>
      <c r="I630" s="12"/>
    </row>
    <row r="631" spans="1:9" ht="12.75" x14ac:dyDescent="0.2">
      <c r="A631" s="12"/>
      <c r="B631" s="12"/>
      <c r="C631" s="12"/>
      <c r="D631" s="51">
        <v>192</v>
      </c>
      <c r="E631" s="51"/>
      <c r="F631" s="12"/>
      <c r="G631" s="12"/>
      <c r="H631" s="12"/>
      <c r="I631" s="12"/>
    </row>
    <row r="632" spans="1:9" ht="12.75" x14ac:dyDescent="0.2">
      <c r="A632" s="12"/>
      <c r="B632" s="12"/>
      <c r="C632" s="12"/>
      <c r="D632" s="51">
        <v>193</v>
      </c>
      <c r="E632" s="51"/>
      <c r="F632" s="12"/>
      <c r="G632" s="12"/>
      <c r="H632" s="12"/>
      <c r="I632" s="12"/>
    </row>
    <row r="633" spans="1:9" ht="12.75" x14ac:dyDescent="0.2">
      <c r="A633" s="12"/>
      <c r="B633" s="12"/>
      <c r="C633" s="12"/>
      <c r="D633" s="51">
        <v>194</v>
      </c>
      <c r="E633" s="51"/>
      <c r="F633" s="12"/>
      <c r="G633" s="12"/>
      <c r="H633" s="12"/>
      <c r="I633" s="12"/>
    </row>
    <row r="634" spans="1:9" ht="12.75" x14ac:dyDescent="0.2">
      <c r="A634" s="12"/>
      <c r="B634" s="12"/>
      <c r="C634" s="12"/>
      <c r="D634" s="51">
        <v>283</v>
      </c>
      <c r="E634" s="51"/>
      <c r="F634" s="12"/>
      <c r="G634" s="12"/>
      <c r="H634" s="12"/>
      <c r="I634" s="12"/>
    </row>
    <row r="635" spans="1:9" ht="12.75" x14ac:dyDescent="0.2">
      <c r="A635" s="12"/>
      <c r="B635" s="12"/>
      <c r="C635" s="12"/>
      <c r="D635" s="51">
        <v>284</v>
      </c>
      <c r="E635" s="51"/>
      <c r="F635" s="12"/>
      <c r="G635" s="12"/>
      <c r="H635" s="12"/>
      <c r="I635" s="12"/>
    </row>
    <row r="636" spans="1:9" ht="12.75" x14ac:dyDescent="0.2">
      <c r="A636" s="12"/>
      <c r="B636" s="12"/>
      <c r="C636" s="12"/>
      <c r="D636" s="51">
        <v>289</v>
      </c>
      <c r="E636" s="51"/>
      <c r="F636" s="12"/>
      <c r="G636" s="12"/>
      <c r="H636" s="12"/>
      <c r="I636" s="12"/>
    </row>
    <row r="637" spans="1:9" ht="12.75" x14ac:dyDescent="0.2">
      <c r="A637" s="12"/>
      <c r="B637" s="12"/>
      <c r="C637" s="12"/>
      <c r="D637" s="51">
        <v>298</v>
      </c>
      <c r="E637" s="51"/>
      <c r="F637" s="12"/>
      <c r="G637" s="12"/>
      <c r="H637" s="12"/>
      <c r="I637" s="12"/>
    </row>
    <row r="638" spans="1:9" ht="12.75" x14ac:dyDescent="0.2">
      <c r="A638" s="12"/>
      <c r="B638" s="12"/>
      <c r="C638" s="12"/>
      <c r="D638" s="51">
        <v>299</v>
      </c>
      <c r="E638" s="51"/>
      <c r="F638" s="12"/>
      <c r="G638" s="12"/>
      <c r="H638" s="12"/>
      <c r="I638" s="12"/>
    </row>
    <row r="639" spans="1:9" ht="12.75" x14ac:dyDescent="0.2">
      <c r="A639" s="12"/>
      <c r="B639" s="12"/>
      <c r="C639" s="12"/>
      <c r="D639" s="51">
        <v>300</v>
      </c>
      <c r="E639" s="51"/>
      <c r="F639" s="12"/>
      <c r="G639" s="12"/>
      <c r="H639" s="12"/>
      <c r="I639" s="12"/>
    </row>
    <row r="640" spans="1:9" ht="12.75" x14ac:dyDescent="0.2">
      <c r="A640" s="12"/>
      <c r="B640" s="12"/>
      <c r="C640" s="12"/>
      <c r="D640" s="51">
        <v>301</v>
      </c>
      <c r="E640" s="51"/>
      <c r="F640" s="12"/>
      <c r="G640" s="12"/>
      <c r="H640" s="12"/>
      <c r="I640" s="12"/>
    </row>
    <row r="641" spans="1:9" ht="12.75" x14ac:dyDescent="0.2">
      <c r="A641" s="12"/>
      <c r="B641" s="12"/>
      <c r="C641" s="12"/>
      <c r="D641" s="51" t="s">
        <v>10907</v>
      </c>
      <c r="E641" s="51"/>
      <c r="F641" s="12"/>
      <c r="G641" s="12"/>
      <c r="H641" s="12"/>
      <c r="I641" s="12"/>
    </row>
    <row r="642" spans="1:9" ht="12.75" x14ac:dyDescent="0.2">
      <c r="A642" s="12"/>
      <c r="B642" s="12" t="s">
        <v>5357</v>
      </c>
      <c r="C642" s="12"/>
      <c r="D642" s="51" t="s">
        <v>10907</v>
      </c>
      <c r="E642" s="51"/>
      <c r="F642" s="12"/>
      <c r="G642" s="12"/>
      <c r="H642" s="12"/>
      <c r="I642" s="12"/>
    </row>
    <row r="643" spans="1:9" ht="12.75" x14ac:dyDescent="0.2">
      <c r="A643" s="12"/>
      <c r="B643" s="12"/>
      <c r="C643" s="12" t="s">
        <v>5357</v>
      </c>
      <c r="D643" s="51">
        <v>96</v>
      </c>
      <c r="E643" s="51"/>
      <c r="F643" s="12"/>
      <c r="G643" s="12"/>
      <c r="H643" s="12"/>
      <c r="I643" s="12"/>
    </row>
    <row r="644" spans="1:9" ht="12.75" x14ac:dyDescent="0.2">
      <c r="A644" s="12"/>
      <c r="B644" s="12"/>
      <c r="C644" s="12"/>
      <c r="D644" s="51">
        <v>97</v>
      </c>
      <c r="E644" s="51"/>
      <c r="F644" s="12"/>
      <c r="G644" s="12"/>
      <c r="H644" s="12"/>
      <c r="I644" s="12"/>
    </row>
    <row r="645" spans="1:9" ht="12.75" x14ac:dyDescent="0.2">
      <c r="A645" s="12"/>
      <c r="B645" s="12"/>
      <c r="C645" s="12"/>
      <c r="D645" s="51">
        <v>100</v>
      </c>
      <c r="E645" s="51"/>
      <c r="F645" s="12"/>
      <c r="G645" s="12"/>
      <c r="H645" s="12"/>
      <c r="I645" s="12"/>
    </row>
    <row r="646" spans="1:9" ht="12.75" x14ac:dyDescent="0.2">
      <c r="A646" s="12"/>
      <c r="B646" s="12"/>
      <c r="C646" s="12"/>
      <c r="D646" s="51">
        <v>101</v>
      </c>
      <c r="E646" s="51"/>
      <c r="F646" s="12"/>
      <c r="G646" s="12"/>
      <c r="H646" s="12"/>
      <c r="I646" s="12"/>
    </row>
    <row r="647" spans="1:9" ht="12.75" x14ac:dyDescent="0.2">
      <c r="A647" s="12"/>
      <c r="B647" s="12"/>
      <c r="C647" s="12"/>
      <c r="D647" s="51">
        <v>128</v>
      </c>
      <c r="E647" s="51"/>
      <c r="F647" s="12"/>
      <c r="G647" s="12"/>
      <c r="H647" s="12"/>
      <c r="I647" s="12"/>
    </row>
    <row r="648" spans="1:9" ht="12.75" x14ac:dyDescent="0.2">
      <c r="A648" s="12"/>
      <c r="B648" s="12"/>
      <c r="C648" s="12"/>
      <c r="D648" s="51">
        <v>130</v>
      </c>
      <c r="E648" s="51"/>
      <c r="F648" s="12"/>
      <c r="G648" s="12"/>
      <c r="H648" s="12"/>
      <c r="I648" s="12"/>
    </row>
    <row r="649" spans="1:9" ht="12.75" x14ac:dyDescent="0.2">
      <c r="A649" s="12"/>
      <c r="B649" s="12"/>
      <c r="C649" s="12"/>
      <c r="D649" s="51">
        <v>145</v>
      </c>
      <c r="E649" s="51"/>
      <c r="F649" s="12"/>
      <c r="G649" s="12"/>
      <c r="H649" s="12"/>
      <c r="I649" s="12"/>
    </row>
    <row r="650" spans="1:9" ht="12.75" x14ac:dyDescent="0.2">
      <c r="A650" s="12"/>
      <c r="B650" s="12"/>
      <c r="C650" s="12"/>
      <c r="D650" s="51">
        <v>153</v>
      </c>
      <c r="E650" s="51"/>
      <c r="F650" s="12"/>
      <c r="G650" s="12"/>
      <c r="H650" s="12"/>
      <c r="I650" s="12"/>
    </row>
    <row r="651" spans="1:9" ht="12.75" x14ac:dyDescent="0.2">
      <c r="A651" s="12"/>
      <c r="B651" s="12"/>
      <c r="C651" s="12"/>
      <c r="D651" s="51">
        <v>154</v>
      </c>
      <c r="E651" s="51"/>
      <c r="F651" s="12"/>
      <c r="G651" s="12"/>
      <c r="H651" s="12"/>
      <c r="I651" s="12"/>
    </row>
    <row r="652" spans="1:9" ht="12.75" x14ac:dyDescent="0.2">
      <c r="A652" s="12"/>
      <c r="B652" s="12"/>
      <c r="C652" s="12"/>
      <c r="D652" s="51">
        <v>195</v>
      </c>
      <c r="E652" s="51"/>
      <c r="F652" s="12"/>
      <c r="G652" s="12"/>
      <c r="H652" s="12"/>
      <c r="I652" s="12"/>
    </row>
    <row r="653" spans="1:9" ht="12.75" x14ac:dyDescent="0.2">
      <c r="A653" s="12"/>
      <c r="B653" s="12"/>
      <c r="C653" s="12"/>
      <c r="D653" s="51">
        <v>196</v>
      </c>
      <c r="E653" s="51"/>
      <c r="F653" s="12"/>
      <c r="G653" s="12"/>
      <c r="H653" s="12"/>
      <c r="I653" s="12"/>
    </row>
    <row r="654" spans="1:9" ht="12.75" x14ac:dyDescent="0.2">
      <c r="A654" s="12"/>
      <c r="B654" s="12"/>
      <c r="C654" s="12"/>
      <c r="D654" s="51">
        <v>197</v>
      </c>
      <c r="E654" s="51"/>
      <c r="F654" s="12"/>
      <c r="G654" s="12"/>
      <c r="H654" s="12"/>
      <c r="I654" s="12"/>
    </row>
    <row r="655" spans="1:9" ht="12.75" x14ac:dyDescent="0.2">
      <c r="A655" s="12"/>
      <c r="B655" s="12"/>
      <c r="C655" s="12"/>
      <c r="D655" s="51">
        <v>198</v>
      </c>
      <c r="E655" s="51"/>
      <c r="F655" s="12"/>
      <c r="G655" s="12"/>
      <c r="H655" s="12"/>
      <c r="I655" s="12"/>
    </row>
    <row r="656" spans="1:9" ht="12.75" x14ac:dyDescent="0.2">
      <c r="A656" s="12"/>
      <c r="B656" s="12"/>
      <c r="C656" s="12"/>
      <c r="D656" s="51">
        <v>202</v>
      </c>
      <c r="E656" s="51"/>
      <c r="F656" s="12"/>
      <c r="G656" s="12"/>
      <c r="H656" s="12"/>
      <c r="I656" s="12"/>
    </row>
    <row r="657" spans="1:9" ht="12.75" x14ac:dyDescent="0.2">
      <c r="A657" s="12"/>
      <c r="B657" s="12"/>
      <c r="C657" s="12"/>
      <c r="D657" s="51">
        <v>269</v>
      </c>
      <c r="E657" s="51"/>
      <c r="F657" s="12"/>
      <c r="G657" s="12"/>
      <c r="H657" s="12"/>
      <c r="I657" s="12"/>
    </row>
    <row r="658" spans="1:9" ht="12.75" x14ac:dyDescent="0.2">
      <c r="A658" s="12"/>
      <c r="B658" s="12"/>
      <c r="C658" s="12"/>
      <c r="D658" s="51" t="s">
        <v>10907</v>
      </c>
      <c r="E658" s="51"/>
      <c r="F658" s="12"/>
      <c r="G658" s="12"/>
      <c r="H658" s="12"/>
      <c r="I658" s="12"/>
    </row>
    <row r="659" spans="1:9" ht="12.75" x14ac:dyDescent="0.2">
      <c r="A659" s="12" t="s">
        <v>5358</v>
      </c>
      <c r="B659" s="12"/>
      <c r="C659" s="12"/>
      <c r="D659" s="51" t="s">
        <v>10907</v>
      </c>
      <c r="E659" s="51"/>
      <c r="F659" s="12"/>
      <c r="G659" s="12"/>
      <c r="H659" s="12"/>
      <c r="I659" s="12"/>
    </row>
    <row r="660" spans="1:9" ht="12.75" x14ac:dyDescent="0.2">
      <c r="A660" s="12"/>
      <c r="B660" s="12" t="s">
        <v>5359</v>
      </c>
      <c r="C660" s="12"/>
      <c r="D660" s="51" t="s">
        <v>10907</v>
      </c>
      <c r="E660" s="51"/>
      <c r="F660" s="12"/>
      <c r="G660" s="12"/>
      <c r="H660" s="12"/>
      <c r="I660" s="12"/>
    </row>
    <row r="661" spans="1:9" ht="12.75" x14ac:dyDescent="0.2">
      <c r="B661" s="12"/>
      <c r="C661" s="12" t="s">
        <v>13490</v>
      </c>
      <c r="D661" s="51">
        <v>99</v>
      </c>
      <c r="E661" s="51"/>
      <c r="F661" s="12"/>
      <c r="G661" s="12"/>
      <c r="H661" s="12"/>
      <c r="I661" s="12"/>
    </row>
    <row r="662" spans="1:9" ht="12.75" x14ac:dyDescent="0.2">
      <c r="A662" s="12"/>
      <c r="B662" s="12"/>
      <c r="C662" s="12"/>
      <c r="D662" s="51">
        <v>601</v>
      </c>
      <c r="E662" s="51"/>
      <c r="F662" s="12"/>
      <c r="G662" s="12"/>
      <c r="H662" s="12"/>
      <c r="I662" s="12"/>
    </row>
    <row r="663" spans="1:9" ht="12.75" x14ac:dyDescent="0.2">
      <c r="A663" s="12"/>
      <c r="B663" s="12"/>
      <c r="C663" s="12"/>
      <c r="D663" s="51">
        <v>636</v>
      </c>
      <c r="E663" s="51"/>
      <c r="F663" s="12"/>
      <c r="G663" s="12"/>
      <c r="H663" s="12"/>
      <c r="I663" s="12"/>
    </row>
    <row r="664" spans="1:9" ht="12.75" x14ac:dyDescent="0.2">
      <c r="A664" s="12"/>
      <c r="B664" s="12"/>
      <c r="C664" s="12"/>
      <c r="D664" s="51">
        <v>637</v>
      </c>
      <c r="E664" s="51"/>
      <c r="F664" s="12"/>
      <c r="G664" s="12"/>
      <c r="H664" s="12"/>
      <c r="I664" s="12"/>
    </row>
    <row r="665" spans="1:9" ht="12.75" x14ac:dyDescent="0.2">
      <c r="A665" s="12"/>
      <c r="B665" s="12"/>
      <c r="C665" s="12"/>
      <c r="D665" s="51">
        <v>638</v>
      </c>
      <c r="E665" s="51"/>
      <c r="F665" s="12"/>
      <c r="G665" s="12"/>
      <c r="H665" s="12"/>
      <c r="I665" s="12"/>
    </row>
    <row r="666" spans="1:9" ht="12.75" x14ac:dyDescent="0.2">
      <c r="A666" s="12"/>
      <c r="B666" s="12"/>
      <c r="C666" s="12"/>
      <c r="D666" s="51">
        <v>639</v>
      </c>
      <c r="E666" s="51"/>
      <c r="F666" s="12"/>
      <c r="G666" s="12"/>
      <c r="H666" s="12"/>
      <c r="I666" s="12"/>
    </row>
    <row r="667" spans="1:9" ht="12.75" x14ac:dyDescent="0.2">
      <c r="A667" s="12"/>
      <c r="B667" s="12"/>
      <c r="C667" s="12"/>
      <c r="D667" s="51"/>
      <c r="E667" s="51"/>
      <c r="F667" s="12"/>
      <c r="G667" s="12"/>
      <c r="H667" s="12"/>
      <c r="I667" s="12"/>
    </row>
    <row r="668" spans="1:9" ht="12.75" x14ac:dyDescent="0.2">
      <c r="A668" s="12"/>
      <c r="B668" s="12"/>
      <c r="C668" s="12" t="s">
        <v>13491</v>
      </c>
      <c r="D668" s="51">
        <v>647</v>
      </c>
      <c r="E668" s="51"/>
      <c r="F668" s="12"/>
      <c r="G668" s="12"/>
      <c r="H668" s="12"/>
      <c r="I668" s="12"/>
    </row>
    <row r="669" spans="1:9" ht="12.75" x14ac:dyDescent="0.2">
      <c r="A669" s="12"/>
      <c r="B669" s="12"/>
      <c r="C669" s="12"/>
      <c r="D669" s="51">
        <v>989</v>
      </c>
      <c r="E669" s="51"/>
      <c r="F669" s="12"/>
      <c r="G669" s="12"/>
      <c r="H669" s="12"/>
      <c r="I669" s="12"/>
    </row>
    <row r="670" spans="1:9" ht="12.75" x14ac:dyDescent="0.2">
      <c r="A670" s="12"/>
      <c r="B670" s="12"/>
      <c r="C670" s="12"/>
      <c r="D670" s="51" t="s">
        <v>10907</v>
      </c>
      <c r="E670" s="51"/>
      <c r="F670" s="12"/>
      <c r="G670" s="12"/>
      <c r="H670" s="12"/>
      <c r="I670" s="12"/>
    </row>
    <row r="671" spans="1:9" ht="12.75" x14ac:dyDescent="0.2">
      <c r="A671" s="12"/>
      <c r="B671" s="12"/>
      <c r="C671" s="12" t="s">
        <v>13492</v>
      </c>
      <c r="D671" s="51">
        <v>25</v>
      </c>
      <c r="E671" s="51"/>
      <c r="F671" s="12"/>
      <c r="G671" s="12"/>
      <c r="H671" s="12"/>
      <c r="I671" s="12"/>
    </row>
    <row r="672" spans="1:9" ht="12.75" x14ac:dyDescent="0.2">
      <c r="A672" s="12"/>
      <c r="B672" s="12"/>
      <c r="C672" s="12"/>
      <c r="D672" s="51">
        <v>68</v>
      </c>
      <c r="E672" s="51"/>
      <c r="F672" s="12"/>
      <c r="G672" s="12"/>
      <c r="H672" s="12"/>
      <c r="I672" s="12"/>
    </row>
    <row r="673" spans="1:9" ht="12.75" x14ac:dyDescent="0.2">
      <c r="A673" s="12"/>
      <c r="B673" s="12"/>
      <c r="C673" s="12"/>
      <c r="D673" s="51">
        <v>121</v>
      </c>
      <c r="E673" s="51"/>
      <c r="F673" s="12"/>
      <c r="G673" s="12"/>
      <c r="H673" s="12"/>
      <c r="I673" s="12"/>
    </row>
    <row r="674" spans="1:9" ht="12.75" x14ac:dyDescent="0.2">
      <c r="A674" s="12"/>
      <c r="B674" s="12"/>
      <c r="C674" s="12"/>
      <c r="D674" s="51">
        <v>181</v>
      </c>
      <c r="E674" s="51"/>
      <c r="F674" s="12"/>
      <c r="G674" s="12"/>
      <c r="H674" s="12"/>
      <c r="I674" s="12"/>
    </row>
    <row r="675" spans="1:9" ht="12.75" x14ac:dyDescent="0.2">
      <c r="A675" s="12"/>
      <c r="B675" s="12"/>
      <c r="C675" s="12"/>
      <c r="D675" s="51">
        <v>183</v>
      </c>
      <c r="E675" s="51"/>
      <c r="F675" s="12"/>
      <c r="G675" s="12"/>
      <c r="H675" s="12"/>
      <c r="I675" s="12"/>
    </row>
    <row r="676" spans="1:9" ht="12.75" x14ac:dyDescent="0.2">
      <c r="A676" s="12"/>
      <c r="B676" s="12"/>
      <c r="C676" s="12"/>
      <c r="D676" s="51">
        <v>186</v>
      </c>
      <c r="E676" s="51"/>
      <c r="F676" s="12"/>
      <c r="G676" s="12"/>
      <c r="H676" s="12"/>
      <c r="I676" s="12"/>
    </row>
    <row r="677" spans="1:9" ht="12.75" x14ac:dyDescent="0.2">
      <c r="A677" s="12"/>
      <c r="B677" s="12"/>
      <c r="C677" s="12"/>
      <c r="D677" s="51">
        <v>605</v>
      </c>
      <c r="E677" s="51"/>
      <c r="F677" s="12"/>
      <c r="G677" s="12"/>
      <c r="H677" s="12"/>
      <c r="I677" s="12"/>
    </row>
    <row r="678" spans="1:9" ht="12.75" x14ac:dyDescent="0.2">
      <c r="A678" s="12"/>
      <c r="B678" s="12"/>
      <c r="C678" s="12"/>
      <c r="D678" s="51">
        <v>606</v>
      </c>
      <c r="E678" s="51"/>
      <c r="F678" s="12"/>
      <c r="G678" s="12"/>
      <c r="H678" s="12"/>
      <c r="I678" s="12"/>
    </row>
    <row r="679" spans="1:9" ht="12.75" x14ac:dyDescent="0.2">
      <c r="A679" s="12"/>
      <c r="B679" s="12"/>
      <c r="C679" s="12"/>
      <c r="D679" s="51">
        <v>607</v>
      </c>
      <c r="E679" s="51"/>
      <c r="F679" s="12"/>
      <c r="G679" s="12"/>
      <c r="H679" s="12"/>
      <c r="I679" s="12"/>
    </row>
    <row r="680" spans="1:9" ht="12.75" x14ac:dyDescent="0.2">
      <c r="A680" s="12"/>
      <c r="B680" s="12"/>
      <c r="C680" s="12"/>
      <c r="D680" s="51">
        <v>614</v>
      </c>
      <c r="E680" s="51"/>
      <c r="F680" s="12"/>
      <c r="G680" s="12"/>
      <c r="H680" s="12"/>
      <c r="I680" s="12"/>
    </row>
    <row r="681" spans="1:9" ht="12.75" x14ac:dyDescent="0.2">
      <c r="A681" s="12"/>
      <c r="B681" s="12"/>
      <c r="C681" s="12"/>
      <c r="D681" s="51">
        <v>615</v>
      </c>
      <c r="E681" s="51"/>
      <c r="F681" s="12"/>
      <c r="G681" s="12"/>
      <c r="H681" s="12"/>
      <c r="I681" s="12"/>
    </row>
    <row r="682" spans="1:9" ht="12.75" x14ac:dyDescent="0.2">
      <c r="A682" s="12"/>
      <c r="B682" s="12"/>
      <c r="C682" s="12"/>
      <c r="D682" s="51">
        <v>617</v>
      </c>
      <c r="E682" s="51"/>
      <c r="F682" s="12"/>
      <c r="G682" s="12"/>
      <c r="H682" s="12"/>
      <c r="I682" s="12"/>
    </row>
    <row r="683" spans="1:9" ht="12.75" x14ac:dyDescent="0.2">
      <c r="A683" s="12"/>
      <c r="B683" s="12"/>
      <c r="C683" s="12"/>
      <c r="D683" s="51">
        <v>618</v>
      </c>
      <c r="E683" s="51"/>
      <c r="F683" s="12"/>
      <c r="G683" s="12"/>
      <c r="H683" s="12"/>
      <c r="I683" s="12"/>
    </row>
    <row r="684" spans="1:9" ht="12.75" x14ac:dyDescent="0.2">
      <c r="A684" s="12"/>
      <c r="B684" s="12"/>
      <c r="C684" s="12"/>
      <c r="D684" s="51">
        <v>626</v>
      </c>
      <c r="E684" s="51"/>
      <c r="F684" s="12"/>
      <c r="G684" s="12"/>
      <c r="H684" s="12"/>
      <c r="I684" s="12"/>
    </row>
    <row r="685" spans="1:9" ht="12.75" x14ac:dyDescent="0.2">
      <c r="A685" s="12"/>
      <c r="B685" s="12"/>
      <c r="C685" s="12"/>
      <c r="D685" s="51">
        <v>630</v>
      </c>
      <c r="E685" s="51"/>
      <c r="F685" s="12"/>
      <c r="G685" s="12"/>
      <c r="H685" s="12"/>
      <c r="I685" s="12"/>
    </row>
    <row r="686" spans="1:9" ht="12.75" x14ac:dyDescent="0.2">
      <c r="A686" s="12"/>
      <c r="B686" s="12"/>
      <c r="C686" s="12"/>
      <c r="D686" s="51">
        <v>634</v>
      </c>
      <c r="E686" s="51"/>
      <c r="F686" s="12"/>
      <c r="G686" s="12"/>
      <c r="H686" s="12"/>
      <c r="I686" s="12"/>
    </row>
    <row r="687" spans="1:9" ht="12.75" x14ac:dyDescent="0.2">
      <c r="A687" s="12"/>
      <c r="B687" s="12"/>
      <c r="C687" s="12"/>
      <c r="D687" s="51">
        <v>635</v>
      </c>
      <c r="E687" s="51"/>
      <c r="F687" s="12"/>
      <c r="G687" s="12"/>
      <c r="H687" s="12"/>
      <c r="I687" s="12"/>
    </row>
    <row r="688" spans="1:9" ht="12.75" x14ac:dyDescent="0.2">
      <c r="A688" s="12"/>
      <c r="B688" s="12"/>
      <c r="C688" s="12"/>
      <c r="D688" s="51">
        <v>646</v>
      </c>
      <c r="E688" s="51"/>
      <c r="F688" s="12"/>
      <c r="G688" s="12"/>
      <c r="H688" s="12"/>
      <c r="I688" s="12"/>
    </row>
    <row r="689" spans="1:9" ht="12.75" x14ac:dyDescent="0.2">
      <c r="A689" s="12"/>
      <c r="B689" s="12"/>
      <c r="C689" s="12"/>
      <c r="D689" s="51">
        <v>648</v>
      </c>
      <c r="E689" s="51"/>
      <c r="F689" s="12"/>
      <c r="G689" s="12"/>
      <c r="H689" s="12"/>
      <c r="I689" s="12"/>
    </row>
    <row r="690" spans="1:9" ht="12.75" x14ac:dyDescent="0.2">
      <c r="A690" s="12"/>
      <c r="B690" s="12"/>
      <c r="C690" s="12"/>
      <c r="D690" s="51">
        <v>649</v>
      </c>
      <c r="E690" s="51"/>
      <c r="F690" s="12"/>
      <c r="G690" s="12"/>
      <c r="H690" s="12"/>
      <c r="I690" s="12"/>
    </row>
    <row r="691" spans="1:9" ht="12.75" x14ac:dyDescent="0.2">
      <c r="A691" s="12"/>
      <c r="B691" s="12"/>
      <c r="C691" s="12"/>
      <c r="D691" s="51">
        <v>650</v>
      </c>
      <c r="E691" s="51"/>
      <c r="F691" s="12"/>
      <c r="G691" s="12"/>
      <c r="H691" s="12"/>
      <c r="I691" s="12"/>
    </row>
    <row r="692" spans="1:9" ht="12.75" x14ac:dyDescent="0.2">
      <c r="A692" s="12"/>
      <c r="B692" s="12"/>
      <c r="C692" s="12"/>
      <c r="D692" s="51">
        <v>652</v>
      </c>
      <c r="E692" s="51"/>
      <c r="F692" s="12"/>
      <c r="G692" s="12"/>
      <c r="H692" s="12"/>
      <c r="I692" s="12"/>
    </row>
    <row r="693" spans="1:9" ht="12.75" x14ac:dyDescent="0.2">
      <c r="A693" s="12"/>
      <c r="B693" s="12"/>
      <c r="C693" s="12"/>
      <c r="D693" s="51">
        <v>653</v>
      </c>
      <c r="E693" s="51"/>
      <c r="F693" s="12"/>
      <c r="G693" s="12"/>
      <c r="H693" s="12"/>
      <c r="I693" s="12"/>
    </row>
    <row r="694" spans="1:9" ht="12.75" x14ac:dyDescent="0.2">
      <c r="A694" s="12"/>
      <c r="B694" s="12"/>
      <c r="C694" s="12"/>
      <c r="D694" s="51">
        <v>654</v>
      </c>
      <c r="E694" s="51"/>
      <c r="F694" s="12"/>
      <c r="G694" s="12"/>
      <c r="H694" s="12"/>
      <c r="I694" s="12"/>
    </row>
    <row r="695" spans="1:9" ht="12.75" x14ac:dyDescent="0.2">
      <c r="A695" s="12"/>
      <c r="B695" s="12"/>
      <c r="C695" s="12"/>
      <c r="D695" s="51">
        <v>655</v>
      </c>
      <c r="E695" s="51"/>
      <c r="F695" s="12"/>
      <c r="G695" s="12"/>
      <c r="H695" s="12"/>
      <c r="I695" s="12"/>
    </row>
    <row r="696" spans="1:9" ht="12.75" x14ac:dyDescent="0.2">
      <c r="A696" s="12"/>
      <c r="B696" s="12"/>
      <c r="C696" s="12"/>
      <c r="D696" s="51">
        <v>656</v>
      </c>
      <c r="E696" s="51"/>
      <c r="F696" s="12"/>
      <c r="G696" s="12"/>
      <c r="H696" s="12"/>
      <c r="I696" s="12"/>
    </row>
    <row r="697" spans="1:9" ht="12.75" x14ac:dyDescent="0.2">
      <c r="A697" s="12"/>
      <c r="B697" s="12"/>
      <c r="C697" s="12"/>
      <c r="D697" s="51">
        <v>657</v>
      </c>
      <c r="E697" s="51"/>
      <c r="F697" s="12"/>
      <c r="G697" s="12"/>
      <c r="H697" s="12"/>
      <c r="I697" s="12"/>
    </row>
    <row r="698" spans="1:9" ht="12.75" x14ac:dyDescent="0.2">
      <c r="A698" s="12"/>
      <c r="B698" s="12"/>
      <c r="C698" s="12"/>
      <c r="D698" s="51">
        <v>658</v>
      </c>
      <c r="E698" s="51"/>
      <c r="F698" s="12"/>
      <c r="G698" s="12"/>
      <c r="H698" s="12"/>
      <c r="I698" s="12"/>
    </row>
    <row r="699" spans="1:9" ht="12.75" x14ac:dyDescent="0.2">
      <c r="A699" s="12"/>
      <c r="B699" s="12"/>
      <c r="C699" s="12"/>
      <c r="D699" s="51" t="s">
        <v>10907</v>
      </c>
      <c r="E699" s="51"/>
      <c r="F699" s="12"/>
      <c r="G699" s="12"/>
      <c r="H699" s="12"/>
      <c r="I699" s="12"/>
    </row>
    <row r="700" spans="1:9" ht="12.75" x14ac:dyDescent="0.2">
      <c r="A700" s="12"/>
      <c r="B700" s="12"/>
      <c r="C700" s="12" t="s">
        <v>13493</v>
      </c>
      <c r="D700" s="51">
        <v>174</v>
      </c>
      <c r="E700" s="51"/>
      <c r="F700" s="12"/>
      <c r="G700" s="12"/>
      <c r="H700" s="12"/>
      <c r="I700" s="12"/>
    </row>
    <row r="701" spans="1:9" ht="12.75" x14ac:dyDescent="0.2">
      <c r="A701" s="12"/>
      <c r="B701" s="12"/>
      <c r="C701" s="12"/>
      <c r="D701" s="51">
        <v>464</v>
      </c>
      <c r="E701" s="51"/>
      <c r="F701" s="12"/>
      <c r="G701" s="12"/>
      <c r="H701" s="12"/>
      <c r="I701" s="12"/>
    </row>
    <row r="702" spans="1:9" ht="12.75" x14ac:dyDescent="0.2">
      <c r="A702" s="12"/>
      <c r="B702" s="12"/>
      <c r="C702" s="12"/>
      <c r="D702" s="51">
        <v>600</v>
      </c>
      <c r="E702" s="51"/>
      <c r="F702" s="12"/>
      <c r="G702" s="12"/>
      <c r="H702" s="12"/>
      <c r="I702" s="12"/>
    </row>
    <row r="703" spans="1:9" ht="12.75" x14ac:dyDescent="0.2">
      <c r="A703" s="12"/>
      <c r="B703" s="12"/>
      <c r="C703" s="12"/>
      <c r="D703" s="51">
        <v>603</v>
      </c>
      <c r="E703" s="51"/>
      <c r="F703" s="12"/>
      <c r="G703" s="12"/>
      <c r="H703" s="12"/>
      <c r="I703" s="12"/>
    </row>
    <row r="704" spans="1:9" ht="12.75" x14ac:dyDescent="0.2">
      <c r="A704" s="12"/>
      <c r="B704" s="12"/>
      <c r="C704" s="12"/>
      <c r="D704" s="51">
        <v>604</v>
      </c>
      <c r="E704" s="51"/>
      <c r="F704" s="12"/>
      <c r="G704" s="12"/>
      <c r="H704" s="12"/>
      <c r="I704" s="12"/>
    </row>
    <row r="705" spans="1:9" ht="12.75" x14ac:dyDescent="0.2">
      <c r="A705" s="12"/>
      <c r="B705" s="12"/>
      <c r="C705" s="12"/>
      <c r="D705" s="51">
        <v>616</v>
      </c>
      <c r="E705" s="51"/>
      <c r="F705" s="12"/>
      <c r="G705" s="12"/>
      <c r="H705" s="12"/>
      <c r="I705" s="12"/>
    </row>
    <row r="706" spans="1:9" ht="12.75" x14ac:dyDescent="0.2">
      <c r="A706" s="12"/>
      <c r="B706" s="12"/>
      <c r="C706" s="12"/>
      <c r="D706" s="51">
        <v>622</v>
      </c>
      <c r="E706" s="51"/>
      <c r="F706" s="12"/>
      <c r="G706" s="12"/>
      <c r="H706" s="12"/>
      <c r="I706" s="12"/>
    </row>
    <row r="707" spans="1:9" ht="12.75" x14ac:dyDescent="0.2">
      <c r="A707" s="12"/>
      <c r="B707" s="12"/>
      <c r="C707" s="12"/>
      <c r="D707" s="51" t="s">
        <v>10907</v>
      </c>
      <c r="E707" s="51"/>
      <c r="F707" s="12"/>
      <c r="G707" s="12"/>
      <c r="H707" s="12"/>
      <c r="I707" s="12"/>
    </row>
    <row r="708" spans="1:9" ht="12.75" x14ac:dyDescent="0.2">
      <c r="A708" s="12" t="s">
        <v>5360</v>
      </c>
      <c r="B708" s="12"/>
      <c r="C708" s="12"/>
      <c r="D708" s="51" t="s">
        <v>10907</v>
      </c>
      <c r="E708" s="51"/>
      <c r="F708" s="12"/>
      <c r="G708" s="12"/>
      <c r="H708" s="12"/>
      <c r="I708" s="12"/>
    </row>
    <row r="709" spans="1:9" ht="12.75" x14ac:dyDescent="0.2">
      <c r="A709" s="12"/>
      <c r="B709" s="12" t="s">
        <v>5361</v>
      </c>
      <c r="C709" s="12"/>
      <c r="D709" s="51" t="s">
        <v>10907</v>
      </c>
      <c r="E709" s="51"/>
      <c r="F709" s="12"/>
      <c r="G709" s="12"/>
      <c r="H709" s="12"/>
      <c r="I709" s="12"/>
    </row>
    <row r="710" spans="1:9" ht="12.75" x14ac:dyDescent="0.2">
      <c r="B710" s="12"/>
      <c r="C710" s="12" t="s">
        <v>13494</v>
      </c>
      <c r="D710" s="51">
        <v>692</v>
      </c>
      <c r="E710" s="51"/>
      <c r="F710" s="12"/>
      <c r="G710" s="12"/>
      <c r="H710" s="12"/>
      <c r="I710" s="12"/>
    </row>
    <row r="711" spans="1:9" ht="12.75" x14ac:dyDescent="0.2">
      <c r="A711" s="12"/>
      <c r="B711" s="12"/>
      <c r="C711" s="12"/>
      <c r="D711" s="51">
        <v>972</v>
      </c>
      <c r="E711" s="51"/>
      <c r="F711" s="12"/>
      <c r="G711" s="12"/>
      <c r="H711" s="12"/>
      <c r="I711" s="12"/>
    </row>
    <row r="712" spans="1:9" ht="12.75" x14ac:dyDescent="0.2">
      <c r="A712" s="12"/>
      <c r="B712" s="12"/>
      <c r="C712" s="12"/>
      <c r="D712" s="51" t="s">
        <v>10907</v>
      </c>
      <c r="E712" s="51"/>
      <c r="F712" s="12"/>
      <c r="G712" s="12"/>
      <c r="H712" s="12"/>
      <c r="I712" s="12"/>
    </row>
    <row r="713" spans="1:9" ht="12.75" x14ac:dyDescent="0.2">
      <c r="A713" s="12"/>
      <c r="B713" s="12"/>
      <c r="C713" s="12" t="s">
        <v>13495</v>
      </c>
      <c r="D713" s="51">
        <v>445</v>
      </c>
      <c r="E713" s="51"/>
      <c r="F713" s="12"/>
      <c r="G713" s="12"/>
      <c r="H713" s="12"/>
      <c r="I713" s="12"/>
    </row>
    <row r="714" spans="1:9" ht="12.75" x14ac:dyDescent="0.2">
      <c r="A714" s="12"/>
      <c r="B714" s="12"/>
      <c r="C714" s="12"/>
      <c r="D714" s="51">
        <v>480</v>
      </c>
      <c r="E714" s="51"/>
      <c r="F714" s="12"/>
      <c r="G714" s="12"/>
      <c r="H714" s="12"/>
      <c r="I714" s="12"/>
    </row>
    <row r="715" spans="1:9" ht="12.75" x14ac:dyDescent="0.2">
      <c r="A715" s="12"/>
      <c r="B715" s="12"/>
      <c r="C715" s="12"/>
      <c r="D715" s="51">
        <v>481</v>
      </c>
      <c r="E715" s="51"/>
      <c r="F715" s="12"/>
      <c r="G715" s="12"/>
      <c r="H715" s="12"/>
      <c r="I715" s="12"/>
    </row>
    <row r="716" spans="1:9" ht="12.75" x14ac:dyDescent="0.2">
      <c r="A716" s="12"/>
      <c r="B716" s="12"/>
      <c r="C716" s="12"/>
      <c r="D716" s="51">
        <v>971</v>
      </c>
      <c r="E716" s="51"/>
      <c r="F716" s="12"/>
      <c r="G716" s="12"/>
      <c r="H716" s="12"/>
      <c r="I716" s="12"/>
    </row>
    <row r="717" spans="1:9" ht="12.75" x14ac:dyDescent="0.2">
      <c r="A717" s="12"/>
      <c r="B717" s="12"/>
      <c r="C717" s="12"/>
      <c r="D717" s="51" t="s">
        <v>10907</v>
      </c>
      <c r="E717" s="51"/>
      <c r="F717" s="12"/>
      <c r="G717" s="12"/>
      <c r="H717" s="12"/>
      <c r="I717" s="12"/>
    </row>
    <row r="718" spans="1:9" ht="12.75" x14ac:dyDescent="0.2">
      <c r="A718" s="12"/>
      <c r="B718" s="12"/>
      <c r="C718" s="12" t="s">
        <v>13496</v>
      </c>
      <c r="D718" s="51">
        <v>421</v>
      </c>
      <c r="E718" s="51"/>
      <c r="F718" s="12"/>
      <c r="G718" s="12"/>
      <c r="H718" s="12"/>
      <c r="I718" s="12"/>
    </row>
    <row r="719" spans="1:9" ht="12.75" x14ac:dyDescent="0.2">
      <c r="A719" s="12"/>
      <c r="B719" s="12"/>
      <c r="C719" s="12"/>
      <c r="D719" s="51">
        <v>423</v>
      </c>
      <c r="E719" s="51"/>
      <c r="F719" s="12"/>
      <c r="G719" s="12"/>
      <c r="H719" s="12"/>
      <c r="I719" s="12"/>
    </row>
    <row r="720" spans="1:9" ht="12.75" x14ac:dyDescent="0.2">
      <c r="A720" s="12"/>
      <c r="B720" s="12"/>
      <c r="C720" s="12"/>
      <c r="D720" s="51">
        <v>446</v>
      </c>
      <c r="E720" s="51"/>
      <c r="F720" s="12"/>
      <c r="G720" s="12"/>
      <c r="H720" s="12"/>
      <c r="I720" s="12"/>
    </row>
    <row r="721" spans="1:9" ht="12.75" x14ac:dyDescent="0.2">
      <c r="A721" s="12"/>
      <c r="B721" s="12"/>
      <c r="C721" s="12"/>
      <c r="D721" s="51">
        <v>447</v>
      </c>
      <c r="E721" s="51"/>
      <c r="F721" s="12"/>
      <c r="G721" s="12"/>
      <c r="H721" s="12"/>
      <c r="I721" s="12"/>
    </row>
    <row r="722" spans="1:9" ht="12.75" x14ac:dyDescent="0.2">
      <c r="A722" s="12"/>
      <c r="B722" s="12"/>
      <c r="C722" s="12"/>
      <c r="D722" s="51">
        <v>448</v>
      </c>
      <c r="E722" s="51"/>
      <c r="F722" s="12"/>
      <c r="G722" s="12"/>
      <c r="H722" s="12"/>
      <c r="I722" s="12"/>
    </row>
    <row r="723" spans="1:9" ht="12.75" x14ac:dyDescent="0.2">
      <c r="A723" s="12"/>
      <c r="B723" s="12"/>
      <c r="C723" s="12"/>
      <c r="D723" s="51">
        <v>482</v>
      </c>
      <c r="E723" s="51"/>
      <c r="F723" s="12"/>
      <c r="G723" s="12"/>
      <c r="H723" s="12"/>
      <c r="I723" s="12"/>
    </row>
    <row r="724" spans="1:9" ht="12.75" x14ac:dyDescent="0.2">
      <c r="A724" s="12"/>
      <c r="B724" s="12"/>
      <c r="C724" s="12"/>
      <c r="D724" s="51">
        <v>483</v>
      </c>
      <c r="E724" s="51"/>
      <c r="F724" s="12"/>
      <c r="G724" s="12"/>
      <c r="H724" s="12"/>
      <c r="I724" s="12"/>
    </row>
    <row r="725" spans="1:9" ht="12.75" x14ac:dyDescent="0.2">
      <c r="A725" s="12"/>
      <c r="B725" s="12"/>
      <c r="C725" s="12"/>
      <c r="D725" s="51">
        <v>970</v>
      </c>
      <c r="E725" s="51"/>
      <c r="F725" s="12"/>
      <c r="G725" s="12"/>
      <c r="H725" s="12"/>
      <c r="I725" s="12"/>
    </row>
    <row r="726" spans="1:9" ht="12.75" x14ac:dyDescent="0.2">
      <c r="A726" s="12"/>
      <c r="B726" s="12"/>
      <c r="C726" s="12"/>
      <c r="D726" s="51" t="s">
        <v>10907</v>
      </c>
      <c r="E726" s="51"/>
      <c r="F726" s="12"/>
      <c r="G726" s="12"/>
      <c r="H726" s="12"/>
      <c r="I726" s="12"/>
    </row>
    <row r="727" spans="1:9" ht="12.75" x14ac:dyDescent="0.2">
      <c r="A727" s="12"/>
      <c r="B727" s="12"/>
      <c r="C727" s="12" t="s">
        <v>13497</v>
      </c>
      <c r="D727" s="51">
        <v>422</v>
      </c>
      <c r="E727" s="51"/>
      <c r="F727" s="12"/>
      <c r="G727" s="12"/>
      <c r="H727" s="12"/>
      <c r="I727" s="12"/>
    </row>
    <row r="728" spans="1:9" ht="12.75" x14ac:dyDescent="0.2">
      <c r="A728" s="12"/>
      <c r="B728" s="12"/>
      <c r="C728" s="12"/>
      <c r="D728" s="51">
        <v>449</v>
      </c>
      <c r="E728" s="51"/>
      <c r="F728" s="12"/>
      <c r="G728" s="12"/>
      <c r="H728" s="12"/>
      <c r="I728" s="12"/>
    </row>
    <row r="729" spans="1:9" ht="12.75" x14ac:dyDescent="0.2">
      <c r="A729" s="12"/>
      <c r="B729" s="12"/>
      <c r="C729" s="12"/>
      <c r="D729" s="51">
        <v>476</v>
      </c>
      <c r="E729" s="51"/>
      <c r="F729" s="12"/>
      <c r="G729" s="12"/>
      <c r="H729" s="12"/>
      <c r="I729" s="12"/>
    </row>
    <row r="730" spans="1:9" ht="12.75" x14ac:dyDescent="0.2">
      <c r="A730" s="12"/>
      <c r="B730" s="12"/>
      <c r="C730" s="12"/>
      <c r="D730" s="51">
        <v>479</v>
      </c>
      <c r="E730" s="51"/>
      <c r="F730" s="12"/>
      <c r="G730" s="12"/>
      <c r="H730" s="12"/>
      <c r="I730" s="12"/>
    </row>
    <row r="731" spans="1:9" ht="12.75" x14ac:dyDescent="0.2">
      <c r="A731" s="12"/>
      <c r="B731" s="12"/>
      <c r="C731" s="12"/>
      <c r="D731" s="51">
        <v>974</v>
      </c>
      <c r="E731" s="51"/>
      <c r="F731" s="12"/>
      <c r="G731" s="12"/>
      <c r="H731" s="12"/>
      <c r="I731" s="12"/>
    </row>
    <row r="732" spans="1:9" ht="12.75" x14ac:dyDescent="0.2">
      <c r="A732" s="12"/>
      <c r="B732" s="12"/>
      <c r="C732" s="12"/>
      <c r="D732" s="51">
        <v>484</v>
      </c>
      <c r="E732" s="51"/>
      <c r="F732" s="12"/>
      <c r="G732" s="12"/>
      <c r="H732" s="12"/>
      <c r="I732" s="12"/>
    </row>
    <row r="733" spans="1:9" ht="12.75" x14ac:dyDescent="0.2">
      <c r="A733" s="12"/>
      <c r="B733" s="12"/>
      <c r="C733" s="12"/>
      <c r="D733" s="51">
        <v>478</v>
      </c>
      <c r="E733" s="51"/>
      <c r="F733" s="12"/>
      <c r="G733" s="12"/>
      <c r="H733" s="12"/>
      <c r="I733" s="12"/>
    </row>
    <row r="734" spans="1:9" ht="12.75" x14ac:dyDescent="0.2">
      <c r="A734" s="12"/>
      <c r="B734" s="12"/>
      <c r="C734" s="12"/>
      <c r="D734" s="51" t="s">
        <v>10907</v>
      </c>
      <c r="E734" s="51"/>
      <c r="F734" s="12"/>
      <c r="G734" s="12"/>
      <c r="H734" s="12"/>
      <c r="I734" s="12"/>
    </row>
    <row r="735" spans="1:9" ht="12.75" x14ac:dyDescent="0.2">
      <c r="A735" s="12"/>
      <c r="B735" s="12"/>
      <c r="C735" s="12" t="s">
        <v>13498</v>
      </c>
      <c r="D735" s="51">
        <v>139</v>
      </c>
      <c r="E735" s="51"/>
      <c r="F735" s="12"/>
      <c r="G735" s="12"/>
      <c r="H735" s="12"/>
      <c r="I735" s="12"/>
    </row>
    <row r="736" spans="1:9" ht="12.75" x14ac:dyDescent="0.2">
      <c r="A736" s="12"/>
      <c r="B736" s="12"/>
      <c r="C736" s="12"/>
      <c r="D736" s="51">
        <v>141</v>
      </c>
      <c r="E736" s="51"/>
      <c r="F736" s="12"/>
      <c r="G736" s="12"/>
      <c r="H736" s="12"/>
      <c r="I736" s="12"/>
    </row>
    <row r="737" spans="1:9" ht="12.75" x14ac:dyDescent="0.2">
      <c r="A737" s="12"/>
      <c r="B737" s="12"/>
      <c r="C737" s="12"/>
      <c r="D737" s="51">
        <v>142</v>
      </c>
      <c r="E737" s="51"/>
      <c r="F737" s="12"/>
      <c r="G737" s="12"/>
      <c r="H737" s="12"/>
      <c r="I737" s="12"/>
    </row>
    <row r="738" spans="1:9" ht="12.75" x14ac:dyDescent="0.2">
      <c r="A738" s="12"/>
      <c r="B738" s="12"/>
      <c r="C738" s="12"/>
      <c r="D738" s="51">
        <v>143</v>
      </c>
      <c r="E738" s="51"/>
      <c r="F738" s="12"/>
      <c r="G738" s="12"/>
      <c r="H738" s="12"/>
      <c r="I738" s="12"/>
    </row>
    <row r="739" spans="1:9" ht="12.75" x14ac:dyDescent="0.2">
      <c r="A739" s="12"/>
      <c r="B739" s="12"/>
      <c r="C739" s="12"/>
      <c r="D739" s="51">
        <v>144</v>
      </c>
      <c r="E739" s="51"/>
      <c r="F739" s="12"/>
      <c r="G739" s="12"/>
      <c r="H739" s="12"/>
      <c r="I739" s="12"/>
    </row>
    <row r="740" spans="1:9" ht="12.75" x14ac:dyDescent="0.2">
      <c r="A740" s="12"/>
      <c r="B740" s="12"/>
      <c r="C740" s="12"/>
      <c r="D740" s="51">
        <v>158</v>
      </c>
      <c r="E740" s="51"/>
      <c r="F740" s="12"/>
      <c r="G740" s="12"/>
      <c r="H740" s="12"/>
      <c r="I740" s="12"/>
    </row>
    <row r="741" spans="1:9" ht="12.75" x14ac:dyDescent="0.2">
      <c r="A741" s="12"/>
      <c r="B741" s="12"/>
      <c r="C741" s="12"/>
      <c r="D741" s="51">
        <v>159</v>
      </c>
      <c r="E741" s="51"/>
      <c r="F741" s="12"/>
      <c r="G741" s="12"/>
      <c r="H741" s="12"/>
      <c r="I741" s="12"/>
    </row>
    <row r="742" spans="1:9" ht="12.75" x14ac:dyDescent="0.2">
      <c r="A742" s="12"/>
      <c r="B742" s="12"/>
      <c r="C742" s="12"/>
      <c r="D742" s="51">
        <v>160</v>
      </c>
      <c r="E742" s="51"/>
      <c r="F742" s="12"/>
      <c r="G742" s="12"/>
      <c r="H742" s="12"/>
      <c r="I742" s="12"/>
    </row>
    <row r="743" spans="1:9" ht="12.75" x14ac:dyDescent="0.2">
      <c r="A743" s="12"/>
      <c r="B743" s="12"/>
      <c r="C743" s="12"/>
      <c r="D743" s="51">
        <v>161</v>
      </c>
      <c r="E743" s="51"/>
      <c r="F743" s="12"/>
      <c r="G743" s="12"/>
      <c r="H743" s="12"/>
      <c r="I743" s="12"/>
    </row>
    <row r="744" spans="1:9" ht="12.75" x14ac:dyDescent="0.2">
      <c r="A744" s="12"/>
      <c r="B744" s="12"/>
      <c r="C744" s="12"/>
      <c r="D744" s="51">
        <v>412</v>
      </c>
      <c r="E744" s="51"/>
      <c r="F744" s="12"/>
      <c r="G744" s="12"/>
      <c r="H744" s="12"/>
      <c r="I744" s="12"/>
    </row>
    <row r="745" spans="1:9" ht="12.75" x14ac:dyDescent="0.2">
      <c r="A745" s="12"/>
      <c r="B745" s="12"/>
      <c r="C745" s="12"/>
      <c r="D745" s="51">
        <v>458</v>
      </c>
      <c r="E745" s="51"/>
      <c r="F745" s="12"/>
      <c r="G745" s="12"/>
      <c r="H745" s="12"/>
      <c r="I745" s="12"/>
    </row>
    <row r="746" spans="1:9" ht="12.75" x14ac:dyDescent="0.2">
      <c r="A746" s="12"/>
      <c r="B746" s="12"/>
      <c r="C746" s="12"/>
      <c r="D746" s="51">
        <v>485</v>
      </c>
      <c r="E746" s="51"/>
      <c r="F746" s="12"/>
      <c r="G746" s="12"/>
      <c r="H746" s="12"/>
      <c r="I746" s="12"/>
    </row>
    <row r="747" spans="1:9" ht="12.75" x14ac:dyDescent="0.2">
      <c r="A747" s="12"/>
      <c r="B747" s="12"/>
      <c r="C747" s="12"/>
      <c r="D747" s="51" t="s">
        <v>10907</v>
      </c>
      <c r="E747" s="51"/>
      <c r="F747" s="12"/>
      <c r="G747" s="12"/>
      <c r="H747" s="12"/>
      <c r="I747" s="12"/>
    </row>
    <row r="748" spans="1:9" ht="12.75" x14ac:dyDescent="0.2">
      <c r="A748" s="12"/>
      <c r="B748" s="12" t="s">
        <v>5362</v>
      </c>
      <c r="C748" s="12"/>
      <c r="D748" s="51" t="s">
        <v>10907</v>
      </c>
      <c r="E748" s="51"/>
      <c r="F748" s="12"/>
      <c r="G748" s="12"/>
      <c r="H748" s="12"/>
      <c r="I748" s="12"/>
    </row>
    <row r="749" spans="1:9" ht="12.75" x14ac:dyDescent="0.2">
      <c r="A749" s="12"/>
      <c r="B749" s="12"/>
      <c r="C749" s="12" t="s">
        <v>13499</v>
      </c>
      <c r="D749" s="51">
        <v>216</v>
      </c>
      <c r="E749" s="51"/>
      <c r="F749" s="12"/>
      <c r="G749" s="12"/>
      <c r="H749" s="12"/>
      <c r="I749" s="12"/>
    </row>
    <row r="750" spans="1:9" ht="12.75" x14ac:dyDescent="0.2">
      <c r="A750" s="12"/>
      <c r="B750" s="12"/>
      <c r="C750" s="12"/>
      <c r="D750" s="51">
        <v>973</v>
      </c>
      <c r="E750" s="51"/>
      <c r="F750" s="12"/>
      <c r="G750" s="12"/>
      <c r="H750" s="12"/>
      <c r="I750" s="12"/>
    </row>
    <row r="751" spans="1:9" ht="12.75" x14ac:dyDescent="0.2">
      <c r="A751" s="12"/>
      <c r="B751" s="12"/>
      <c r="C751" s="12"/>
      <c r="D751" s="51" t="s">
        <v>10907</v>
      </c>
      <c r="E751" s="51"/>
      <c r="F751" s="12"/>
      <c r="G751" s="12"/>
      <c r="H751" s="12"/>
      <c r="I751" s="12"/>
    </row>
    <row r="752" spans="1:9" ht="12.75" x14ac:dyDescent="0.2">
      <c r="A752" s="12"/>
      <c r="B752" s="12"/>
      <c r="C752" s="12" t="s">
        <v>13500</v>
      </c>
      <c r="D752" s="51">
        <v>410</v>
      </c>
      <c r="E752" s="51"/>
      <c r="F752" s="12"/>
      <c r="G752" s="12"/>
      <c r="H752" s="12"/>
      <c r="I752" s="12"/>
    </row>
    <row r="753" spans="1:9" ht="12.75" x14ac:dyDescent="0.2">
      <c r="A753" s="12"/>
      <c r="B753" s="12"/>
      <c r="C753" s="12"/>
      <c r="D753" s="51">
        <v>140</v>
      </c>
      <c r="E753" s="51"/>
      <c r="F753" s="12"/>
      <c r="G753" s="12"/>
      <c r="H753" s="12"/>
      <c r="I753" s="12"/>
    </row>
    <row r="754" spans="1:9" ht="12.75" x14ac:dyDescent="0.2">
      <c r="A754" s="12"/>
      <c r="B754" s="12"/>
      <c r="C754" s="12"/>
      <c r="D754" s="51">
        <v>411</v>
      </c>
      <c r="E754" s="51"/>
      <c r="F754" s="12"/>
      <c r="G754" s="12"/>
      <c r="H754" s="12"/>
      <c r="I754" s="12"/>
    </row>
    <row r="755" spans="1:9" ht="12.75" x14ac:dyDescent="0.2">
      <c r="A755" s="12"/>
      <c r="B755" s="12"/>
      <c r="C755" s="12"/>
      <c r="D755" s="51">
        <v>442</v>
      </c>
      <c r="E755" s="51"/>
      <c r="F755" s="12"/>
      <c r="G755" s="12"/>
      <c r="H755" s="12"/>
      <c r="I755" s="12"/>
    </row>
    <row r="756" spans="1:9" ht="12.75" x14ac:dyDescent="0.2">
      <c r="A756" s="12"/>
      <c r="B756" s="12"/>
      <c r="C756" s="12"/>
      <c r="D756" s="51">
        <v>443</v>
      </c>
      <c r="E756" s="51"/>
      <c r="F756" s="12"/>
      <c r="G756" s="12"/>
      <c r="H756" s="12"/>
      <c r="I756" s="12"/>
    </row>
    <row r="757" spans="1:9" ht="12.75" x14ac:dyDescent="0.2">
      <c r="A757" s="12"/>
      <c r="B757" s="12"/>
      <c r="C757" s="12"/>
      <c r="D757" s="51">
        <v>444</v>
      </c>
      <c r="E757" s="51"/>
      <c r="F757" s="12"/>
      <c r="G757" s="12"/>
      <c r="H757" s="12"/>
      <c r="I757" s="12"/>
    </row>
    <row r="758" spans="1:9" ht="12.75" x14ac:dyDescent="0.2">
      <c r="A758" s="12"/>
      <c r="B758" s="12"/>
      <c r="C758" s="12"/>
      <c r="D758" s="51">
        <v>450</v>
      </c>
      <c r="E758" s="51"/>
      <c r="F758" s="12"/>
      <c r="G758" s="12"/>
      <c r="H758" s="12"/>
      <c r="I758" s="12"/>
    </row>
    <row r="759" spans="1:9" ht="12.75" x14ac:dyDescent="0.2">
      <c r="A759" s="12"/>
      <c r="B759" s="12"/>
      <c r="C759" s="12"/>
      <c r="D759" s="51">
        <v>451</v>
      </c>
      <c r="E759" s="51"/>
      <c r="F759" s="12"/>
      <c r="G759" s="12"/>
      <c r="H759" s="12"/>
      <c r="I759" s="12"/>
    </row>
    <row r="760" spans="1:9" ht="12.75" x14ac:dyDescent="0.2">
      <c r="A760" s="12"/>
      <c r="B760" s="12"/>
      <c r="C760" s="12"/>
      <c r="D760" s="51">
        <v>452</v>
      </c>
      <c r="E760" s="51"/>
      <c r="F760" s="12"/>
      <c r="G760" s="12"/>
      <c r="H760" s="12"/>
      <c r="I760" s="12"/>
    </row>
    <row r="761" spans="1:9" ht="12.75" x14ac:dyDescent="0.2">
      <c r="A761" s="12"/>
      <c r="B761" s="12"/>
      <c r="C761" s="12"/>
      <c r="D761" s="51">
        <v>453</v>
      </c>
      <c r="E761" s="51"/>
      <c r="F761" s="12"/>
      <c r="G761" s="12"/>
      <c r="H761" s="12"/>
      <c r="I761" s="12"/>
    </row>
    <row r="762" spans="1:9" ht="12.75" x14ac:dyDescent="0.2">
      <c r="A762" s="12"/>
      <c r="B762" s="12"/>
      <c r="C762" s="12"/>
      <c r="D762" s="51">
        <v>477</v>
      </c>
      <c r="E762" s="51"/>
      <c r="F762" s="12"/>
      <c r="G762" s="12"/>
      <c r="H762" s="12"/>
      <c r="I762" s="12"/>
    </row>
    <row r="763" spans="1:9" ht="12.75" x14ac:dyDescent="0.2">
      <c r="A763" s="12"/>
      <c r="B763" s="12"/>
      <c r="C763" s="12"/>
      <c r="D763" s="51" t="s">
        <v>10907</v>
      </c>
      <c r="E763" s="51"/>
      <c r="F763" s="12"/>
      <c r="G763" s="12"/>
      <c r="H763" s="12"/>
      <c r="I763" s="12"/>
    </row>
    <row r="764" spans="1:9" ht="12.75" x14ac:dyDescent="0.2">
      <c r="A764" s="12"/>
      <c r="B764" s="12" t="s">
        <v>5363</v>
      </c>
      <c r="C764" s="12"/>
      <c r="D764" s="51" t="s">
        <v>10907</v>
      </c>
      <c r="E764" s="51"/>
      <c r="F764" s="12"/>
      <c r="G764" s="12"/>
      <c r="H764" s="12"/>
      <c r="I764" s="12"/>
    </row>
    <row r="765" spans="1:9" ht="12.75" x14ac:dyDescent="0.2">
      <c r="A765" s="12"/>
      <c r="B765" s="12"/>
      <c r="C765" s="12" t="s">
        <v>13501</v>
      </c>
      <c r="D765" s="51">
        <v>425</v>
      </c>
      <c r="E765" s="51"/>
      <c r="F765" s="12"/>
      <c r="G765" s="12"/>
      <c r="H765" s="12"/>
      <c r="I765" s="12"/>
    </row>
    <row r="766" spans="1:9" ht="12.75" x14ac:dyDescent="0.2">
      <c r="A766" s="12"/>
      <c r="B766" s="12"/>
      <c r="C766" s="12"/>
      <c r="D766" s="51" t="s">
        <v>10907</v>
      </c>
      <c r="E766" s="51"/>
      <c r="F766" s="12"/>
      <c r="G766" s="12"/>
      <c r="H766" s="12"/>
      <c r="I766" s="12"/>
    </row>
    <row r="767" spans="1:9" ht="12.75" x14ac:dyDescent="0.2">
      <c r="A767" s="12"/>
      <c r="B767" s="12"/>
      <c r="C767" s="12" t="s">
        <v>13502</v>
      </c>
      <c r="D767" s="51">
        <v>171</v>
      </c>
      <c r="E767" s="51"/>
      <c r="F767" s="12"/>
      <c r="G767" s="12"/>
      <c r="H767" s="12"/>
      <c r="I767" s="12"/>
    </row>
    <row r="768" spans="1:9" ht="12.75" x14ac:dyDescent="0.2">
      <c r="A768" s="12"/>
      <c r="B768" s="12"/>
      <c r="C768" s="12"/>
      <c r="D768" s="51">
        <v>440</v>
      </c>
      <c r="E768" s="51"/>
      <c r="F768" s="12"/>
      <c r="G768" s="12"/>
      <c r="H768" s="12"/>
      <c r="I768" s="12"/>
    </row>
    <row r="769" spans="1:9" ht="12.75" x14ac:dyDescent="0.2">
      <c r="A769" s="12"/>
      <c r="B769" s="12"/>
      <c r="C769" s="12"/>
      <c r="D769" s="51" t="s">
        <v>10907</v>
      </c>
      <c r="E769" s="51"/>
      <c r="F769" s="12"/>
      <c r="G769" s="12"/>
      <c r="H769" s="12"/>
      <c r="I769" s="12"/>
    </row>
    <row r="770" spans="1:9" ht="12.75" x14ac:dyDescent="0.2">
      <c r="A770" s="12"/>
      <c r="B770" s="12"/>
      <c r="C770" s="12" t="s">
        <v>13503</v>
      </c>
      <c r="D770" s="51">
        <v>406</v>
      </c>
      <c r="E770" s="51"/>
      <c r="F770" s="12"/>
      <c r="G770" s="12"/>
      <c r="H770" s="12"/>
      <c r="I770" s="12"/>
    </row>
    <row r="771" spans="1:9" ht="12.75" x14ac:dyDescent="0.2">
      <c r="A771" s="12"/>
      <c r="B771" s="12"/>
      <c r="C771" s="12"/>
      <c r="D771" s="51">
        <v>407</v>
      </c>
      <c r="E771" s="51"/>
      <c r="F771" s="12"/>
      <c r="G771" s="12"/>
      <c r="H771" s="12"/>
      <c r="I771" s="12"/>
    </row>
    <row r="772" spans="1:9" ht="12.75" x14ac:dyDescent="0.2">
      <c r="A772" s="12"/>
      <c r="B772" s="12"/>
      <c r="C772" s="12"/>
      <c r="D772" s="51">
        <v>408</v>
      </c>
      <c r="E772" s="51"/>
      <c r="F772" s="12"/>
      <c r="G772" s="12"/>
      <c r="H772" s="12"/>
      <c r="I772" s="12"/>
    </row>
    <row r="773" spans="1:9" ht="12.75" x14ac:dyDescent="0.2">
      <c r="A773" s="12"/>
      <c r="B773" s="12"/>
      <c r="C773" s="12"/>
      <c r="D773" s="51">
        <v>441</v>
      </c>
      <c r="E773" s="51"/>
      <c r="F773" s="12"/>
      <c r="G773" s="12"/>
      <c r="H773" s="12"/>
      <c r="I773" s="12"/>
    </row>
    <row r="774" spans="1:9" ht="12.75" x14ac:dyDescent="0.2">
      <c r="A774" s="12"/>
      <c r="B774" s="12"/>
      <c r="C774" s="12"/>
      <c r="D774" s="51">
        <v>878</v>
      </c>
      <c r="E774" s="51"/>
      <c r="F774" s="12"/>
      <c r="G774" s="12"/>
      <c r="H774" s="12"/>
      <c r="I774" s="12"/>
    </row>
    <row r="775" spans="1:9" ht="12.75" x14ac:dyDescent="0.2">
      <c r="A775" s="12"/>
      <c r="B775" s="12"/>
      <c r="C775" s="12"/>
      <c r="D775" s="51" t="s">
        <v>10907</v>
      </c>
      <c r="E775" s="51"/>
      <c r="F775" s="12"/>
      <c r="G775" s="12"/>
      <c r="H775" s="12"/>
      <c r="I775" s="12"/>
    </row>
    <row r="776" spans="1:9" ht="12.75" x14ac:dyDescent="0.2">
      <c r="A776" s="12"/>
      <c r="B776" s="12"/>
      <c r="C776" s="12" t="s">
        <v>13504</v>
      </c>
      <c r="D776" s="51">
        <v>424</v>
      </c>
      <c r="E776" s="51"/>
      <c r="F776" s="12"/>
      <c r="G776" s="12"/>
      <c r="H776" s="12"/>
      <c r="I776" s="12"/>
    </row>
    <row r="777" spans="1:9" ht="12.75" x14ac:dyDescent="0.2">
      <c r="A777" s="12"/>
      <c r="B777" s="12"/>
      <c r="C777" s="12"/>
      <c r="D777" s="51" t="s">
        <v>10907</v>
      </c>
      <c r="E777" s="51"/>
      <c r="F777" s="12"/>
      <c r="G777" s="12"/>
      <c r="H777" s="12"/>
      <c r="I777" s="12"/>
    </row>
    <row r="778" spans="1:9" ht="12.75" x14ac:dyDescent="0.2">
      <c r="A778" s="12"/>
      <c r="B778" s="12" t="s">
        <v>5255</v>
      </c>
      <c r="C778" s="12"/>
      <c r="D778" s="51" t="s">
        <v>10907</v>
      </c>
      <c r="E778" s="51"/>
      <c r="F778" s="12"/>
      <c r="G778" s="12"/>
      <c r="H778" s="12"/>
      <c r="I778" s="12"/>
    </row>
    <row r="779" spans="1:9" ht="12.75" x14ac:dyDescent="0.2">
      <c r="A779" s="12"/>
      <c r="B779" s="12"/>
      <c r="C779" s="12" t="s">
        <v>5255</v>
      </c>
      <c r="D779" s="51">
        <v>455</v>
      </c>
      <c r="E779" s="51"/>
      <c r="F779" s="12"/>
      <c r="G779" s="12"/>
      <c r="H779" s="12"/>
      <c r="I779" s="12"/>
    </row>
    <row r="780" spans="1:9" ht="12.75" x14ac:dyDescent="0.2">
      <c r="A780" s="12"/>
      <c r="B780" s="12"/>
      <c r="C780" s="12"/>
      <c r="D780" s="51">
        <v>987</v>
      </c>
      <c r="E780" s="51"/>
      <c r="F780" s="12"/>
      <c r="G780" s="12"/>
      <c r="H780" s="12"/>
      <c r="I780" s="12"/>
    </row>
    <row r="781" spans="1:9" ht="12.75" x14ac:dyDescent="0.2">
      <c r="A781" s="12"/>
      <c r="B781" s="12"/>
      <c r="C781" s="12"/>
      <c r="D781" s="51" t="s">
        <v>10907</v>
      </c>
      <c r="E781" s="51"/>
      <c r="F781" s="12"/>
      <c r="G781" s="12"/>
      <c r="H781" s="12"/>
      <c r="I781" s="12"/>
    </row>
    <row r="782" spans="1:9" ht="12.75" x14ac:dyDescent="0.2">
      <c r="A782" s="12"/>
      <c r="B782" s="12" t="s">
        <v>5364</v>
      </c>
      <c r="C782" s="12"/>
      <c r="D782" s="51" t="s">
        <v>10907</v>
      </c>
      <c r="E782" s="51"/>
      <c r="F782" s="12"/>
      <c r="G782" s="12"/>
      <c r="H782" s="12"/>
      <c r="I782" s="12"/>
    </row>
    <row r="783" spans="1:9" ht="12.75" x14ac:dyDescent="0.2">
      <c r="A783" s="12"/>
      <c r="B783" s="12"/>
      <c r="C783" s="12" t="s">
        <v>5364</v>
      </c>
      <c r="D783" s="51">
        <v>173</v>
      </c>
      <c r="E783" s="51"/>
      <c r="F783" s="12"/>
      <c r="G783" s="12"/>
      <c r="H783" s="12"/>
      <c r="I783" s="12"/>
    </row>
    <row r="784" spans="1:9" ht="12.75" x14ac:dyDescent="0.2">
      <c r="A784" s="12"/>
      <c r="B784" s="12"/>
      <c r="C784" s="12"/>
      <c r="D784" s="51">
        <v>417</v>
      </c>
      <c r="E784" s="51"/>
      <c r="F784" s="12"/>
      <c r="G784" s="12"/>
      <c r="H784" s="12"/>
      <c r="I784" s="12"/>
    </row>
    <row r="785" spans="1:9" ht="12.75" x14ac:dyDescent="0.2">
      <c r="A785" s="12"/>
      <c r="B785" s="12"/>
      <c r="C785" s="12"/>
      <c r="D785" s="51">
        <v>454</v>
      </c>
      <c r="E785" s="51"/>
      <c r="F785" s="12"/>
      <c r="G785" s="12"/>
      <c r="H785" s="12"/>
      <c r="I785" s="12"/>
    </row>
    <row r="786" spans="1:9" ht="12.75" x14ac:dyDescent="0.2">
      <c r="A786" s="12"/>
      <c r="B786" s="12"/>
      <c r="C786" s="12"/>
      <c r="D786" s="51">
        <v>459</v>
      </c>
      <c r="E786" s="51"/>
      <c r="F786" s="12"/>
      <c r="G786" s="12"/>
      <c r="H786" s="12"/>
      <c r="I786" s="12"/>
    </row>
    <row r="787" spans="1:9" ht="12.75" x14ac:dyDescent="0.2">
      <c r="A787" s="12"/>
      <c r="B787" s="12"/>
      <c r="C787" s="12"/>
      <c r="D787" s="51">
        <v>905</v>
      </c>
      <c r="E787" s="51"/>
      <c r="F787" s="12"/>
      <c r="G787" s="12"/>
      <c r="H787" s="12"/>
      <c r="I787" s="12"/>
    </row>
    <row r="788" spans="1:9" ht="12.75" x14ac:dyDescent="0.2">
      <c r="A788" s="12"/>
      <c r="B788" s="12"/>
      <c r="C788" s="12"/>
      <c r="D788" s="51"/>
      <c r="E788" s="51"/>
      <c r="F788" s="12"/>
      <c r="G788" s="12"/>
      <c r="H788" s="12"/>
      <c r="I788" s="12"/>
    </row>
    <row r="789" spans="1:9" ht="12.75" x14ac:dyDescent="0.2">
      <c r="A789" s="12"/>
      <c r="B789" s="12" t="s">
        <v>5365</v>
      </c>
      <c r="C789" s="12"/>
      <c r="D789" s="51"/>
      <c r="E789" s="51"/>
      <c r="F789" s="12"/>
      <c r="G789" s="12"/>
      <c r="H789" s="12"/>
      <c r="I789" s="12"/>
    </row>
    <row r="790" spans="1:9" ht="12.75" x14ac:dyDescent="0.2">
      <c r="A790" s="12"/>
      <c r="B790" s="12"/>
      <c r="C790" s="12" t="s">
        <v>5365</v>
      </c>
      <c r="D790" s="51">
        <v>137</v>
      </c>
      <c r="E790" s="51"/>
      <c r="F790" s="12"/>
      <c r="G790" s="12"/>
      <c r="H790" s="12"/>
      <c r="I790" s="12"/>
    </row>
    <row r="791" spans="1:9" ht="12.75" x14ac:dyDescent="0.2">
      <c r="A791" s="12"/>
      <c r="B791" s="12"/>
      <c r="C791" s="12"/>
      <c r="D791" s="51">
        <v>409</v>
      </c>
      <c r="E791" s="51"/>
      <c r="F791" s="12"/>
      <c r="G791" s="12"/>
      <c r="H791" s="12"/>
      <c r="I791" s="12"/>
    </row>
    <row r="792" spans="1:9" ht="12.75" x14ac:dyDescent="0.2">
      <c r="A792" s="12"/>
      <c r="B792" s="12"/>
      <c r="C792" s="12"/>
      <c r="D792" s="51">
        <v>416</v>
      </c>
      <c r="E792" s="51"/>
      <c r="F792" s="12"/>
      <c r="G792" s="12"/>
      <c r="H792" s="12"/>
      <c r="I792" s="12"/>
    </row>
    <row r="793" spans="1:9" ht="12.75" x14ac:dyDescent="0.2">
      <c r="A793" s="12"/>
      <c r="B793" s="12"/>
      <c r="C793" s="12"/>
      <c r="D793" s="51">
        <v>466</v>
      </c>
      <c r="E793" s="51"/>
      <c r="F793" s="12"/>
      <c r="G793" s="12"/>
      <c r="H793" s="12"/>
      <c r="I793" s="12"/>
    </row>
    <row r="794" spans="1:9" ht="12.75" x14ac:dyDescent="0.2">
      <c r="A794" s="12"/>
      <c r="B794" s="12"/>
      <c r="C794" s="12"/>
      <c r="D794" s="51">
        <v>491</v>
      </c>
      <c r="E794" s="51"/>
      <c r="F794" s="12"/>
      <c r="G794" s="12"/>
      <c r="H794" s="12"/>
      <c r="I794" s="12"/>
    </row>
    <row r="795" spans="1:9" ht="12.75" x14ac:dyDescent="0.2">
      <c r="A795" s="12"/>
      <c r="B795" s="12"/>
      <c r="C795" s="12"/>
      <c r="D795" s="51">
        <v>899</v>
      </c>
      <c r="E795" s="51"/>
      <c r="F795" s="12"/>
      <c r="G795" s="12"/>
      <c r="H795" s="12"/>
      <c r="I795" s="12"/>
    </row>
    <row r="796" spans="1:9" ht="12.75" x14ac:dyDescent="0.2">
      <c r="A796" s="12"/>
      <c r="B796" s="12"/>
      <c r="C796" s="12"/>
      <c r="D796" s="51" t="s">
        <v>10907</v>
      </c>
      <c r="E796" s="51"/>
      <c r="F796" s="12"/>
      <c r="G796" s="12"/>
      <c r="H796" s="12"/>
      <c r="I796" s="12"/>
    </row>
    <row r="797" spans="1:9" ht="12.75" x14ac:dyDescent="0.2">
      <c r="A797" s="12" t="s">
        <v>5366</v>
      </c>
      <c r="B797" s="12"/>
      <c r="C797" s="12"/>
      <c r="D797" s="51" t="s">
        <v>10907</v>
      </c>
      <c r="E797" s="51"/>
      <c r="F797" s="12"/>
      <c r="G797" s="12"/>
      <c r="H797" s="12"/>
      <c r="I797" s="12"/>
    </row>
    <row r="798" spans="1:9" ht="12.75" x14ac:dyDescent="0.2">
      <c r="A798" s="12"/>
      <c r="B798" s="12" t="s">
        <v>5366</v>
      </c>
      <c r="C798" s="12"/>
      <c r="D798" s="51" t="s">
        <v>10907</v>
      </c>
      <c r="E798" s="51"/>
      <c r="F798" s="12"/>
      <c r="G798" s="12"/>
      <c r="H798" s="12"/>
      <c r="I798" s="12"/>
    </row>
    <row r="799" spans="1:9" ht="12.75" x14ac:dyDescent="0.2">
      <c r="B799" s="12"/>
      <c r="C799" s="12" t="s">
        <v>13505</v>
      </c>
      <c r="D799" s="51">
        <v>721</v>
      </c>
      <c r="E799" s="51"/>
      <c r="F799" s="12"/>
      <c r="G799" s="12"/>
      <c r="H799" s="12"/>
      <c r="I799" s="12"/>
    </row>
    <row r="800" spans="1:9" ht="12.75" x14ac:dyDescent="0.2">
      <c r="A800" s="12"/>
      <c r="B800" s="12"/>
      <c r="C800" s="12"/>
      <c r="D800" s="51">
        <v>985</v>
      </c>
      <c r="E800" s="51"/>
      <c r="F800" s="12"/>
      <c r="G800" s="12"/>
      <c r="H800" s="12"/>
      <c r="I800" s="12"/>
    </row>
    <row r="801" spans="1:9" ht="12.75" x14ac:dyDescent="0.2">
      <c r="A801" s="12"/>
      <c r="B801" s="12"/>
      <c r="C801" s="12"/>
      <c r="D801" s="51" t="s">
        <v>10907</v>
      </c>
      <c r="E801" s="51"/>
      <c r="F801" s="12"/>
      <c r="G801" s="12"/>
      <c r="H801" s="12"/>
      <c r="I801" s="12"/>
    </row>
    <row r="802" spans="1:9" ht="12.75" x14ac:dyDescent="0.2">
      <c r="A802" s="12"/>
      <c r="B802" s="12"/>
      <c r="C802" s="12" t="s">
        <v>13506</v>
      </c>
      <c r="D802" s="51">
        <v>696</v>
      </c>
      <c r="E802" s="51"/>
      <c r="F802" s="12"/>
      <c r="G802" s="12"/>
      <c r="H802" s="12"/>
      <c r="I802" s="12"/>
    </row>
    <row r="803" spans="1:9" ht="12.75" x14ac:dyDescent="0.2">
      <c r="A803" s="12"/>
      <c r="B803" s="12"/>
      <c r="C803" s="12"/>
      <c r="D803" s="51" t="s">
        <v>10907</v>
      </c>
      <c r="E803" s="51"/>
      <c r="F803" s="12"/>
      <c r="G803" s="12"/>
      <c r="H803" s="12"/>
      <c r="I803" s="12"/>
    </row>
    <row r="804" spans="1:9" ht="12.75" x14ac:dyDescent="0.2">
      <c r="A804" s="12"/>
      <c r="B804" s="12"/>
      <c r="C804" s="12" t="s">
        <v>13507</v>
      </c>
      <c r="D804" s="51">
        <v>814</v>
      </c>
      <c r="E804" s="51"/>
      <c r="F804" s="12"/>
      <c r="G804" s="12"/>
      <c r="H804" s="12"/>
      <c r="I804" s="12"/>
    </row>
    <row r="805" spans="1:9" ht="12.75" x14ac:dyDescent="0.2">
      <c r="A805" s="12"/>
      <c r="B805" s="12"/>
      <c r="C805" s="12"/>
      <c r="D805" s="51">
        <v>816</v>
      </c>
      <c r="E805" s="51"/>
      <c r="F805" s="12"/>
      <c r="G805" s="12"/>
      <c r="H805" s="12"/>
      <c r="I805" s="12"/>
    </row>
    <row r="806" spans="1:9" ht="12.75" x14ac:dyDescent="0.2">
      <c r="A806" s="12"/>
      <c r="B806" s="12"/>
      <c r="C806" s="12"/>
      <c r="D806" s="51">
        <v>817</v>
      </c>
      <c r="E806" s="51"/>
      <c r="F806" s="12"/>
      <c r="G806" s="12"/>
      <c r="H806" s="12"/>
      <c r="I806" s="12"/>
    </row>
    <row r="807" spans="1:9" ht="12.75" x14ac:dyDescent="0.2">
      <c r="A807" s="12"/>
      <c r="B807" s="12"/>
      <c r="C807" s="12"/>
      <c r="D807" s="51">
        <v>818</v>
      </c>
      <c r="E807" s="51"/>
      <c r="F807" s="12"/>
      <c r="G807" s="12"/>
      <c r="H807" s="12"/>
      <c r="I807" s="12"/>
    </row>
    <row r="808" spans="1:9" ht="12.75" x14ac:dyDescent="0.2">
      <c r="A808" s="12"/>
      <c r="B808" s="12"/>
      <c r="C808" s="12"/>
      <c r="D808" s="51">
        <v>819</v>
      </c>
      <c r="E808" s="51"/>
      <c r="F808" s="12"/>
      <c r="G808" s="12"/>
      <c r="H808" s="12"/>
      <c r="I808" s="12"/>
    </row>
    <row r="809" spans="1:9" ht="12.75" x14ac:dyDescent="0.2">
      <c r="A809" s="12"/>
      <c r="B809" s="12"/>
      <c r="C809" s="12"/>
      <c r="D809" s="51">
        <v>820</v>
      </c>
      <c r="E809" s="51"/>
      <c r="F809" s="12"/>
      <c r="G809" s="12"/>
      <c r="H809" s="12"/>
      <c r="I809" s="12"/>
    </row>
    <row r="810" spans="1:9" ht="12.75" x14ac:dyDescent="0.2">
      <c r="A810" s="12"/>
      <c r="B810" s="12"/>
      <c r="C810" s="12"/>
      <c r="D810" s="51">
        <v>821</v>
      </c>
      <c r="E810" s="51"/>
      <c r="F810" s="12"/>
      <c r="G810" s="12"/>
      <c r="H810" s="12"/>
      <c r="I810" s="12"/>
    </row>
    <row r="811" spans="1:9" ht="12.75" x14ac:dyDescent="0.2">
      <c r="A811" s="12"/>
      <c r="B811" s="12"/>
      <c r="C811" s="12"/>
      <c r="D811" s="51">
        <v>822</v>
      </c>
      <c r="E811" s="51"/>
      <c r="F811" s="12"/>
      <c r="G811" s="12"/>
      <c r="H811" s="12"/>
      <c r="I811" s="12"/>
    </row>
    <row r="812" spans="1:9" ht="12.75" x14ac:dyDescent="0.2">
      <c r="A812" s="12"/>
      <c r="B812" s="12"/>
      <c r="C812" s="12"/>
      <c r="D812" s="51">
        <v>830</v>
      </c>
      <c r="E812" s="51"/>
      <c r="F812" s="12"/>
      <c r="G812" s="12"/>
      <c r="H812" s="12"/>
      <c r="I812" s="12"/>
    </row>
    <row r="813" spans="1:9" ht="12.75" x14ac:dyDescent="0.2">
      <c r="A813" s="12"/>
      <c r="B813" s="12"/>
      <c r="C813" s="12"/>
      <c r="D813" s="51">
        <v>843</v>
      </c>
      <c r="E813" s="51"/>
      <c r="F813" s="12"/>
      <c r="G813" s="12"/>
      <c r="H813" s="12"/>
      <c r="I813" s="12"/>
    </row>
    <row r="814" spans="1:9" ht="12.75" x14ac:dyDescent="0.2">
      <c r="A814" s="12"/>
      <c r="B814" s="12"/>
      <c r="C814" s="12"/>
      <c r="D814" s="51">
        <v>848</v>
      </c>
      <c r="E814" s="51"/>
      <c r="F814" s="12"/>
      <c r="G814" s="12"/>
      <c r="H814" s="12"/>
      <c r="I814" s="12"/>
    </row>
    <row r="815" spans="1:9" ht="12.75" x14ac:dyDescent="0.2">
      <c r="A815" s="12"/>
      <c r="B815" s="12"/>
      <c r="C815" s="12"/>
      <c r="D815" s="51">
        <v>849</v>
      </c>
      <c r="E815" s="51"/>
      <c r="F815" s="12"/>
      <c r="G815" s="12"/>
      <c r="H815" s="12"/>
      <c r="I815" s="12"/>
    </row>
    <row r="816" spans="1:9" ht="12.75" x14ac:dyDescent="0.2">
      <c r="A816" s="12"/>
      <c r="B816" s="12"/>
      <c r="C816" s="12"/>
      <c r="D816" s="51">
        <v>850</v>
      </c>
      <c r="E816" s="51"/>
      <c r="F816" s="12"/>
      <c r="G816" s="12"/>
      <c r="H816" s="12"/>
      <c r="I816" s="12"/>
    </row>
    <row r="817" spans="1:9" ht="12.75" x14ac:dyDescent="0.2">
      <c r="A817" s="12"/>
      <c r="B817" s="12"/>
      <c r="C817" s="12"/>
      <c r="D817" s="51" t="s">
        <v>10907</v>
      </c>
      <c r="E817" s="51"/>
      <c r="F817" s="12"/>
      <c r="G817" s="12"/>
      <c r="H817" s="12"/>
      <c r="I817" s="12"/>
    </row>
    <row r="818" spans="1:9" ht="12.75" x14ac:dyDescent="0.2">
      <c r="A818" s="12"/>
      <c r="B818" s="12"/>
      <c r="C818" s="12" t="s">
        <v>13508</v>
      </c>
      <c r="D818" s="51">
        <v>732</v>
      </c>
      <c r="E818" s="51"/>
      <c r="F818" s="12"/>
      <c r="G818" s="12"/>
      <c r="H818" s="12"/>
      <c r="I818" s="12"/>
    </row>
    <row r="819" spans="1:9" ht="12.75" x14ac:dyDescent="0.2">
      <c r="A819" s="12"/>
      <c r="B819" s="12"/>
      <c r="C819" s="12"/>
      <c r="D819" s="51">
        <v>762</v>
      </c>
      <c r="E819" s="51"/>
      <c r="F819" s="12"/>
      <c r="G819" s="12"/>
      <c r="H819" s="12"/>
      <c r="I819" s="12"/>
    </row>
    <row r="820" spans="1:9" ht="12.75" x14ac:dyDescent="0.2">
      <c r="A820" s="12"/>
      <c r="B820" s="12"/>
      <c r="C820" s="12"/>
      <c r="D820" s="51">
        <v>763</v>
      </c>
      <c r="E820" s="51"/>
      <c r="F820" s="12"/>
      <c r="G820" s="12"/>
      <c r="H820" s="12"/>
      <c r="I820" s="12"/>
    </row>
    <row r="821" spans="1:9" ht="12.75" x14ac:dyDescent="0.2">
      <c r="A821" s="12"/>
      <c r="B821" s="12"/>
      <c r="C821" s="12"/>
      <c r="D821" s="51">
        <v>764</v>
      </c>
      <c r="E821" s="51"/>
      <c r="F821" s="12"/>
      <c r="G821" s="12"/>
      <c r="H821" s="12"/>
      <c r="I821" s="12"/>
    </row>
    <row r="822" spans="1:9" ht="12.75" x14ac:dyDescent="0.2">
      <c r="A822" s="12"/>
      <c r="B822" s="12"/>
      <c r="C822" s="12"/>
      <c r="D822" s="51">
        <v>765</v>
      </c>
      <c r="E822" s="51"/>
      <c r="F822" s="12"/>
      <c r="G822" s="12"/>
      <c r="H822" s="12"/>
      <c r="I822" s="12"/>
    </row>
    <row r="823" spans="1:9" ht="12.75" x14ac:dyDescent="0.2">
      <c r="A823" s="12"/>
      <c r="B823" s="12"/>
      <c r="C823" s="12"/>
      <c r="D823" s="51">
        <v>766</v>
      </c>
      <c r="E823" s="51"/>
      <c r="F823" s="12"/>
      <c r="G823" s="12"/>
      <c r="H823" s="12"/>
      <c r="I823" s="12"/>
    </row>
    <row r="824" spans="1:9" ht="12.75" x14ac:dyDescent="0.2">
      <c r="A824" s="12"/>
      <c r="B824" s="12"/>
      <c r="C824" s="12"/>
      <c r="D824" s="51">
        <v>767</v>
      </c>
      <c r="E824" s="51"/>
      <c r="F824" s="12"/>
      <c r="G824" s="12"/>
      <c r="H824" s="12"/>
      <c r="I824" s="12"/>
    </row>
    <row r="825" spans="1:9" ht="12.75" x14ac:dyDescent="0.2">
      <c r="A825" s="12"/>
      <c r="B825" s="12"/>
      <c r="C825" s="12"/>
      <c r="D825" s="51">
        <v>768</v>
      </c>
      <c r="E825" s="51"/>
      <c r="F825" s="12"/>
      <c r="G825" s="12"/>
      <c r="H825" s="12"/>
      <c r="I825" s="12"/>
    </row>
    <row r="826" spans="1:9" ht="12.75" x14ac:dyDescent="0.2">
      <c r="A826" s="12"/>
      <c r="B826" s="12"/>
      <c r="C826" s="12"/>
      <c r="D826" s="51">
        <v>769</v>
      </c>
      <c r="E826" s="51"/>
      <c r="F826" s="12"/>
      <c r="G826" s="12"/>
      <c r="H826" s="12"/>
      <c r="I826" s="12"/>
    </row>
    <row r="827" spans="1:9" ht="12.75" x14ac:dyDescent="0.2">
      <c r="A827" s="12"/>
      <c r="B827" s="12"/>
      <c r="C827" s="12"/>
      <c r="D827" s="51">
        <v>770</v>
      </c>
      <c r="E827" s="51"/>
      <c r="F827" s="12"/>
      <c r="G827" s="12"/>
      <c r="H827" s="12"/>
      <c r="I827" s="12"/>
    </row>
    <row r="828" spans="1:9" ht="12.75" x14ac:dyDescent="0.2">
      <c r="A828" s="12"/>
      <c r="B828" s="12"/>
      <c r="C828" s="12"/>
      <c r="D828" s="51">
        <v>772</v>
      </c>
      <c r="E828" s="51"/>
      <c r="F828" s="12"/>
      <c r="G828" s="12"/>
      <c r="H828" s="12"/>
      <c r="I828" s="12"/>
    </row>
    <row r="829" spans="1:9" ht="12.75" x14ac:dyDescent="0.2">
      <c r="A829" s="12"/>
      <c r="B829" s="12"/>
      <c r="C829" s="12"/>
      <c r="D829" s="51">
        <v>773</v>
      </c>
      <c r="E829" s="51"/>
      <c r="F829" s="12"/>
      <c r="G829" s="12"/>
      <c r="H829" s="12"/>
      <c r="I829" s="12"/>
    </row>
    <row r="830" spans="1:9" ht="12.75" x14ac:dyDescent="0.2">
      <c r="A830" s="12"/>
      <c r="B830" s="12"/>
      <c r="C830" s="12"/>
      <c r="D830" s="51">
        <v>774</v>
      </c>
      <c r="E830" s="51"/>
      <c r="F830" s="12"/>
      <c r="G830" s="12"/>
      <c r="H830" s="12"/>
      <c r="I830" s="12"/>
    </row>
    <row r="831" spans="1:9" ht="12.75" x14ac:dyDescent="0.2">
      <c r="A831" s="12"/>
      <c r="B831" s="12"/>
      <c r="C831" s="12"/>
      <c r="D831" s="51">
        <v>775</v>
      </c>
      <c r="E831" s="51"/>
      <c r="F831" s="12"/>
      <c r="G831" s="12"/>
      <c r="H831" s="12"/>
      <c r="I831" s="12"/>
    </row>
    <row r="832" spans="1:9" ht="12.75" x14ac:dyDescent="0.2">
      <c r="A832" s="12"/>
      <c r="B832" s="12"/>
      <c r="C832" s="12"/>
      <c r="D832" s="51">
        <v>776</v>
      </c>
      <c r="E832" s="51"/>
      <c r="F832" s="12"/>
      <c r="G832" s="12"/>
      <c r="H832" s="12"/>
      <c r="I832" s="12"/>
    </row>
    <row r="833" spans="1:9" ht="12.75" x14ac:dyDescent="0.2">
      <c r="A833" s="12"/>
      <c r="B833" s="12"/>
      <c r="C833" s="12"/>
      <c r="D833" s="51">
        <v>777</v>
      </c>
      <c r="E833" s="51"/>
      <c r="F833" s="12"/>
      <c r="G833" s="12"/>
      <c r="H833" s="12"/>
      <c r="I833" s="12"/>
    </row>
    <row r="834" spans="1:9" ht="12.75" x14ac:dyDescent="0.2">
      <c r="A834" s="12"/>
      <c r="B834" s="12"/>
      <c r="C834" s="12"/>
      <c r="D834" s="51">
        <v>778</v>
      </c>
      <c r="E834" s="51"/>
      <c r="F834" s="12"/>
      <c r="G834" s="12"/>
      <c r="H834" s="12"/>
      <c r="I834" s="12"/>
    </row>
    <row r="835" spans="1:9" ht="12.75" x14ac:dyDescent="0.2">
      <c r="A835" s="12"/>
      <c r="B835" s="12"/>
      <c r="C835" s="12"/>
      <c r="D835" s="51">
        <v>779</v>
      </c>
      <c r="E835" s="51"/>
      <c r="F835" s="12"/>
      <c r="G835" s="12"/>
      <c r="H835" s="12"/>
      <c r="I835" s="12"/>
    </row>
    <row r="836" spans="1:9" ht="12.75" x14ac:dyDescent="0.2">
      <c r="A836" s="12"/>
      <c r="B836" s="12"/>
      <c r="C836" s="12"/>
      <c r="D836" s="51">
        <v>791</v>
      </c>
      <c r="E836" s="51"/>
      <c r="F836" s="12"/>
      <c r="G836" s="12"/>
      <c r="H836" s="12"/>
      <c r="I836" s="12"/>
    </row>
    <row r="837" spans="1:9" ht="12.75" x14ac:dyDescent="0.2">
      <c r="A837" s="12"/>
      <c r="B837" s="12"/>
      <c r="C837" s="12"/>
      <c r="D837" s="51">
        <v>796</v>
      </c>
      <c r="E837" s="51"/>
      <c r="F837" s="12"/>
      <c r="G837" s="12"/>
      <c r="H837" s="12"/>
      <c r="I837" s="12"/>
    </row>
    <row r="838" spans="1:9" ht="12.75" x14ac:dyDescent="0.2">
      <c r="A838" s="12"/>
      <c r="B838" s="12"/>
      <c r="C838" s="12"/>
      <c r="D838" s="51">
        <v>805</v>
      </c>
      <c r="E838" s="51"/>
      <c r="F838" s="12"/>
      <c r="G838" s="12"/>
      <c r="H838" s="12"/>
      <c r="I838" s="12"/>
    </row>
    <row r="839" spans="1:9" ht="12.75" x14ac:dyDescent="0.2">
      <c r="A839" s="12"/>
      <c r="B839" s="12"/>
      <c r="C839" s="12"/>
      <c r="D839" s="51">
        <v>807</v>
      </c>
      <c r="E839" s="51"/>
      <c r="F839" s="12"/>
      <c r="G839" s="12"/>
      <c r="H839" s="12"/>
      <c r="I839" s="12"/>
    </row>
    <row r="840" spans="1:9" ht="12.75" x14ac:dyDescent="0.2">
      <c r="A840" s="12"/>
      <c r="B840" s="12"/>
      <c r="C840" s="12"/>
      <c r="D840" s="51">
        <v>809</v>
      </c>
      <c r="E840" s="51"/>
      <c r="F840" s="12"/>
      <c r="G840" s="12"/>
      <c r="H840" s="12"/>
      <c r="I840" s="12"/>
    </row>
    <row r="841" spans="1:9" ht="12.75" x14ac:dyDescent="0.2">
      <c r="A841" s="12"/>
      <c r="B841" s="12"/>
      <c r="C841" s="12"/>
      <c r="D841" s="51">
        <v>813</v>
      </c>
      <c r="E841" s="51"/>
      <c r="F841" s="12"/>
      <c r="G841" s="12"/>
      <c r="H841" s="12"/>
      <c r="I841" s="12"/>
    </row>
    <row r="842" spans="1:9" ht="12.75" x14ac:dyDescent="0.2">
      <c r="A842" s="12"/>
      <c r="B842" s="12"/>
      <c r="C842" s="12"/>
      <c r="D842" s="51" t="s">
        <v>10907</v>
      </c>
      <c r="E842" s="51"/>
      <c r="F842" s="12"/>
      <c r="G842" s="12"/>
      <c r="H842" s="12"/>
      <c r="I842" s="12"/>
    </row>
    <row r="843" spans="1:9" ht="12.75" x14ac:dyDescent="0.2">
      <c r="A843" s="12"/>
      <c r="B843" s="12"/>
      <c r="C843" s="12" t="s">
        <v>11872</v>
      </c>
      <c r="D843" s="51">
        <v>702</v>
      </c>
      <c r="E843" s="51"/>
      <c r="F843" s="12"/>
      <c r="G843" s="12"/>
      <c r="H843" s="12"/>
      <c r="I843" s="12"/>
    </row>
    <row r="844" spans="1:9" ht="12.75" x14ac:dyDescent="0.2">
      <c r="A844" s="12"/>
      <c r="B844" s="12"/>
      <c r="C844" s="12"/>
      <c r="D844" s="51"/>
      <c r="E844" s="51"/>
      <c r="F844" s="12"/>
      <c r="G844" s="12"/>
      <c r="H844" s="12"/>
      <c r="I844" s="12"/>
    </row>
    <row r="845" spans="1:9" ht="12.75" x14ac:dyDescent="0.2">
      <c r="A845" s="12"/>
      <c r="B845" s="12"/>
      <c r="C845" s="12" t="s">
        <v>13509</v>
      </c>
      <c r="D845" s="51">
        <v>203</v>
      </c>
      <c r="E845" s="51"/>
      <c r="F845" s="12"/>
      <c r="G845" s="12"/>
      <c r="H845" s="12"/>
      <c r="I845" s="12"/>
    </row>
    <row r="846" spans="1:9" ht="12.75" x14ac:dyDescent="0.2">
      <c r="A846" s="12"/>
      <c r="B846" s="12"/>
      <c r="C846" s="12"/>
      <c r="D846" s="51">
        <v>204</v>
      </c>
      <c r="E846" s="51"/>
      <c r="F846" s="12"/>
      <c r="G846" s="12"/>
      <c r="H846" s="12"/>
      <c r="I846" s="12"/>
    </row>
    <row r="847" spans="1:9" ht="12.75" x14ac:dyDescent="0.2">
      <c r="A847" s="12"/>
      <c r="B847" s="12"/>
      <c r="C847" s="12"/>
      <c r="D847" s="51">
        <v>207</v>
      </c>
      <c r="E847" s="51"/>
      <c r="F847" s="12"/>
      <c r="G847" s="12"/>
      <c r="H847" s="12"/>
      <c r="I847" s="12"/>
    </row>
    <row r="848" spans="1:9" ht="12.75" x14ac:dyDescent="0.2">
      <c r="A848" s="12"/>
      <c r="B848" s="12"/>
      <c r="C848" s="12"/>
      <c r="D848" s="51">
        <v>208</v>
      </c>
      <c r="E848" s="51"/>
      <c r="F848" s="12"/>
      <c r="G848" s="12"/>
      <c r="H848" s="12"/>
      <c r="I848" s="12"/>
    </row>
    <row r="849" spans="1:9" ht="12.75" x14ac:dyDescent="0.2">
      <c r="A849" s="12"/>
      <c r="B849" s="12"/>
      <c r="C849" s="12"/>
      <c r="D849" s="51">
        <v>209</v>
      </c>
      <c r="E849" s="51"/>
      <c r="F849" s="12"/>
      <c r="G849" s="12"/>
      <c r="H849" s="12"/>
      <c r="I849" s="12"/>
    </row>
    <row r="850" spans="1:9" ht="12.75" x14ac:dyDescent="0.2">
      <c r="A850" s="12"/>
      <c r="B850" s="12"/>
      <c r="C850" s="12"/>
      <c r="D850" s="51">
        <v>211</v>
      </c>
      <c r="E850" s="51"/>
      <c r="F850" s="12"/>
      <c r="G850" s="12"/>
      <c r="H850" s="12"/>
      <c r="I850" s="12"/>
    </row>
    <row r="851" spans="1:9" ht="12.75" x14ac:dyDescent="0.2">
      <c r="A851" s="12"/>
      <c r="B851" s="12"/>
      <c r="C851" s="12"/>
      <c r="D851" s="51">
        <v>643</v>
      </c>
      <c r="E851" s="51"/>
      <c r="F851" s="12"/>
      <c r="G851" s="12"/>
      <c r="H851" s="12"/>
      <c r="I851" s="12"/>
    </row>
    <row r="852" spans="1:9" ht="12.75" x14ac:dyDescent="0.2">
      <c r="A852" s="12"/>
      <c r="B852" s="12"/>
      <c r="C852" s="12"/>
      <c r="D852" s="51">
        <v>644</v>
      </c>
      <c r="E852" s="51"/>
      <c r="F852" s="12"/>
      <c r="G852" s="12"/>
      <c r="H852" s="12"/>
      <c r="I852" s="12"/>
    </row>
    <row r="853" spans="1:9" ht="12.75" x14ac:dyDescent="0.2">
      <c r="A853" s="12"/>
      <c r="B853" s="12"/>
      <c r="C853" s="12"/>
      <c r="D853" s="51">
        <v>697</v>
      </c>
      <c r="E853" s="51"/>
      <c r="F853" s="12"/>
      <c r="G853" s="12"/>
      <c r="H853" s="12"/>
      <c r="I853" s="12"/>
    </row>
    <row r="854" spans="1:9" ht="12.75" x14ac:dyDescent="0.2">
      <c r="A854" s="12"/>
      <c r="B854" s="12"/>
      <c r="C854" s="12"/>
      <c r="D854" s="51">
        <v>698</v>
      </c>
      <c r="E854" s="51"/>
      <c r="F854" s="12"/>
      <c r="G854" s="12"/>
      <c r="H854" s="12"/>
      <c r="I854" s="12"/>
    </row>
    <row r="855" spans="1:9" ht="12.75" x14ac:dyDescent="0.2">
      <c r="A855" s="12"/>
      <c r="B855" s="12"/>
      <c r="C855" s="12"/>
      <c r="D855" s="51">
        <v>701</v>
      </c>
      <c r="E855" s="51"/>
      <c r="F855" s="12"/>
      <c r="G855" s="12"/>
      <c r="H855" s="12"/>
      <c r="I855" s="12"/>
    </row>
    <row r="856" spans="1:9" ht="12.75" x14ac:dyDescent="0.2">
      <c r="A856" s="12"/>
      <c r="B856" s="12"/>
      <c r="C856" s="12"/>
      <c r="D856" s="51">
        <v>705</v>
      </c>
      <c r="E856" s="51"/>
      <c r="F856" s="12"/>
      <c r="G856" s="12"/>
      <c r="H856" s="12"/>
      <c r="I856" s="12"/>
    </row>
    <row r="857" spans="1:9" ht="12.75" x14ac:dyDescent="0.2">
      <c r="A857" s="12"/>
      <c r="B857" s="12"/>
      <c r="C857" s="12"/>
      <c r="D857" s="51">
        <v>706</v>
      </c>
      <c r="E857" s="51"/>
      <c r="F857" s="12"/>
      <c r="G857" s="12"/>
      <c r="H857" s="12"/>
      <c r="I857" s="12"/>
    </row>
    <row r="858" spans="1:9" ht="12.75" x14ac:dyDescent="0.2">
      <c r="A858" s="12"/>
      <c r="B858" s="12"/>
      <c r="C858" s="12"/>
      <c r="D858" s="51">
        <v>707</v>
      </c>
      <c r="E858" s="51"/>
      <c r="F858" s="12"/>
      <c r="G858" s="12"/>
      <c r="H858" s="12"/>
      <c r="I858" s="12"/>
    </row>
    <row r="859" spans="1:9" ht="12.75" x14ac:dyDescent="0.2">
      <c r="A859" s="12"/>
      <c r="B859" s="12"/>
      <c r="C859" s="12"/>
      <c r="D859" s="51">
        <v>708</v>
      </c>
      <c r="E859" s="51"/>
      <c r="F859" s="12"/>
      <c r="G859" s="12"/>
      <c r="H859" s="12"/>
      <c r="I859" s="12"/>
    </row>
    <row r="860" spans="1:9" ht="12.75" x14ac:dyDescent="0.2">
      <c r="A860" s="12"/>
      <c r="B860" s="12"/>
      <c r="C860" s="12"/>
      <c r="D860" s="51">
        <v>709</v>
      </c>
      <c r="E860" s="51"/>
      <c r="F860" s="12"/>
      <c r="G860" s="12"/>
      <c r="H860" s="12"/>
      <c r="I860" s="12"/>
    </row>
    <row r="861" spans="1:9" ht="12.75" x14ac:dyDescent="0.2">
      <c r="A861" s="12"/>
      <c r="B861" s="12"/>
      <c r="C861" s="12"/>
      <c r="D861" s="51">
        <v>710</v>
      </c>
      <c r="E861" s="51"/>
      <c r="F861" s="12"/>
      <c r="G861" s="12"/>
      <c r="H861" s="12"/>
      <c r="I861" s="12"/>
    </row>
    <row r="862" spans="1:9" ht="12.75" x14ac:dyDescent="0.2">
      <c r="A862" s="12"/>
      <c r="B862" s="12"/>
      <c r="C862" s="12"/>
      <c r="D862" s="51">
        <v>720</v>
      </c>
      <c r="E862" s="51"/>
      <c r="F862" s="12"/>
      <c r="G862" s="12"/>
      <c r="H862" s="12"/>
      <c r="I862" s="12"/>
    </row>
    <row r="863" spans="1:9" ht="12.75" x14ac:dyDescent="0.2">
      <c r="A863" s="12"/>
      <c r="B863" s="12"/>
      <c r="C863" s="12"/>
      <c r="D863" s="51">
        <v>723</v>
      </c>
      <c r="E863" s="51"/>
      <c r="F863" s="12"/>
      <c r="G863" s="12"/>
      <c r="H863" s="12"/>
      <c r="I863" s="12"/>
    </row>
    <row r="864" spans="1:9" ht="12.75" x14ac:dyDescent="0.2">
      <c r="A864" s="12"/>
      <c r="B864" s="12"/>
      <c r="C864" s="12"/>
      <c r="D864" s="51">
        <v>780</v>
      </c>
      <c r="E864" s="51"/>
      <c r="F864" s="12"/>
      <c r="G864" s="12"/>
      <c r="H864" s="12"/>
      <c r="I864" s="12"/>
    </row>
    <row r="865" spans="1:9" ht="12.75" x14ac:dyDescent="0.2">
      <c r="A865" s="12"/>
      <c r="B865" s="12"/>
      <c r="C865" s="12"/>
      <c r="D865" s="51">
        <v>808</v>
      </c>
      <c r="E865" s="51"/>
      <c r="F865" s="12"/>
      <c r="G865" s="12"/>
      <c r="H865" s="12"/>
      <c r="I865" s="12"/>
    </row>
    <row r="866" spans="1:9" ht="12.75" x14ac:dyDescent="0.2">
      <c r="A866" s="12"/>
      <c r="B866" s="12"/>
      <c r="C866" s="12"/>
      <c r="D866" s="51" t="s">
        <v>10907</v>
      </c>
      <c r="E866" s="51"/>
      <c r="F866" s="12"/>
      <c r="G866" s="12"/>
      <c r="H866" s="12"/>
      <c r="I866" s="12"/>
    </row>
    <row r="867" spans="1:9" ht="12.75" x14ac:dyDescent="0.2">
      <c r="A867" s="12" t="s">
        <v>5367</v>
      </c>
      <c r="B867" s="12"/>
      <c r="C867" s="12"/>
      <c r="D867" s="51" t="s">
        <v>10907</v>
      </c>
      <c r="E867" s="51"/>
      <c r="F867" s="12"/>
      <c r="G867" s="12"/>
      <c r="H867" s="12"/>
      <c r="I867" s="12"/>
    </row>
    <row r="868" spans="1:9" ht="12.75" x14ac:dyDescent="0.2">
      <c r="A868" s="12"/>
      <c r="B868" s="12" t="s">
        <v>5368</v>
      </c>
      <c r="C868" s="12"/>
      <c r="D868" s="51" t="s">
        <v>10907</v>
      </c>
      <c r="E868" s="51"/>
      <c r="F868" s="12"/>
      <c r="G868" s="12"/>
      <c r="H868" s="12"/>
      <c r="I868" s="12"/>
    </row>
    <row r="869" spans="1:9" ht="12.75" x14ac:dyDescent="0.2">
      <c r="B869" s="12"/>
      <c r="C869" s="12" t="s">
        <v>13510</v>
      </c>
      <c r="D869" s="51">
        <v>420</v>
      </c>
      <c r="E869" s="51"/>
      <c r="F869" s="12"/>
      <c r="G869" s="12"/>
      <c r="H869" s="12"/>
      <c r="I869" s="12"/>
    </row>
    <row r="870" spans="1:9" ht="12.75" x14ac:dyDescent="0.2">
      <c r="A870" s="12"/>
      <c r="B870" s="12"/>
      <c r="C870" s="12"/>
      <c r="D870" s="51" t="s">
        <v>10907</v>
      </c>
      <c r="E870" s="51"/>
      <c r="F870" s="12"/>
      <c r="G870" s="12"/>
      <c r="H870" s="12"/>
      <c r="I870" s="12"/>
    </row>
    <row r="871" spans="1:9" ht="12.75" x14ac:dyDescent="0.2">
      <c r="A871" s="12"/>
      <c r="B871" s="12"/>
      <c r="C871" s="12" t="s">
        <v>13511</v>
      </c>
      <c r="D871" s="51">
        <v>54</v>
      </c>
      <c r="E871" s="51"/>
      <c r="F871" s="12"/>
      <c r="G871" s="12"/>
      <c r="H871" s="12"/>
      <c r="I871" s="12"/>
    </row>
    <row r="872" spans="1:9" ht="12.75" x14ac:dyDescent="0.2">
      <c r="A872" s="12"/>
      <c r="B872" s="12"/>
      <c r="C872" s="12"/>
      <c r="D872" s="51">
        <v>77</v>
      </c>
      <c r="E872" s="51"/>
      <c r="F872" s="12"/>
      <c r="G872" s="12"/>
      <c r="H872" s="12"/>
      <c r="I872" s="12"/>
    </row>
    <row r="873" spans="1:9" ht="12.75" x14ac:dyDescent="0.2">
      <c r="A873" s="12"/>
      <c r="B873" s="12"/>
      <c r="C873" s="12"/>
      <c r="D873" s="51">
        <v>88</v>
      </c>
      <c r="E873" s="51"/>
      <c r="F873" s="12"/>
      <c r="G873" s="12"/>
      <c r="H873" s="12"/>
      <c r="I873" s="12"/>
    </row>
    <row r="874" spans="1:9" ht="12.75" x14ac:dyDescent="0.2">
      <c r="A874" s="12"/>
      <c r="B874" s="12"/>
      <c r="C874" s="12"/>
      <c r="D874" s="51">
        <v>185</v>
      </c>
      <c r="E874" s="51"/>
      <c r="F874" s="12"/>
      <c r="G874" s="12"/>
      <c r="H874" s="12"/>
      <c r="I874" s="12"/>
    </row>
    <row r="875" spans="1:9" ht="12.75" x14ac:dyDescent="0.2">
      <c r="A875" s="12"/>
      <c r="B875" s="12"/>
      <c r="C875" s="12"/>
      <c r="D875" s="51">
        <v>281</v>
      </c>
      <c r="E875" s="51"/>
      <c r="F875" s="12"/>
      <c r="G875" s="12"/>
      <c r="H875" s="12"/>
      <c r="I875" s="12"/>
    </row>
    <row r="876" spans="1:9" ht="12.75" x14ac:dyDescent="0.2">
      <c r="A876" s="12"/>
      <c r="B876" s="12"/>
      <c r="C876" s="12"/>
      <c r="D876" s="51">
        <v>324</v>
      </c>
      <c r="E876" s="51"/>
      <c r="F876" s="12"/>
      <c r="G876" s="12"/>
      <c r="H876" s="12"/>
      <c r="I876" s="12"/>
    </row>
    <row r="877" spans="1:9" ht="12.75" x14ac:dyDescent="0.2">
      <c r="A877" s="12"/>
      <c r="B877" s="12"/>
      <c r="C877" s="12"/>
      <c r="D877" s="51">
        <v>325</v>
      </c>
      <c r="E877" s="51"/>
      <c r="F877" s="12"/>
      <c r="G877" s="12"/>
      <c r="H877" s="12"/>
      <c r="I877" s="12"/>
    </row>
    <row r="878" spans="1:9" ht="12.75" x14ac:dyDescent="0.2">
      <c r="A878" s="12"/>
      <c r="B878" s="12"/>
      <c r="C878" s="12"/>
      <c r="D878" s="51">
        <v>355</v>
      </c>
      <c r="E878" s="51"/>
      <c r="F878" s="12"/>
      <c r="G878" s="12"/>
      <c r="H878" s="12"/>
      <c r="I878" s="12"/>
    </row>
    <row r="879" spans="1:9" ht="12.75" x14ac:dyDescent="0.2">
      <c r="A879" s="12"/>
      <c r="B879" s="12"/>
      <c r="C879" s="12"/>
      <c r="D879" s="51">
        <v>381</v>
      </c>
      <c r="E879" s="51"/>
      <c r="F879" s="12"/>
      <c r="G879" s="12"/>
      <c r="H879" s="12"/>
      <c r="I879" s="12"/>
    </row>
    <row r="880" spans="1:9" ht="12.75" x14ac:dyDescent="0.2">
      <c r="A880" s="12"/>
      <c r="B880" s="12"/>
      <c r="C880" s="12"/>
      <c r="D880" s="51">
        <v>593</v>
      </c>
      <c r="E880" s="51"/>
      <c r="F880" s="12"/>
      <c r="G880" s="12"/>
      <c r="H880" s="12"/>
      <c r="I880" s="12"/>
    </row>
    <row r="881" spans="1:9" ht="12.75" x14ac:dyDescent="0.2">
      <c r="A881" s="12"/>
      <c r="B881" s="12"/>
      <c r="C881" s="12"/>
      <c r="D881" s="51">
        <v>679</v>
      </c>
      <c r="E881" s="51"/>
      <c r="F881" s="12"/>
      <c r="G881" s="12"/>
      <c r="H881" s="12"/>
      <c r="I881" s="12"/>
    </row>
    <row r="882" spans="1:9" ht="12.75" x14ac:dyDescent="0.2">
      <c r="A882" s="12"/>
      <c r="B882" s="12"/>
      <c r="C882" s="12"/>
      <c r="D882" s="51">
        <v>680</v>
      </c>
      <c r="E882" s="51"/>
      <c r="F882" s="12"/>
      <c r="G882" s="12"/>
      <c r="H882" s="12"/>
      <c r="I882" s="12"/>
    </row>
    <row r="883" spans="1:9" ht="12.75" x14ac:dyDescent="0.2">
      <c r="A883" s="12"/>
      <c r="B883" s="12"/>
      <c r="C883" s="12"/>
      <c r="D883" s="51">
        <v>719</v>
      </c>
      <c r="E883" s="51"/>
      <c r="F883" s="12"/>
      <c r="G883" s="12"/>
      <c r="H883" s="12"/>
      <c r="I883" s="12"/>
    </row>
    <row r="884" spans="1:9" ht="12.75" x14ac:dyDescent="0.2">
      <c r="A884" s="12"/>
      <c r="B884" s="12"/>
      <c r="C884" s="12"/>
      <c r="D884" s="51">
        <v>746</v>
      </c>
      <c r="E884" s="51"/>
      <c r="F884" s="12"/>
      <c r="G884" s="12"/>
      <c r="H884" s="12"/>
      <c r="I884" s="12"/>
    </row>
    <row r="885" spans="1:9" ht="12.75" x14ac:dyDescent="0.2">
      <c r="A885" s="12"/>
      <c r="B885" s="12"/>
      <c r="C885" s="12"/>
      <c r="D885" s="51">
        <v>804</v>
      </c>
      <c r="E885" s="51"/>
      <c r="F885" s="12"/>
      <c r="G885" s="12"/>
      <c r="H885" s="12"/>
      <c r="I885" s="12"/>
    </row>
    <row r="886" spans="1:9" ht="12.75" x14ac:dyDescent="0.2">
      <c r="A886" s="12"/>
      <c r="B886" s="12"/>
      <c r="C886" s="12"/>
      <c r="D886" s="51">
        <v>844</v>
      </c>
      <c r="E886" s="51"/>
      <c r="F886" s="12"/>
      <c r="G886" s="12"/>
      <c r="H886" s="12"/>
      <c r="I886" s="12"/>
    </row>
    <row r="887" spans="1:9" ht="12.75" x14ac:dyDescent="0.2">
      <c r="A887" s="12"/>
      <c r="B887" s="12"/>
      <c r="C887" s="12"/>
      <c r="D887" s="51">
        <v>845</v>
      </c>
      <c r="E887" s="51"/>
      <c r="F887" s="12"/>
      <c r="G887" s="12"/>
      <c r="H887" s="12"/>
      <c r="I887" s="12"/>
    </row>
    <row r="888" spans="1:9" ht="12.75" x14ac:dyDescent="0.2">
      <c r="A888" s="12"/>
      <c r="B888" s="12"/>
      <c r="C888" s="12"/>
      <c r="D888" s="51">
        <v>846</v>
      </c>
      <c r="E888" s="51"/>
      <c r="F888" s="12"/>
      <c r="G888" s="12"/>
      <c r="H888" s="12"/>
      <c r="I888" s="12"/>
    </row>
    <row r="889" spans="1:9" ht="12.75" x14ac:dyDescent="0.2">
      <c r="A889" s="12"/>
      <c r="B889" s="12"/>
      <c r="C889" s="12"/>
      <c r="D889" s="51">
        <v>847</v>
      </c>
      <c r="E889" s="51"/>
      <c r="F889" s="12"/>
      <c r="G889" s="12"/>
      <c r="H889" s="12"/>
      <c r="I889" s="12"/>
    </row>
    <row r="890" spans="1:9" ht="12.75" x14ac:dyDescent="0.2">
      <c r="A890" s="12"/>
      <c r="B890" s="12"/>
      <c r="C890" s="12"/>
      <c r="D890" s="51">
        <v>904</v>
      </c>
      <c r="E890" s="51"/>
      <c r="F890" s="12"/>
      <c r="G890" s="12"/>
      <c r="H890" s="12"/>
      <c r="I890" s="12"/>
    </row>
    <row r="891" spans="1:9" ht="12.75" x14ac:dyDescent="0.2">
      <c r="A891" s="12"/>
      <c r="B891" s="12"/>
      <c r="C891" s="12"/>
      <c r="D891" s="51" t="s">
        <v>10907</v>
      </c>
      <c r="E891" s="51"/>
      <c r="F891" s="12"/>
      <c r="G891" s="12"/>
      <c r="H891" s="12"/>
      <c r="I891" s="12"/>
    </row>
    <row r="892" spans="1:9" ht="12.75" x14ac:dyDescent="0.2">
      <c r="A892" s="12" t="s">
        <v>5369</v>
      </c>
      <c r="B892" s="12"/>
      <c r="C892" s="12"/>
      <c r="D892" s="51" t="s">
        <v>10907</v>
      </c>
      <c r="E892" s="51"/>
      <c r="F892" s="12"/>
      <c r="G892" s="12"/>
      <c r="H892" s="12"/>
      <c r="I892" s="12"/>
    </row>
    <row r="893" spans="1:9" ht="12.75" x14ac:dyDescent="0.2">
      <c r="A893" s="12"/>
      <c r="B893" s="12" t="s">
        <v>5369</v>
      </c>
      <c r="C893" s="12"/>
      <c r="D893" s="51" t="s">
        <v>10907</v>
      </c>
      <c r="E893" s="51"/>
      <c r="F893" s="12"/>
      <c r="G893" s="12"/>
      <c r="H893" s="12"/>
      <c r="I893" s="12"/>
    </row>
    <row r="894" spans="1:9" ht="12.75" x14ac:dyDescent="0.2">
      <c r="B894" s="12"/>
      <c r="C894" s="12" t="s">
        <v>13512</v>
      </c>
      <c r="D894" s="51">
        <v>467</v>
      </c>
      <c r="E894" s="51"/>
      <c r="F894" s="12"/>
      <c r="G894" s="12"/>
      <c r="H894" s="12"/>
      <c r="I894" s="12"/>
    </row>
    <row r="895" spans="1:9" ht="12.75" x14ac:dyDescent="0.2">
      <c r="A895" s="12"/>
      <c r="B895" s="12"/>
      <c r="C895" s="12"/>
      <c r="D895" s="51" t="s">
        <v>10907</v>
      </c>
      <c r="E895" s="51"/>
      <c r="F895" s="12"/>
      <c r="G895" s="12"/>
      <c r="H895" s="12"/>
      <c r="I895" s="12"/>
    </row>
    <row r="896" spans="1:9" ht="12.75" x14ac:dyDescent="0.2">
      <c r="A896" s="12"/>
      <c r="B896" s="12"/>
      <c r="C896" s="12" t="s">
        <v>13513</v>
      </c>
      <c r="D896" s="51">
        <v>17</v>
      </c>
      <c r="E896" s="51"/>
      <c r="F896" s="12"/>
      <c r="G896" s="12"/>
      <c r="H896" s="12"/>
      <c r="I896" s="12"/>
    </row>
    <row r="897" spans="1:9" ht="12.75" x14ac:dyDescent="0.2">
      <c r="A897" s="12"/>
      <c r="B897" s="12"/>
      <c r="C897" s="12"/>
      <c r="D897" s="51">
        <v>201</v>
      </c>
      <c r="E897" s="51"/>
      <c r="F897" s="12"/>
      <c r="G897" s="12"/>
      <c r="H897" s="12"/>
      <c r="I897" s="12"/>
    </row>
    <row r="898" spans="1:9" ht="12.75" x14ac:dyDescent="0.2">
      <c r="A898" s="12"/>
      <c r="B898" s="12"/>
      <c r="C898" s="12"/>
      <c r="D898" s="51">
        <v>267</v>
      </c>
      <c r="E898" s="51"/>
      <c r="F898" s="12"/>
      <c r="G898" s="12"/>
      <c r="H898" s="12"/>
      <c r="I898" s="12"/>
    </row>
    <row r="899" spans="1:9" ht="12.75" x14ac:dyDescent="0.2">
      <c r="A899" s="12"/>
      <c r="B899" s="12"/>
      <c r="C899" s="12"/>
      <c r="D899" s="51">
        <v>343</v>
      </c>
      <c r="E899" s="51"/>
      <c r="F899" s="12"/>
      <c r="G899" s="12"/>
      <c r="H899" s="12"/>
      <c r="I899" s="12"/>
    </row>
    <row r="900" spans="1:9" ht="12.75" x14ac:dyDescent="0.2">
      <c r="A900" s="12"/>
      <c r="B900" s="12"/>
      <c r="C900" s="12"/>
      <c r="D900" s="51">
        <v>372</v>
      </c>
      <c r="E900" s="51"/>
      <c r="F900" s="12"/>
      <c r="G900" s="12"/>
      <c r="H900" s="12"/>
      <c r="I900" s="12"/>
    </row>
    <row r="901" spans="1:9" ht="12.75" x14ac:dyDescent="0.2">
      <c r="A901" s="12"/>
      <c r="B901" s="12"/>
      <c r="C901" s="12"/>
      <c r="D901" s="51">
        <v>373</v>
      </c>
      <c r="E901" s="51"/>
      <c r="F901" s="12"/>
      <c r="G901" s="12"/>
      <c r="H901" s="12"/>
      <c r="I901" s="12"/>
    </row>
    <row r="902" spans="1:9" ht="12.75" x14ac:dyDescent="0.2">
      <c r="A902" s="12"/>
      <c r="B902" s="12"/>
      <c r="C902" s="12"/>
      <c r="D902" s="51">
        <v>415</v>
      </c>
      <c r="E902" s="51"/>
      <c r="F902" s="12"/>
      <c r="G902" s="12"/>
      <c r="H902" s="12"/>
      <c r="I902" s="12"/>
    </row>
    <row r="903" spans="1:9" ht="12.75" x14ac:dyDescent="0.2">
      <c r="A903" s="12"/>
      <c r="B903" s="12"/>
      <c r="C903" s="12"/>
      <c r="D903" s="51">
        <v>490</v>
      </c>
      <c r="E903" s="51"/>
      <c r="F903" s="12"/>
      <c r="G903" s="12"/>
      <c r="H903" s="12"/>
      <c r="I903" s="12"/>
    </row>
    <row r="904" spans="1:9" ht="12.75" x14ac:dyDescent="0.2">
      <c r="A904" s="12"/>
      <c r="B904" s="12"/>
      <c r="C904" s="12"/>
      <c r="D904" s="51">
        <v>537</v>
      </c>
      <c r="E904" s="51"/>
      <c r="F904" s="12"/>
      <c r="G904" s="12"/>
      <c r="H904" s="12"/>
      <c r="I904" s="12"/>
    </row>
    <row r="905" spans="1:9" ht="12.75" x14ac:dyDescent="0.2">
      <c r="A905" s="12"/>
      <c r="B905" s="12"/>
      <c r="C905" s="12"/>
      <c r="D905" s="51">
        <v>575</v>
      </c>
      <c r="E905" s="51"/>
      <c r="F905" s="12"/>
      <c r="G905" s="12"/>
      <c r="H905" s="12"/>
      <c r="I905" s="12"/>
    </row>
    <row r="906" spans="1:9" ht="12.75" x14ac:dyDescent="0.2">
      <c r="A906" s="12"/>
      <c r="B906" s="12"/>
      <c r="C906" s="12"/>
      <c r="D906" s="51">
        <v>621</v>
      </c>
      <c r="E906" s="51"/>
      <c r="F906" s="12"/>
      <c r="G906" s="12"/>
      <c r="H906" s="12"/>
      <c r="I906" s="12"/>
    </row>
    <row r="907" spans="1:9" ht="12.75" x14ac:dyDescent="0.2">
      <c r="A907" s="12"/>
      <c r="B907" s="12"/>
      <c r="C907" s="12"/>
      <c r="D907" s="51">
        <v>790</v>
      </c>
      <c r="E907" s="51"/>
      <c r="F907" s="12"/>
      <c r="G907" s="12"/>
      <c r="H907" s="12"/>
      <c r="I907" s="12"/>
    </row>
    <row r="908" spans="1:9" ht="12.75" x14ac:dyDescent="0.2">
      <c r="A908" s="12"/>
      <c r="B908" s="12"/>
      <c r="C908" s="12"/>
      <c r="D908" s="51">
        <v>829</v>
      </c>
      <c r="E908" s="51"/>
      <c r="F908" s="12"/>
      <c r="G908" s="12"/>
      <c r="H908" s="12"/>
      <c r="I908" s="12"/>
    </row>
    <row r="909" spans="1:9" ht="12.75" x14ac:dyDescent="0.2">
      <c r="A909" s="12"/>
      <c r="B909" s="12"/>
      <c r="C909" s="12"/>
      <c r="D909" s="51">
        <v>856</v>
      </c>
      <c r="E909" s="51"/>
      <c r="F909" s="12"/>
      <c r="G909" s="12"/>
      <c r="H909" s="12"/>
      <c r="I909" s="12"/>
    </row>
    <row r="910" spans="1:9" ht="12.75" x14ac:dyDescent="0.2">
      <c r="A910" s="12"/>
      <c r="B910" s="12"/>
      <c r="C910" s="12"/>
      <c r="D910" s="51" t="s">
        <v>10907</v>
      </c>
      <c r="E910" s="51"/>
      <c r="F910" s="12"/>
      <c r="G910" s="12"/>
      <c r="H910" s="12"/>
      <c r="I910" s="12"/>
    </row>
    <row r="911" spans="1:9" ht="12.75" x14ac:dyDescent="0.2">
      <c r="A911" s="12"/>
      <c r="B911" s="12"/>
      <c r="C911" s="12" t="s">
        <v>13514</v>
      </c>
      <c r="D911" s="51">
        <v>469</v>
      </c>
      <c r="E911" s="51"/>
      <c r="F911" s="12"/>
      <c r="G911" s="12"/>
      <c r="H911" s="12"/>
      <c r="I911" s="12"/>
    </row>
    <row r="912" spans="1:9" ht="12.75" x14ac:dyDescent="0.2">
      <c r="A912" s="12"/>
      <c r="B912" s="12"/>
      <c r="C912" s="12"/>
      <c r="D912" s="51">
        <v>571</v>
      </c>
      <c r="E912" s="51"/>
      <c r="F912" s="12"/>
      <c r="G912" s="12"/>
      <c r="H912" s="12"/>
      <c r="I912" s="12"/>
    </row>
    <row r="913" spans="1:9" ht="12.75" x14ac:dyDescent="0.2">
      <c r="A913" s="12"/>
      <c r="B913" s="12"/>
      <c r="C913" s="12"/>
      <c r="D913" s="51" t="s">
        <v>10907</v>
      </c>
      <c r="E913" s="51"/>
      <c r="F913" s="12"/>
      <c r="G913" s="12"/>
      <c r="H913" s="12"/>
      <c r="I913" s="12"/>
    </row>
    <row r="914" spans="1:9" ht="12.75" x14ac:dyDescent="0.2">
      <c r="A914" s="12"/>
      <c r="B914" s="12"/>
      <c r="C914" s="12" t="s">
        <v>13515</v>
      </c>
      <c r="D914" s="51">
        <v>983</v>
      </c>
      <c r="E914" s="51"/>
      <c r="F914" s="12"/>
      <c r="G914" s="12"/>
      <c r="H914" s="12"/>
      <c r="I914" s="12"/>
    </row>
    <row r="915" spans="1:9" ht="12.75" x14ac:dyDescent="0.2">
      <c r="A915" s="12"/>
      <c r="B915" s="12"/>
      <c r="C915" s="12"/>
      <c r="D915" s="51" t="s">
        <v>10907</v>
      </c>
      <c r="E915" s="51"/>
      <c r="F915" s="12"/>
      <c r="G915" s="12"/>
      <c r="H915" s="12"/>
      <c r="I915" s="12"/>
    </row>
    <row r="916" spans="1:9" ht="12.75" x14ac:dyDescent="0.2">
      <c r="A916" s="12"/>
      <c r="B916" s="12"/>
      <c r="C916" s="12" t="s">
        <v>13516</v>
      </c>
      <c r="D916" s="51">
        <v>56</v>
      </c>
      <c r="E916" s="51"/>
      <c r="F916" s="12"/>
      <c r="G916" s="12"/>
      <c r="H916" s="12"/>
      <c r="I916" s="12"/>
    </row>
    <row r="917" spans="1:9" ht="12.75" x14ac:dyDescent="0.2">
      <c r="A917" s="12"/>
      <c r="B917" s="12"/>
      <c r="C917" s="12"/>
      <c r="D917" s="51" t="s">
        <v>10907</v>
      </c>
      <c r="E917" s="51"/>
      <c r="F917" s="12"/>
      <c r="G917" s="12"/>
      <c r="H917" s="12"/>
      <c r="I917" s="12"/>
    </row>
    <row r="918" spans="1:9" ht="12.75" x14ac:dyDescent="0.2">
      <c r="A918" s="12"/>
      <c r="B918" s="12"/>
      <c r="C918" s="12" t="s">
        <v>13517</v>
      </c>
      <c r="D918" s="51">
        <v>34</v>
      </c>
      <c r="E918" s="51"/>
      <c r="F918" s="12"/>
      <c r="G918" s="12"/>
      <c r="H918" s="12"/>
      <c r="I918" s="12"/>
    </row>
    <row r="919" spans="1:9" ht="12.75" x14ac:dyDescent="0.2">
      <c r="A919" s="12"/>
      <c r="B919" s="12"/>
      <c r="C919" s="12"/>
      <c r="D919" s="51" t="s">
        <v>10907</v>
      </c>
      <c r="E919" s="51"/>
      <c r="F919" s="12"/>
      <c r="G919" s="12"/>
      <c r="H919" s="12"/>
      <c r="I919" s="12"/>
    </row>
    <row r="920" spans="1:9" ht="12.75" x14ac:dyDescent="0.2">
      <c r="A920" s="12"/>
      <c r="B920" s="12"/>
      <c r="C920" s="12" t="s">
        <v>13518</v>
      </c>
      <c r="D920" s="51">
        <v>977</v>
      </c>
      <c r="E920" s="51"/>
      <c r="F920" s="12"/>
      <c r="G920" s="12"/>
      <c r="H920" s="12"/>
      <c r="I920" s="12"/>
    </row>
    <row r="921" spans="1:9" ht="12.75" x14ac:dyDescent="0.2">
      <c r="A921" s="12"/>
      <c r="B921" s="12"/>
      <c r="C921" s="12"/>
      <c r="D921" s="51" t="s">
        <v>10907</v>
      </c>
      <c r="E921" s="51"/>
      <c r="F921" s="12"/>
      <c r="G921" s="12"/>
      <c r="H921" s="12"/>
      <c r="I921" s="12"/>
    </row>
    <row r="922" spans="1:9" ht="12.75" x14ac:dyDescent="0.2">
      <c r="A922" s="12"/>
      <c r="B922" s="12"/>
      <c r="C922" s="12" t="s">
        <v>13519</v>
      </c>
      <c r="D922" s="51">
        <v>217</v>
      </c>
      <c r="E922" s="51"/>
      <c r="F922" s="12"/>
      <c r="G922" s="12"/>
      <c r="H922" s="12"/>
      <c r="I922" s="12"/>
    </row>
    <row r="923" spans="1:9" ht="12.75" x14ac:dyDescent="0.2">
      <c r="A923" s="12"/>
      <c r="B923" s="12"/>
      <c r="C923" s="12"/>
      <c r="D923" s="51">
        <v>218</v>
      </c>
      <c r="E923" s="51"/>
      <c r="F923" s="12"/>
      <c r="G923" s="12"/>
      <c r="H923" s="12"/>
      <c r="I923" s="12"/>
    </row>
    <row r="924" spans="1:9" ht="12.75" x14ac:dyDescent="0.2">
      <c r="A924" s="12"/>
      <c r="B924" s="12"/>
      <c r="C924" s="12"/>
      <c r="D924" s="51" t="s">
        <v>10907</v>
      </c>
      <c r="E924" s="51"/>
      <c r="F924" s="12"/>
      <c r="G924" s="12"/>
      <c r="H924" s="12"/>
      <c r="I924" s="12"/>
    </row>
    <row r="925" spans="1:9" ht="12.75" x14ac:dyDescent="0.2">
      <c r="A925" s="12"/>
      <c r="B925" s="12"/>
      <c r="C925" s="12" t="s">
        <v>13520</v>
      </c>
      <c r="D925" s="51">
        <v>124</v>
      </c>
      <c r="E925" s="51"/>
      <c r="F925" s="12"/>
      <c r="G925" s="12"/>
      <c r="H925" s="12"/>
      <c r="I925" s="12"/>
    </row>
    <row r="926" spans="1:9" ht="12.75" x14ac:dyDescent="0.2">
      <c r="A926" s="12"/>
      <c r="B926" s="12"/>
      <c r="C926" s="12"/>
      <c r="D926" s="51" t="s">
        <v>10907</v>
      </c>
      <c r="E926" s="51"/>
      <c r="F926" s="12"/>
      <c r="G926" s="12"/>
      <c r="H926" s="12"/>
      <c r="I926" s="12"/>
    </row>
    <row r="927" spans="1:9" ht="12.75" x14ac:dyDescent="0.2">
      <c r="A927" s="12"/>
      <c r="B927" s="12"/>
      <c r="C927" s="12" t="s">
        <v>13521</v>
      </c>
      <c r="D927" s="51">
        <v>162</v>
      </c>
      <c r="E927" s="51"/>
      <c r="F927" s="12"/>
      <c r="G927" s="12"/>
      <c r="H927" s="12"/>
      <c r="I927" s="12"/>
    </row>
    <row r="928" spans="1:9" ht="12.75" x14ac:dyDescent="0.2">
      <c r="A928" s="12"/>
      <c r="B928" s="12"/>
      <c r="C928" s="12"/>
      <c r="D928" s="51">
        <v>163</v>
      </c>
      <c r="E928" s="51"/>
      <c r="F928" s="12"/>
      <c r="G928" s="12"/>
      <c r="H928" s="12"/>
      <c r="I928" s="12"/>
    </row>
    <row r="929" spans="1:9" ht="12.75" x14ac:dyDescent="0.2">
      <c r="A929" s="12"/>
      <c r="B929" s="12"/>
      <c r="C929" s="12"/>
      <c r="D929" s="51">
        <v>164</v>
      </c>
      <c r="E929" s="51"/>
      <c r="F929" s="12"/>
      <c r="G929" s="12"/>
      <c r="H929" s="12"/>
      <c r="I929" s="12"/>
    </row>
    <row r="930" spans="1:9" ht="12.75" x14ac:dyDescent="0.2">
      <c r="A930" s="12"/>
      <c r="B930" s="12"/>
      <c r="C930" s="12"/>
      <c r="D930" s="51">
        <v>165</v>
      </c>
      <c r="E930" s="51"/>
      <c r="F930" s="12"/>
      <c r="G930" s="12"/>
      <c r="H930" s="12"/>
      <c r="I930" s="12"/>
    </row>
    <row r="931" spans="1:9" ht="12.75" x14ac:dyDescent="0.2">
      <c r="A931" s="12"/>
      <c r="B931" s="12"/>
      <c r="C931" s="12"/>
      <c r="D931" s="51">
        <v>166</v>
      </c>
      <c r="E931" s="51"/>
      <c r="F931" s="12"/>
      <c r="G931" s="12"/>
      <c r="H931" s="12"/>
      <c r="I931" s="12"/>
    </row>
    <row r="932" spans="1:9" ht="12.75" x14ac:dyDescent="0.2">
      <c r="A932" s="12"/>
      <c r="B932" s="12"/>
      <c r="C932" s="12"/>
      <c r="D932" s="51">
        <v>906</v>
      </c>
      <c r="E932" s="51"/>
      <c r="F932" s="12"/>
      <c r="G932" s="12"/>
      <c r="H932" s="12"/>
      <c r="I932" s="12"/>
    </row>
    <row r="933" spans="1:9" ht="12.75" x14ac:dyDescent="0.2">
      <c r="A933" s="12"/>
      <c r="B933" s="12"/>
      <c r="C933" s="12"/>
      <c r="D933" s="51" t="s">
        <v>10907</v>
      </c>
      <c r="E933" s="51"/>
      <c r="F933" s="12"/>
      <c r="G933" s="12"/>
      <c r="H933" s="12"/>
      <c r="I933" s="12"/>
    </row>
    <row r="934" spans="1:9" ht="12.75" x14ac:dyDescent="0.2">
      <c r="A934" s="12"/>
      <c r="B934" s="12"/>
      <c r="C934" s="12" t="s">
        <v>13548</v>
      </c>
      <c r="D934" s="51">
        <v>167</v>
      </c>
      <c r="E934" s="51"/>
      <c r="F934" s="12"/>
      <c r="G934" s="12"/>
      <c r="H934" s="12"/>
      <c r="I934" s="12"/>
    </row>
    <row r="935" spans="1:9" ht="12.75" x14ac:dyDescent="0.2">
      <c r="A935" s="12"/>
      <c r="B935" s="12"/>
      <c r="C935" s="12"/>
      <c r="D935" s="51">
        <v>168</v>
      </c>
      <c r="E935" s="51"/>
      <c r="F935" s="12"/>
      <c r="G935" s="12"/>
      <c r="H935" s="12"/>
      <c r="I935" s="12"/>
    </row>
    <row r="936" spans="1:9" ht="12.75" x14ac:dyDescent="0.2">
      <c r="A936" s="12"/>
      <c r="B936" s="12"/>
      <c r="C936" s="12"/>
      <c r="D936" s="51">
        <v>169</v>
      </c>
      <c r="E936" s="51"/>
      <c r="F936" s="12"/>
      <c r="G936" s="12"/>
      <c r="H936" s="12"/>
      <c r="I936" s="12"/>
    </row>
    <row r="937" spans="1:9" ht="12.75" x14ac:dyDescent="0.2">
      <c r="A937" s="12"/>
      <c r="B937" s="12"/>
      <c r="C937" s="12"/>
      <c r="D937" s="51" t="s">
        <v>10907</v>
      </c>
      <c r="E937" s="51"/>
      <c r="F937" s="12"/>
      <c r="G937" s="12"/>
      <c r="H937" s="12"/>
      <c r="I937" s="12"/>
    </row>
    <row r="938" spans="1:9" ht="12.75" x14ac:dyDescent="0.2">
      <c r="A938" s="12"/>
      <c r="B938" s="12"/>
      <c r="C938" s="12" t="s">
        <v>13523</v>
      </c>
      <c r="D938" s="51">
        <v>493</v>
      </c>
      <c r="E938" s="51"/>
      <c r="F938" s="12"/>
      <c r="G938" s="12"/>
      <c r="H938" s="12"/>
      <c r="I938" s="12"/>
    </row>
    <row r="939" spans="1:9" ht="12.75" x14ac:dyDescent="0.2">
      <c r="A939" s="12"/>
      <c r="B939" s="12"/>
      <c r="C939" s="12"/>
      <c r="D939" s="51" t="s">
        <v>10907</v>
      </c>
      <c r="E939" s="51"/>
      <c r="F939" s="12"/>
      <c r="G939" s="12"/>
      <c r="H939" s="12"/>
      <c r="I939" s="12"/>
    </row>
    <row r="940" spans="1:9" ht="12.75" x14ac:dyDescent="0.2">
      <c r="A940" s="12"/>
      <c r="B940" s="12"/>
      <c r="C940" s="12" t="s">
        <v>13524</v>
      </c>
      <c r="D940" s="51">
        <v>31</v>
      </c>
      <c r="E940" s="51"/>
      <c r="F940" s="12"/>
      <c r="G940" s="12"/>
      <c r="H940" s="12"/>
      <c r="I940" s="12"/>
    </row>
    <row r="941" spans="1:9" ht="12.75" x14ac:dyDescent="0.2">
      <c r="A941" s="12"/>
      <c r="B941" s="12"/>
      <c r="C941" s="12"/>
      <c r="D941" s="51">
        <v>75</v>
      </c>
      <c r="E941" s="51"/>
      <c r="F941" s="12"/>
      <c r="G941" s="12"/>
      <c r="H941" s="12"/>
      <c r="I941" s="12"/>
    </row>
    <row r="942" spans="1:9" ht="12.75" x14ac:dyDescent="0.2">
      <c r="A942" s="12"/>
      <c r="B942" s="12"/>
      <c r="C942" s="12"/>
      <c r="D942" s="51">
        <v>280</v>
      </c>
      <c r="E942" s="51"/>
      <c r="F942" s="12"/>
      <c r="G942" s="12"/>
      <c r="H942" s="12"/>
      <c r="I942" s="12"/>
    </row>
    <row r="943" spans="1:9" ht="12.75" x14ac:dyDescent="0.2">
      <c r="A943" s="12"/>
      <c r="B943" s="12"/>
      <c r="C943" s="12"/>
      <c r="D943" s="51">
        <v>717</v>
      </c>
      <c r="E943" s="51"/>
      <c r="F943" s="12"/>
      <c r="G943" s="12"/>
      <c r="H943" s="12"/>
      <c r="I943" s="12"/>
    </row>
    <row r="944" spans="1:9" ht="12.75" x14ac:dyDescent="0.2">
      <c r="A944" s="12"/>
      <c r="B944" s="12"/>
      <c r="C944" s="12"/>
      <c r="D944" s="51" t="s">
        <v>10907</v>
      </c>
      <c r="E944" s="51"/>
      <c r="F944" s="12"/>
      <c r="G944" s="12"/>
      <c r="H944" s="12"/>
      <c r="I944" s="12"/>
    </row>
    <row r="945" spans="1:9" ht="12.75" x14ac:dyDescent="0.2">
      <c r="A945" s="12"/>
      <c r="B945" s="12"/>
      <c r="C945" s="12" t="s">
        <v>13525</v>
      </c>
      <c r="D945" s="51">
        <v>38</v>
      </c>
      <c r="E945" s="51"/>
      <c r="F945" s="12"/>
      <c r="G945" s="12"/>
      <c r="H945" s="12"/>
      <c r="I945" s="12"/>
    </row>
    <row r="946" spans="1:9" ht="12.75" x14ac:dyDescent="0.2">
      <c r="A946" s="12"/>
      <c r="B946" s="12"/>
      <c r="C946" s="12"/>
      <c r="D946" s="51">
        <v>122</v>
      </c>
      <c r="E946" s="51"/>
      <c r="F946" s="12"/>
      <c r="G946" s="12"/>
      <c r="H946" s="12"/>
      <c r="I946" s="12"/>
    </row>
    <row r="947" spans="1:9" ht="12.75" x14ac:dyDescent="0.2">
      <c r="A947" s="12"/>
      <c r="B947" s="12"/>
      <c r="C947" s="12"/>
      <c r="D947" s="51">
        <v>612</v>
      </c>
      <c r="E947" s="51"/>
      <c r="F947" s="12"/>
      <c r="G947" s="12"/>
      <c r="H947" s="12"/>
      <c r="I947" s="12"/>
    </row>
    <row r="948" spans="1:9" ht="12.75" x14ac:dyDescent="0.2">
      <c r="A948" s="12"/>
      <c r="B948" s="12"/>
      <c r="C948" s="12"/>
      <c r="D948" s="51">
        <v>613</v>
      </c>
      <c r="E948" s="51"/>
      <c r="F948" s="12"/>
      <c r="G948" s="12"/>
      <c r="H948" s="12"/>
      <c r="I948" s="12"/>
    </row>
    <row r="949" spans="1:9" ht="12.75" x14ac:dyDescent="0.2">
      <c r="A949" s="12"/>
      <c r="B949" s="12"/>
      <c r="C949" s="12"/>
      <c r="D949" s="51" t="s">
        <v>10907</v>
      </c>
      <c r="E949" s="51"/>
      <c r="F949" s="12"/>
      <c r="G949" s="12"/>
      <c r="H949" s="12"/>
      <c r="I949" s="12"/>
    </row>
    <row r="950" spans="1:9" ht="12.75" x14ac:dyDescent="0.2">
      <c r="A950" s="12"/>
      <c r="B950" s="12"/>
      <c r="C950" s="12" t="s">
        <v>13526</v>
      </c>
      <c r="D950" s="51">
        <v>172</v>
      </c>
      <c r="E950" s="51"/>
      <c r="F950" s="12"/>
      <c r="G950" s="12"/>
      <c r="H950" s="12"/>
      <c r="I950" s="12"/>
    </row>
    <row r="951" spans="1:9" ht="12.75" x14ac:dyDescent="0.2">
      <c r="A951" s="12"/>
      <c r="B951" s="12"/>
      <c r="C951" s="12"/>
      <c r="D951" s="51" t="s">
        <v>10907</v>
      </c>
      <c r="E951" s="51"/>
      <c r="F951" s="12"/>
      <c r="G951" s="12"/>
      <c r="H951" s="12"/>
      <c r="I951" s="12"/>
    </row>
    <row r="952" spans="1:9" ht="12.75" x14ac:dyDescent="0.2">
      <c r="A952" s="12"/>
      <c r="B952" s="12"/>
      <c r="C952" s="12" t="s">
        <v>13527</v>
      </c>
      <c r="D952" s="51">
        <v>323</v>
      </c>
      <c r="E952" s="51"/>
      <c r="F952" s="12"/>
      <c r="G952" s="12"/>
      <c r="H952" s="12"/>
      <c r="I952" s="12"/>
    </row>
    <row r="953" spans="1:9" ht="12.75" x14ac:dyDescent="0.2">
      <c r="A953" s="12"/>
      <c r="B953" s="12"/>
      <c r="C953" s="12"/>
      <c r="D953" s="51" t="s">
        <v>10907</v>
      </c>
      <c r="E953" s="51"/>
      <c r="F953" s="12"/>
      <c r="G953" s="12"/>
      <c r="H953" s="12"/>
      <c r="I953" s="12"/>
    </row>
    <row r="954" spans="1:9" ht="12.75" x14ac:dyDescent="0.2">
      <c r="A954" s="12"/>
      <c r="B954" s="12"/>
      <c r="C954" s="12" t="s">
        <v>13528</v>
      </c>
      <c r="D954" s="51">
        <v>419</v>
      </c>
      <c r="E954" s="51"/>
      <c r="F954" s="12"/>
      <c r="G954" s="12"/>
      <c r="H954" s="12"/>
      <c r="I954" s="12"/>
    </row>
    <row r="955" spans="1:9" ht="12.75" x14ac:dyDescent="0.2">
      <c r="A955" s="12"/>
      <c r="B955" s="12"/>
      <c r="C955" s="12"/>
      <c r="D955" s="51" t="s">
        <v>10907</v>
      </c>
      <c r="E955" s="51"/>
      <c r="F955" s="12"/>
      <c r="G955" s="12"/>
      <c r="H955" s="12"/>
      <c r="I955" s="12"/>
    </row>
    <row r="956" spans="1:9" ht="12.75" x14ac:dyDescent="0.2">
      <c r="A956" s="12"/>
      <c r="B956" s="12"/>
      <c r="C956" s="12" t="s">
        <v>13529</v>
      </c>
      <c r="D956" s="51">
        <v>894</v>
      </c>
      <c r="E956" s="51"/>
      <c r="F956" s="12"/>
      <c r="G956" s="12"/>
      <c r="H956" s="12"/>
      <c r="I956" s="12"/>
    </row>
    <row r="957" spans="1:9" ht="12.75" x14ac:dyDescent="0.2">
      <c r="A957" s="12"/>
      <c r="B957" s="12"/>
      <c r="C957" s="12"/>
      <c r="D957" s="51" t="s">
        <v>10907</v>
      </c>
      <c r="E957" s="51"/>
      <c r="F957" s="12"/>
      <c r="G957" s="12"/>
      <c r="H957" s="12"/>
      <c r="I957" s="12"/>
    </row>
    <row r="958" spans="1:9" ht="12.75" x14ac:dyDescent="0.2">
      <c r="A958" s="12"/>
      <c r="B958" s="12"/>
      <c r="C958" s="12" t="s">
        <v>13530</v>
      </c>
      <c r="D958" s="51">
        <v>502</v>
      </c>
      <c r="E958" s="51"/>
      <c r="F958" s="12"/>
      <c r="G958" s="12"/>
      <c r="H958" s="12"/>
      <c r="I958" s="12"/>
    </row>
    <row r="959" spans="1:9" ht="12.75" x14ac:dyDescent="0.2">
      <c r="A959" s="12"/>
      <c r="B959" s="12"/>
      <c r="C959" s="12"/>
      <c r="D959" s="51" t="s">
        <v>10907</v>
      </c>
      <c r="E959" s="51"/>
      <c r="F959" s="12"/>
      <c r="G959" s="12"/>
      <c r="H959" s="12"/>
      <c r="I959" s="12"/>
    </row>
    <row r="960" spans="1:9" ht="12.75" x14ac:dyDescent="0.2">
      <c r="A960" s="12"/>
      <c r="B960" s="12"/>
      <c r="C960" s="12" t="s">
        <v>13531</v>
      </c>
      <c r="D960" s="51">
        <v>609</v>
      </c>
      <c r="E960" s="51"/>
      <c r="F960" s="12"/>
      <c r="G960" s="12"/>
      <c r="H960" s="12"/>
      <c r="I960" s="12"/>
    </row>
    <row r="961" spans="1:9" ht="12.75" x14ac:dyDescent="0.2">
      <c r="A961" s="12"/>
      <c r="B961" s="12"/>
      <c r="C961" s="12"/>
      <c r="D961" s="51" t="s">
        <v>10907</v>
      </c>
      <c r="E961" s="51"/>
      <c r="F961" s="12"/>
      <c r="G961" s="12"/>
      <c r="H961" s="12"/>
      <c r="I961" s="12"/>
    </row>
    <row r="962" spans="1:9" ht="12.75" x14ac:dyDescent="0.2">
      <c r="A962" s="12"/>
      <c r="B962" s="12"/>
      <c r="C962" s="12" t="s">
        <v>13532</v>
      </c>
      <c r="D962" s="51">
        <v>33</v>
      </c>
      <c r="E962" s="51"/>
      <c r="F962" s="12"/>
      <c r="G962" s="12"/>
      <c r="H962" s="12"/>
      <c r="I962" s="12"/>
    </row>
    <row r="963" spans="1:9" ht="12.75" x14ac:dyDescent="0.2">
      <c r="A963" s="12"/>
      <c r="B963" s="12"/>
      <c r="C963" s="12"/>
      <c r="D963" s="51">
        <v>50</v>
      </c>
      <c r="E963" s="51"/>
      <c r="F963" s="12"/>
      <c r="G963" s="12"/>
      <c r="H963" s="12"/>
      <c r="I963" s="12"/>
    </row>
    <row r="964" spans="1:9" ht="12.75" x14ac:dyDescent="0.2">
      <c r="A964" s="12"/>
      <c r="B964" s="12"/>
      <c r="C964" s="12"/>
      <c r="D964" s="51">
        <v>51</v>
      </c>
      <c r="E964" s="51"/>
      <c r="F964" s="12"/>
      <c r="G964" s="12"/>
      <c r="H964" s="12"/>
      <c r="I964" s="12"/>
    </row>
    <row r="965" spans="1:9" ht="12.75" x14ac:dyDescent="0.2">
      <c r="A965" s="12"/>
      <c r="B965" s="12"/>
      <c r="C965" s="12"/>
      <c r="D965" s="51">
        <v>52</v>
      </c>
      <c r="E965" s="51"/>
      <c r="F965" s="12"/>
      <c r="G965" s="12"/>
      <c r="H965" s="12"/>
      <c r="I965" s="12"/>
    </row>
    <row r="966" spans="1:9" ht="12.75" x14ac:dyDescent="0.2">
      <c r="A966" s="12"/>
      <c r="B966" s="12"/>
      <c r="C966" s="12"/>
      <c r="D966" s="51">
        <v>53</v>
      </c>
      <c r="E966" s="51"/>
      <c r="F966" s="12"/>
      <c r="G966" s="12"/>
      <c r="H966" s="12"/>
      <c r="I966" s="12"/>
    </row>
    <row r="967" spans="1:9" ht="12.75" x14ac:dyDescent="0.2">
      <c r="A967" s="12"/>
      <c r="B967" s="12"/>
      <c r="C967" s="12"/>
      <c r="D967" s="51">
        <v>932</v>
      </c>
      <c r="E967" s="51"/>
      <c r="F967" s="12"/>
      <c r="G967" s="12"/>
      <c r="H967" s="12"/>
      <c r="I967" s="12"/>
    </row>
    <row r="968" spans="1:9" ht="12.75" x14ac:dyDescent="0.2">
      <c r="A968" s="12"/>
      <c r="B968" s="12"/>
      <c r="C968" s="12"/>
      <c r="D968" s="51" t="s">
        <v>10907</v>
      </c>
      <c r="E968" s="51"/>
      <c r="F968" s="12"/>
      <c r="G968" s="12"/>
      <c r="H968" s="12"/>
      <c r="I968" s="12"/>
    </row>
    <row r="969" spans="1:9" ht="12.75" x14ac:dyDescent="0.2">
      <c r="A969" s="12"/>
      <c r="B969" s="12"/>
      <c r="C969" s="12" t="s">
        <v>13533</v>
      </c>
      <c r="D969" s="51">
        <v>29</v>
      </c>
      <c r="E969" s="51"/>
      <c r="F969" s="12"/>
      <c r="G969" s="12"/>
      <c r="H969" s="12"/>
      <c r="I969" s="12"/>
    </row>
    <row r="970" spans="1:9" ht="12.75" x14ac:dyDescent="0.2">
      <c r="A970" s="12"/>
      <c r="B970" s="12"/>
      <c r="C970" s="12"/>
      <c r="D970" s="51">
        <v>30</v>
      </c>
      <c r="E970" s="51"/>
      <c r="F970" s="12"/>
      <c r="G970" s="12"/>
      <c r="H970" s="12"/>
      <c r="I970" s="12"/>
    </row>
    <row r="971" spans="1:9" ht="12.75" x14ac:dyDescent="0.2">
      <c r="A971" s="12"/>
      <c r="B971" s="12"/>
      <c r="C971" s="12"/>
      <c r="D971" s="51">
        <v>32</v>
      </c>
      <c r="E971" s="51"/>
      <c r="F971" s="12"/>
      <c r="G971" s="12"/>
      <c r="H971" s="12"/>
      <c r="I971" s="12"/>
    </row>
    <row r="972" spans="1:9" ht="12.75" x14ac:dyDescent="0.2">
      <c r="A972" s="12"/>
      <c r="B972" s="12"/>
      <c r="C972" s="12"/>
      <c r="D972" s="51">
        <v>279</v>
      </c>
      <c r="E972" s="51"/>
      <c r="F972" s="12"/>
      <c r="G972" s="12"/>
      <c r="H972" s="12"/>
      <c r="I972" s="12"/>
    </row>
    <row r="973" spans="1:9" ht="12.75" x14ac:dyDescent="0.2">
      <c r="A973" s="12"/>
      <c r="B973" s="12"/>
      <c r="C973" s="12"/>
      <c r="D973" s="51">
        <v>353</v>
      </c>
      <c r="E973" s="51"/>
      <c r="F973" s="12"/>
      <c r="G973" s="12"/>
      <c r="H973" s="12"/>
      <c r="I973" s="12"/>
    </row>
    <row r="974" spans="1:9" ht="12.75" x14ac:dyDescent="0.2">
      <c r="A974" s="12"/>
      <c r="B974" s="12"/>
      <c r="C974" s="12"/>
      <c r="D974" s="51">
        <v>841</v>
      </c>
      <c r="E974" s="51"/>
      <c r="F974" s="12"/>
      <c r="G974" s="12"/>
      <c r="H974" s="12"/>
      <c r="I974" s="12"/>
    </row>
    <row r="975" spans="1:9" ht="12.75" x14ac:dyDescent="0.2">
      <c r="A975" s="12"/>
      <c r="B975" s="12"/>
      <c r="C975" s="12"/>
      <c r="D975" s="51">
        <v>170</v>
      </c>
      <c r="E975" s="51"/>
      <c r="F975" s="12"/>
      <c r="G975" s="12"/>
      <c r="H975" s="12"/>
      <c r="I975" s="12"/>
    </row>
    <row r="976" spans="1:9" ht="12.75" x14ac:dyDescent="0.2">
      <c r="A976" s="12"/>
      <c r="B976" s="12"/>
      <c r="C976" s="12"/>
      <c r="D976" s="51">
        <v>182</v>
      </c>
      <c r="E976" s="51"/>
      <c r="F976" s="12"/>
      <c r="G976" s="12"/>
      <c r="H976" s="12"/>
      <c r="I976" s="12"/>
    </row>
    <row r="977" spans="1:9" ht="12.75" x14ac:dyDescent="0.2">
      <c r="A977" s="12"/>
      <c r="B977" s="12"/>
      <c r="C977" s="12"/>
      <c r="D977" s="51">
        <v>219</v>
      </c>
      <c r="E977" s="51"/>
      <c r="F977" s="12"/>
      <c r="G977" s="12"/>
      <c r="H977" s="12"/>
      <c r="I977" s="12"/>
    </row>
    <row r="978" spans="1:9" ht="12.75" x14ac:dyDescent="0.2">
      <c r="A978" s="12"/>
      <c r="B978" s="12"/>
      <c r="C978" s="12"/>
      <c r="D978" s="51">
        <v>268</v>
      </c>
      <c r="E978" s="51"/>
      <c r="F978" s="12"/>
      <c r="G978" s="12"/>
      <c r="H978" s="12"/>
      <c r="I978" s="12"/>
    </row>
    <row r="979" spans="1:9" ht="12.75" x14ac:dyDescent="0.2">
      <c r="A979" s="12"/>
      <c r="B979" s="12"/>
      <c r="C979" s="12"/>
      <c r="D979" s="51">
        <v>322</v>
      </c>
      <c r="E979" s="51"/>
      <c r="F979" s="12"/>
      <c r="G979" s="12"/>
      <c r="H979" s="12"/>
      <c r="I979" s="12"/>
    </row>
    <row r="980" spans="1:9" ht="12.75" x14ac:dyDescent="0.2">
      <c r="A980" s="12"/>
      <c r="B980" s="12"/>
      <c r="C980" s="12"/>
      <c r="D980" s="51">
        <v>351</v>
      </c>
      <c r="E980" s="51"/>
      <c r="F980" s="12"/>
      <c r="G980" s="12"/>
      <c r="H980" s="12"/>
      <c r="I980" s="12"/>
    </row>
    <row r="981" spans="1:9" ht="12.75" x14ac:dyDescent="0.2">
      <c r="A981" s="12"/>
      <c r="B981" s="12"/>
      <c r="C981" s="12"/>
      <c r="D981" s="51">
        <v>354</v>
      </c>
      <c r="E981" s="51"/>
      <c r="F981" s="12"/>
      <c r="G981" s="12"/>
      <c r="H981" s="12"/>
      <c r="I981" s="12"/>
    </row>
    <row r="982" spans="1:9" ht="12.75" x14ac:dyDescent="0.2">
      <c r="A982" s="12"/>
      <c r="B982" s="12"/>
      <c r="C982" s="12"/>
      <c r="D982" s="51">
        <v>460</v>
      </c>
      <c r="E982" s="51"/>
      <c r="F982" s="12"/>
      <c r="G982" s="12"/>
      <c r="H982" s="12"/>
      <c r="I982" s="12"/>
    </row>
    <row r="983" spans="1:9" ht="12.75" x14ac:dyDescent="0.2">
      <c r="A983" s="12"/>
      <c r="B983" s="12"/>
      <c r="C983" s="12"/>
      <c r="D983" s="51">
        <v>500</v>
      </c>
      <c r="E983" s="51"/>
      <c r="F983" s="12"/>
      <c r="G983" s="12"/>
      <c r="H983" s="12"/>
      <c r="I983" s="12"/>
    </row>
    <row r="984" spans="1:9" ht="12.75" x14ac:dyDescent="0.2">
      <c r="A984" s="12"/>
      <c r="B984" s="12"/>
      <c r="C984" s="12"/>
      <c r="D984" s="51">
        <v>501</v>
      </c>
      <c r="E984" s="51"/>
      <c r="F984" s="12"/>
      <c r="G984" s="12"/>
      <c r="H984" s="12"/>
      <c r="I984" s="12"/>
    </row>
    <row r="985" spans="1:9" ht="12.75" x14ac:dyDescent="0.2">
      <c r="A985" s="12"/>
      <c r="B985" s="12"/>
      <c r="C985" s="12"/>
      <c r="D985" s="51">
        <v>591</v>
      </c>
      <c r="E985" s="51"/>
      <c r="F985" s="12"/>
      <c r="G985" s="12"/>
      <c r="H985" s="12"/>
      <c r="I985" s="12"/>
    </row>
    <row r="986" spans="1:9" ht="12.75" x14ac:dyDescent="0.2">
      <c r="A986" s="12"/>
      <c r="B986" s="12"/>
      <c r="C986" s="12"/>
      <c r="D986" s="51">
        <v>592</v>
      </c>
      <c r="E986" s="51"/>
      <c r="F986" s="12"/>
      <c r="G986" s="12"/>
      <c r="H986" s="12"/>
      <c r="I986" s="12"/>
    </row>
    <row r="987" spans="1:9" ht="12.75" x14ac:dyDescent="0.2">
      <c r="A987" s="12"/>
      <c r="B987" s="12"/>
      <c r="C987" s="12"/>
      <c r="D987" s="51">
        <v>608</v>
      </c>
      <c r="E987" s="51"/>
      <c r="F987" s="12"/>
      <c r="G987" s="12"/>
      <c r="H987" s="12"/>
      <c r="I987" s="12"/>
    </row>
    <row r="988" spans="1:9" ht="12.75" x14ac:dyDescent="0.2">
      <c r="A988" s="12"/>
      <c r="B988" s="12"/>
      <c r="C988" s="12"/>
      <c r="D988" s="51">
        <v>610</v>
      </c>
      <c r="E988" s="51"/>
      <c r="F988" s="12"/>
      <c r="G988" s="12"/>
      <c r="H988" s="12"/>
      <c r="I988" s="12"/>
    </row>
    <row r="989" spans="1:9" ht="12.75" x14ac:dyDescent="0.2">
      <c r="A989" s="12"/>
      <c r="B989" s="12"/>
      <c r="C989" s="12"/>
      <c r="D989" s="51">
        <v>611</v>
      </c>
      <c r="E989" s="51"/>
      <c r="F989" s="12"/>
      <c r="G989" s="12"/>
      <c r="H989" s="12"/>
      <c r="I989" s="12"/>
    </row>
    <row r="990" spans="1:9" ht="12.75" x14ac:dyDescent="0.2">
      <c r="A990" s="12"/>
      <c r="B990" s="12"/>
      <c r="C990" s="12"/>
      <c r="D990" s="51">
        <v>718</v>
      </c>
      <c r="E990" s="51"/>
      <c r="F990" s="12"/>
      <c r="G990" s="12"/>
      <c r="H990" s="12"/>
      <c r="I990" s="12"/>
    </row>
    <row r="991" spans="1:9" ht="12.75" x14ac:dyDescent="0.2">
      <c r="A991" s="12"/>
      <c r="B991" s="12"/>
      <c r="C991" s="12"/>
      <c r="D991" s="51">
        <v>745</v>
      </c>
      <c r="E991" s="51"/>
      <c r="F991" s="12"/>
      <c r="G991" s="12"/>
      <c r="H991" s="12"/>
      <c r="I991" s="12"/>
    </row>
    <row r="992" spans="1:9" ht="12.75" x14ac:dyDescent="0.2">
      <c r="A992" s="12"/>
      <c r="B992" s="12"/>
      <c r="C992" s="12"/>
      <c r="D992" s="51">
        <v>803</v>
      </c>
      <c r="E992" s="51"/>
      <c r="F992" s="12"/>
      <c r="G992" s="12"/>
      <c r="H992" s="12"/>
      <c r="I992" s="12"/>
    </row>
    <row r="993" spans="1:9" ht="12.75" x14ac:dyDescent="0.2">
      <c r="A993" s="12"/>
      <c r="B993" s="12"/>
      <c r="C993" s="12"/>
      <c r="D993" s="51">
        <v>806</v>
      </c>
      <c r="E993" s="51"/>
      <c r="F993" s="12"/>
      <c r="G993" s="12"/>
      <c r="H993" s="12"/>
      <c r="I993" s="12"/>
    </row>
    <row r="994" spans="1:9" ht="12.75" x14ac:dyDescent="0.2">
      <c r="A994" s="12"/>
      <c r="B994" s="12"/>
      <c r="C994" s="12"/>
      <c r="D994" s="51">
        <v>840</v>
      </c>
      <c r="E994" s="51"/>
      <c r="F994" s="12"/>
      <c r="G994" s="12"/>
      <c r="H994" s="12"/>
      <c r="I994" s="12"/>
    </row>
    <row r="995" spans="1:9" ht="12.75" x14ac:dyDescent="0.2">
      <c r="A995" s="12"/>
      <c r="B995" s="12"/>
      <c r="C995" s="12"/>
      <c r="D995" s="51">
        <v>842</v>
      </c>
      <c r="E995" s="51"/>
      <c r="F995" s="12"/>
      <c r="G995" s="12"/>
      <c r="H995" s="12"/>
      <c r="I995" s="12"/>
    </row>
    <row r="996" spans="1:9" ht="12.75" x14ac:dyDescent="0.2">
      <c r="A996" s="12"/>
      <c r="B996" s="12"/>
      <c r="C996" s="12"/>
      <c r="D996" s="51" t="s">
        <v>10907</v>
      </c>
      <c r="E996" s="51"/>
      <c r="F996" s="12"/>
      <c r="G996" s="12"/>
      <c r="H996" s="12"/>
      <c r="I996" s="12"/>
    </row>
    <row r="997" spans="1:9" ht="12.75" x14ac:dyDescent="0.2">
      <c r="A997" s="12"/>
      <c r="B997" s="12"/>
      <c r="C997" s="12" t="s">
        <v>13534</v>
      </c>
      <c r="D997" s="51">
        <v>1</v>
      </c>
      <c r="E997" s="51"/>
      <c r="F997" s="12"/>
      <c r="G997" s="12"/>
      <c r="H997" s="12"/>
      <c r="I997" s="12"/>
    </row>
    <row r="998" spans="1:9" ht="12.75" x14ac:dyDescent="0.2">
      <c r="A998" s="12"/>
      <c r="B998" s="12"/>
      <c r="C998" s="12"/>
      <c r="D998" s="51">
        <v>2</v>
      </c>
      <c r="E998" s="51"/>
      <c r="F998" s="12"/>
      <c r="G998" s="12"/>
      <c r="H998" s="12"/>
      <c r="I998" s="12"/>
    </row>
    <row r="999" spans="1:9" ht="12.75" x14ac:dyDescent="0.2">
      <c r="A999" s="12"/>
      <c r="B999" s="12"/>
      <c r="C999" s="12"/>
      <c r="D999" s="51">
        <v>3</v>
      </c>
      <c r="E999" s="51"/>
      <c r="F999" s="12"/>
      <c r="G999" s="12"/>
      <c r="H999" s="12"/>
      <c r="I999" s="12"/>
    </row>
    <row r="1000" spans="1:9" ht="12.75" x14ac:dyDescent="0.2">
      <c r="A1000" s="12"/>
      <c r="B1000" s="12"/>
      <c r="C1000" s="12"/>
      <c r="D1000" s="51">
        <v>4</v>
      </c>
      <c r="E1000" s="51"/>
      <c r="F1000" s="12"/>
      <c r="G1000" s="12"/>
      <c r="H1000" s="12"/>
      <c r="I1000" s="12"/>
    </row>
    <row r="1001" spans="1:9" ht="12.75" x14ac:dyDescent="0.2">
      <c r="A1001" s="12"/>
      <c r="B1001" s="12"/>
      <c r="C1001" s="12"/>
      <c r="D1001" s="51">
        <v>5</v>
      </c>
      <c r="E1001" s="51"/>
      <c r="F1001" s="12"/>
      <c r="G1001" s="12"/>
      <c r="H1001" s="12"/>
      <c r="I1001" s="12"/>
    </row>
    <row r="1002" spans="1:9" ht="12.75" x14ac:dyDescent="0.2">
      <c r="A1002" s="12"/>
      <c r="B1002" s="12"/>
      <c r="C1002" s="12"/>
      <c r="D1002" s="51">
        <v>6</v>
      </c>
      <c r="E1002" s="51"/>
      <c r="F1002" s="12"/>
      <c r="G1002" s="12"/>
      <c r="H1002" s="12"/>
      <c r="I1002" s="12"/>
    </row>
    <row r="1003" spans="1:9" ht="12.75" x14ac:dyDescent="0.2">
      <c r="A1003" s="12"/>
      <c r="B1003" s="12"/>
      <c r="C1003" s="12"/>
      <c r="D1003" s="51">
        <v>8</v>
      </c>
      <c r="E1003" s="51"/>
      <c r="F1003" s="12"/>
      <c r="G1003" s="12"/>
      <c r="H1003" s="12"/>
      <c r="I1003" s="12"/>
    </row>
    <row r="1004" spans="1:9" ht="12.75" x14ac:dyDescent="0.2">
      <c r="A1004" s="12"/>
      <c r="B1004" s="12"/>
      <c r="C1004" s="12"/>
      <c r="D1004" s="51">
        <v>11</v>
      </c>
      <c r="E1004" s="51"/>
      <c r="F1004" s="12"/>
      <c r="G1004" s="12"/>
      <c r="H1004" s="12"/>
      <c r="I1004" s="12"/>
    </row>
    <row r="1005" spans="1:9" ht="12.75" x14ac:dyDescent="0.2">
      <c r="A1005" s="12"/>
      <c r="B1005" s="12"/>
      <c r="C1005" s="12"/>
      <c r="D1005" s="51">
        <v>63</v>
      </c>
      <c r="E1005" s="51"/>
      <c r="F1005" s="12"/>
      <c r="G1005" s="12"/>
      <c r="H1005" s="12"/>
      <c r="I1005" s="12"/>
    </row>
    <row r="1006" spans="1:9" ht="12.75" x14ac:dyDescent="0.2">
      <c r="A1006" s="12"/>
      <c r="B1006" s="12"/>
      <c r="C1006" s="12"/>
      <c r="D1006" s="51">
        <v>125</v>
      </c>
      <c r="E1006" s="51"/>
      <c r="F1006" s="12"/>
      <c r="G1006" s="12"/>
      <c r="H1006" s="12"/>
      <c r="I1006" s="12"/>
    </row>
    <row r="1007" spans="1:9" ht="12.75" x14ac:dyDescent="0.2">
      <c r="A1007" s="12"/>
      <c r="B1007" s="12"/>
      <c r="C1007" s="12"/>
      <c r="D1007" s="51">
        <v>126</v>
      </c>
      <c r="E1007" s="51"/>
      <c r="F1007" s="12"/>
      <c r="G1007" s="12"/>
      <c r="H1007" s="12"/>
      <c r="I1007" s="12"/>
    </row>
    <row r="1008" spans="1:9" ht="12.75" x14ac:dyDescent="0.2">
      <c r="A1008" s="12"/>
      <c r="B1008" s="12"/>
      <c r="C1008" s="12"/>
      <c r="D1008" s="51">
        <v>190</v>
      </c>
      <c r="E1008" s="51"/>
      <c r="F1008" s="12"/>
      <c r="G1008" s="12"/>
      <c r="H1008" s="12"/>
      <c r="I1008" s="12"/>
    </row>
    <row r="1009" spans="1:9" ht="12.75" x14ac:dyDescent="0.2">
      <c r="A1009" s="12"/>
      <c r="B1009" s="12"/>
      <c r="C1009" s="12"/>
      <c r="D1009" s="51">
        <v>191</v>
      </c>
      <c r="E1009" s="51"/>
      <c r="F1009" s="12"/>
      <c r="G1009" s="12"/>
      <c r="H1009" s="12"/>
      <c r="I1009" s="12"/>
    </row>
    <row r="1010" spans="1:9" ht="12.75" x14ac:dyDescent="0.2">
      <c r="A1010" s="12"/>
      <c r="B1010" s="12"/>
      <c r="C1010" s="12"/>
      <c r="D1010" s="51">
        <v>266</v>
      </c>
      <c r="E1010" s="51"/>
      <c r="F1010" s="12"/>
      <c r="G1010" s="12"/>
      <c r="H1010" s="12"/>
      <c r="I1010" s="12"/>
    </row>
    <row r="1011" spans="1:9" ht="12.75" x14ac:dyDescent="0.2">
      <c r="A1011" s="12"/>
      <c r="B1011" s="12"/>
      <c r="C1011" s="12"/>
      <c r="D1011" s="51">
        <v>465</v>
      </c>
      <c r="E1011" s="51"/>
      <c r="F1011" s="12"/>
      <c r="G1011" s="12"/>
      <c r="H1011" s="12"/>
      <c r="I1011" s="12"/>
    </row>
    <row r="1012" spans="1:9" ht="12.75" x14ac:dyDescent="0.2">
      <c r="A1012" s="12"/>
      <c r="B1012" s="12"/>
      <c r="C1012" s="12"/>
      <c r="D1012" s="51">
        <v>516</v>
      </c>
      <c r="E1012" s="51"/>
      <c r="F1012" s="12"/>
      <c r="G1012" s="12"/>
      <c r="H1012" s="12"/>
      <c r="I1012" s="12"/>
    </row>
    <row r="1013" spans="1:9" ht="12.75" x14ac:dyDescent="0.2">
      <c r="A1013" s="12"/>
      <c r="B1013" s="12"/>
      <c r="C1013" s="12"/>
      <c r="D1013" s="51">
        <v>535</v>
      </c>
      <c r="E1013" s="51"/>
      <c r="F1013" s="12"/>
      <c r="G1013" s="12"/>
      <c r="H1013" s="12"/>
      <c r="I1013" s="12"/>
    </row>
    <row r="1014" spans="1:9" ht="12.75" x14ac:dyDescent="0.2">
      <c r="A1014" s="12"/>
      <c r="B1014" s="12"/>
      <c r="C1014" s="12"/>
      <c r="D1014" s="51">
        <v>659</v>
      </c>
      <c r="E1014" s="51"/>
      <c r="F1014" s="12"/>
      <c r="G1014" s="12"/>
      <c r="H1014" s="12"/>
      <c r="I1014" s="12"/>
    </row>
    <row r="1015" spans="1:9" ht="12.75" x14ac:dyDescent="0.2">
      <c r="A1015" s="12"/>
      <c r="B1015" s="12"/>
      <c r="C1015" s="12"/>
      <c r="D1015" s="51">
        <v>660</v>
      </c>
      <c r="E1015" s="51"/>
      <c r="F1015" s="12"/>
      <c r="G1015" s="12"/>
      <c r="H1015" s="12"/>
      <c r="I1015" s="12"/>
    </row>
    <row r="1016" spans="1:9" ht="12.75" x14ac:dyDescent="0.2">
      <c r="A1016" s="12"/>
      <c r="B1016" s="12"/>
      <c r="C1016" s="12"/>
      <c r="D1016" s="51">
        <v>661</v>
      </c>
      <c r="E1016" s="51"/>
      <c r="F1016" s="12"/>
      <c r="G1016" s="12"/>
      <c r="H1016" s="12"/>
      <c r="I1016" s="12"/>
    </row>
    <row r="1017" spans="1:9" ht="12.75" x14ac:dyDescent="0.2">
      <c r="A1017" s="12"/>
      <c r="B1017" s="12"/>
      <c r="C1017" s="12"/>
      <c r="D1017" s="51">
        <v>662</v>
      </c>
      <c r="E1017" s="51"/>
      <c r="F1017" s="12"/>
      <c r="G1017" s="12"/>
      <c r="H1017" s="12"/>
      <c r="I1017" s="12"/>
    </row>
    <row r="1018" spans="1:9" ht="12.75" x14ac:dyDescent="0.2">
      <c r="A1018" s="12"/>
      <c r="B1018" s="12"/>
      <c r="C1018" s="12"/>
      <c r="D1018" s="51">
        <v>663</v>
      </c>
      <c r="E1018" s="51"/>
      <c r="F1018" s="12"/>
      <c r="G1018" s="12"/>
      <c r="H1018" s="12"/>
      <c r="I1018" s="12"/>
    </row>
    <row r="1019" spans="1:9" ht="12.75" x14ac:dyDescent="0.2">
      <c r="A1019" s="12"/>
      <c r="B1019" s="12"/>
      <c r="C1019" s="12"/>
      <c r="D1019" s="51">
        <v>664</v>
      </c>
      <c r="E1019" s="51"/>
      <c r="F1019" s="12"/>
      <c r="G1019" s="12"/>
      <c r="H1019" s="12"/>
      <c r="I1019" s="12"/>
    </row>
    <row r="1020" spans="1:9" ht="12.75" x14ac:dyDescent="0.2">
      <c r="A1020" s="12"/>
      <c r="B1020" s="12"/>
      <c r="C1020" s="12"/>
      <c r="D1020" s="51">
        <v>665</v>
      </c>
      <c r="E1020" s="51"/>
      <c r="F1020" s="12"/>
      <c r="G1020" s="12"/>
      <c r="H1020" s="12"/>
      <c r="I1020" s="12"/>
    </row>
    <row r="1021" spans="1:9" ht="12.75" x14ac:dyDescent="0.2">
      <c r="A1021" s="12"/>
      <c r="B1021" s="12"/>
      <c r="C1021" s="12"/>
      <c r="D1021" s="51">
        <v>666</v>
      </c>
      <c r="E1021" s="51"/>
      <c r="F1021" s="12"/>
      <c r="G1021" s="12"/>
      <c r="H1021" s="12"/>
      <c r="I1021" s="12"/>
    </row>
    <row r="1022" spans="1:9" ht="12.75" x14ac:dyDescent="0.2">
      <c r="A1022" s="12"/>
      <c r="B1022" s="12"/>
      <c r="C1022" s="12"/>
      <c r="D1022" s="51">
        <v>670</v>
      </c>
      <c r="E1022" s="51"/>
      <c r="F1022" s="12"/>
      <c r="G1022" s="12"/>
      <c r="H1022" s="12"/>
      <c r="I1022" s="12"/>
    </row>
    <row r="1023" spans="1:9" ht="12.75" x14ac:dyDescent="0.2">
      <c r="A1023" s="12"/>
      <c r="B1023" s="12"/>
      <c r="C1023" s="12"/>
      <c r="D1023" s="51">
        <v>671</v>
      </c>
      <c r="E1023" s="51"/>
      <c r="F1023" s="12"/>
      <c r="G1023" s="12"/>
      <c r="H1023" s="12"/>
      <c r="I1023" s="12"/>
    </row>
    <row r="1024" spans="1:9" ht="12.75" x14ac:dyDescent="0.2">
      <c r="A1024" s="12"/>
      <c r="B1024" s="12"/>
      <c r="C1024" s="12"/>
      <c r="D1024" s="51">
        <v>672</v>
      </c>
      <c r="E1024" s="51"/>
      <c r="F1024" s="12"/>
      <c r="G1024" s="12"/>
      <c r="H1024" s="12"/>
      <c r="I1024" s="12"/>
    </row>
    <row r="1025" spans="1:9" ht="12.75" x14ac:dyDescent="0.2">
      <c r="A1025" s="12"/>
      <c r="B1025" s="12"/>
      <c r="C1025" s="12"/>
      <c r="D1025" s="51">
        <v>699</v>
      </c>
      <c r="E1025" s="51"/>
      <c r="F1025" s="12"/>
      <c r="G1025" s="12"/>
      <c r="H1025" s="12"/>
      <c r="I1025" s="12"/>
    </row>
    <row r="1026" spans="1:9" ht="12.75" x14ac:dyDescent="0.2">
      <c r="A1026" s="12"/>
      <c r="B1026" s="12"/>
      <c r="C1026" s="12"/>
      <c r="D1026" s="51">
        <v>722</v>
      </c>
      <c r="E1026" s="51"/>
      <c r="F1026" s="12"/>
      <c r="G1026" s="12"/>
      <c r="H1026" s="12"/>
      <c r="I1026" s="12"/>
    </row>
    <row r="1027" spans="1:9" ht="12.75" x14ac:dyDescent="0.2">
      <c r="A1027" s="12"/>
      <c r="B1027" s="12"/>
      <c r="C1027" s="12"/>
      <c r="D1027" s="51">
        <v>724</v>
      </c>
      <c r="E1027" s="51"/>
      <c r="F1027" s="12"/>
      <c r="G1027" s="12"/>
      <c r="H1027" s="12"/>
      <c r="I1027" s="12"/>
    </row>
    <row r="1028" spans="1:9" ht="12.75" x14ac:dyDescent="0.2">
      <c r="A1028" s="12"/>
      <c r="B1028" s="12"/>
      <c r="C1028" s="12"/>
      <c r="D1028" s="51">
        <v>729</v>
      </c>
      <c r="E1028" s="51"/>
      <c r="F1028" s="12"/>
      <c r="G1028" s="12"/>
      <c r="H1028" s="12"/>
      <c r="I1028" s="12"/>
    </row>
    <row r="1029" spans="1:9" ht="12.75" x14ac:dyDescent="0.2">
      <c r="A1029" s="12"/>
      <c r="B1029" s="12"/>
      <c r="C1029" s="12"/>
      <c r="D1029" s="51">
        <v>730</v>
      </c>
      <c r="E1029" s="51"/>
      <c r="F1029" s="12"/>
      <c r="G1029" s="12"/>
      <c r="H1029" s="12"/>
      <c r="I1029" s="12"/>
    </row>
    <row r="1030" spans="1:9" ht="12.75" x14ac:dyDescent="0.2">
      <c r="A1030" s="12"/>
      <c r="B1030" s="12"/>
      <c r="C1030" s="12"/>
      <c r="D1030" s="51">
        <v>739</v>
      </c>
      <c r="E1030" s="51"/>
      <c r="F1030" s="12"/>
      <c r="G1030" s="12"/>
      <c r="H1030" s="12"/>
      <c r="I1030" s="12"/>
    </row>
    <row r="1031" spans="1:9" ht="12.75" x14ac:dyDescent="0.2">
      <c r="A1031" s="12"/>
      <c r="B1031" s="12"/>
      <c r="C1031" s="12"/>
      <c r="D1031" s="51">
        <v>740</v>
      </c>
      <c r="E1031" s="51"/>
      <c r="F1031" s="12"/>
      <c r="G1031" s="12"/>
      <c r="H1031" s="12"/>
      <c r="I1031" s="12"/>
    </row>
    <row r="1032" spans="1:9" ht="12.75" x14ac:dyDescent="0.2">
      <c r="A1032" s="12"/>
      <c r="B1032" s="12"/>
      <c r="C1032" s="12"/>
      <c r="D1032" s="51">
        <v>747</v>
      </c>
      <c r="E1032" s="51"/>
      <c r="F1032" s="12"/>
      <c r="G1032" s="12"/>
      <c r="H1032" s="12"/>
      <c r="I1032" s="12"/>
    </row>
    <row r="1033" spans="1:9" ht="12.75" x14ac:dyDescent="0.2">
      <c r="A1033" s="12"/>
      <c r="B1033" s="12"/>
      <c r="C1033" s="12"/>
      <c r="D1033" s="51">
        <v>750</v>
      </c>
      <c r="E1033" s="51"/>
      <c r="F1033" s="12"/>
      <c r="G1033" s="12"/>
      <c r="H1033" s="12"/>
      <c r="I1033" s="12"/>
    </row>
    <row r="1034" spans="1:9" ht="12.75" x14ac:dyDescent="0.2">
      <c r="A1034" s="12"/>
      <c r="B1034" s="12"/>
      <c r="C1034" s="12"/>
      <c r="D1034" s="51">
        <v>753</v>
      </c>
      <c r="E1034" s="51"/>
      <c r="F1034" s="12"/>
      <c r="G1034" s="12"/>
      <c r="H1034" s="12"/>
      <c r="I1034" s="12"/>
    </row>
    <row r="1035" spans="1:9" ht="12.75" x14ac:dyDescent="0.2">
      <c r="A1035" s="12"/>
      <c r="B1035" s="12"/>
      <c r="C1035" s="12"/>
      <c r="D1035" s="51">
        <v>771</v>
      </c>
      <c r="E1035" s="51"/>
      <c r="F1035" s="12"/>
      <c r="G1035" s="12"/>
      <c r="H1035" s="12"/>
      <c r="I1035" s="12"/>
    </row>
    <row r="1036" spans="1:9" ht="12.75" x14ac:dyDescent="0.2">
      <c r="A1036" s="12"/>
      <c r="B1036" s="12"/>
      <c r="C1036" s="12"/>
      <c r="D1036" s="51">
        <v>784</v>
      </c>
      <c r="E1036" s="51"/>
      <c r="F1036" s="12"/>
      <c r="G1036" s="12"/>
      <c r="H1036" s="12"/>
      <c r="I1036" s="12"/>
    </row>
    <row r="1037" spans="1:9" ht="12.75" x14ac:dyDescent="0.2">
      <c r="A1037" s="12"/>
      <c r="B1037" s="12"/>
      <c r="C1037" s="12"/>
      <c r="D1037" s="51">
        <v>815</v>
      </c>
      <c r="E1037" s="51"/>
      <c r="F1037" s="12"/>
      <c r="G1037" s="12"/>
      <c r="H1037" s="12"/>
      <c r="I1037" s="12"/>
    </row>
    <row r="1038" spans="1:9" ht="12.75" x14ac:dyDescent="0.2">
      <c r="A1038" s="12"/>
      <c r="B1038" s="12"/>
      <c r="C1038" s="12"/>
      <c r="D1038" s="51">
        <v>860</v>
      </c>
      <c r="E1038" s="51"/>
      <c r="F1038" s="12"/>
      <c r="G1038" s="12"/>
      <c r="H1038" s="12"/>
      <c r="I1038" s="12"/>
    </row>
    <row r="1039" spans="1:9" ht="12.75" x14ac:dyDescent="0.2">
      <c r="A1039" s="12"/>
      <c r="B1039" s="12"/>
      <c r="C1039" s="12"/>
      <c r="D1039" s="51">
        <v>866</v>
      </c>
      <c r="E1039" s="51"/>
      <c r="F1039" s="12"/>
      <c r="G1039" s="12"/>
      <c r="H1039" s="12"/>
      <c r="I1039" s="12"/>
    </row>
    <row r="1040" spans="1:9" ht="12.75" x14ac:dyDescent="0.2">
      <c r="A1040" s="12"/>
      <c r="B1040" s="12"/>
      <c r="C1040" s="12"/>
      <c r="D1040" s="51">
        <v>873</v>
      </c>
      <c r="E1040" s="51"/>
      <c r="F1040" s="12"/>
      <c r="G1040" s="12"/>
      <c r="H1040" s="12"/>
      <c r="I1040" s="12"/>
    </row>
    <row r="1041" spans="1:9" ht="12.75" x14ac:dyDescent="0.2">
      <c r="A1041" s="12"/>
      <c r="B1041" s="12"/>
      <c r="C1041" s="12"/>
      <c r="D1041" s="51">
        <v>874</v>
      </c>
      <c r="E1041" s="51"/>
      <c r="F1041" s="12"/>
      <c r="G1041" s="12"/>
      <c r="H1041" s="12"/>
      <c r="I1041" s="12"/>
    </row>
    <row r="1042" spans="1:9" ht="12.75" x14ac:dyDescent="0.2">
      <c r="A1042" s="12"/>
      <c r="B1042" s="12"/>
      <c r="C1042" s="12"/>
      <c r="D1042" s="51">
        <v>875</v>
      </c>
      <c r="E1042" s="51"/>
      <c r="F1042" s="12"/>
      <c r="G1042" s="12"/>
      <c r="H1042" s="12"/>
      <c r="I1042" s="12"/>
    </row>
    <row r="1043" spans="1:9" ht="12.75" x14ac:dyDescent="0.2">
      <c r="A1043" s="12"/>
      <c r="B1043" s="12"/>
      <c r="C1043" s="12"/>
      <c r="D1043" s="51">
        <v>888</v>
      </c>
      <c r="E1043" s="51"/>
      <c r="F1043" s="12"/>
      <c r="G1043" s="12"/>
      <c r="H1043" s="12"/>
      <c r="I1043" s="12"/>
    </row>
    <row r="1044" spans="1:9" ht="12.75" x14ac:dyDescent="0.2">
      <c r="A1044" s="12"/>
      <c r="B1044" s="12"/>
      <c r="C1044" s="12"/>
      <c r="D1044" s="51">
        <v>998</v>
      </c>
      <c r="E1044" s="51"/>
      <c r="F1044" s="12"/>
      <c r="G1044" s="12"/>
      <c r="H1044" s="12"/>
      <c r="I1044" s="12"/>
    </row>
    <row r="1045" spans="1:9" ht="12.75" x14ac:dyDescent="0.2">
      <c r="A1045" s="12"/>
      <c r="B1045" s="12"/>
      <c r="C1045" s="12"/>
      <c r="D1045" s="51">
        <v>999</v>
      </c>
      <c r="E1045" s="51"/>
      <c r="F1045" s="12"/>
      <c r="G1045" s="12"/>
      <c r="H1045" s="12"/>
      <c r="I1045" s="12"/>
    </row>
    <row r="1046" spans="1:9" ht="12.75" x14ac:dyDescent="0.2">
      <c r="A1046" s="12"/>
      <c r="B1046" s="12"/>
      <c r="C1046" s="12"/>
      <c r="D1046" s="51"/>
      <c r="E1046" s="51"/>
      <c r="F1046" s="12"/>
      <c r="G1046" s="12"/>
      <c r="H1046" s="12"/>
      <c r="I1046" s="12"/>
    </row>
    <row r="1047" spans="1:9" ht="12.75" x14ac:dyDescent="0.2">
      <c r="A1047" s="12"/>
      <c r="B1047" s="12"/>
      <c r="C1047" s="12"/>
      <c r="D1047" s="51"/>
      <c r="E1047" s="51"/>
      <c r="F1047" s="12"/>
      <c r="G1047" s="12"/>
      <c r="H1047" s="12"/>
      <c r="I1047" s="12"/>
    </row>
    <row r="1048" spans="1:9" ht="12.75" x14ac:dyDescent="0.2">
      <c r="A1048" s="12"/>
      <c r="B1048" s="12"/>
      <c r="C1048" s="12"/>
      <c r="D1048" s="183"/>
      <c r="E1048" s="12"/>
      <c r="F1048" s="126"/>
      <c r="G1048" s="126"/>
      <c r="H1048" s="12"/>
      <c r="I1048" s="12"/>
    </row>
    <row r="1049" spans="1:9" ht="12.75" x14ac:dyDescent="0.2">
      <c r="A1049" s="246"/>
      <c r="B1049" s="246"/>
      <c r="C1049" s="173"/>
      <c r="D1049" s="523"/>
      <c r="E1049" s="92"/>
      <c r="F1049" s="126"/>
      <c r="G1049" s="126"/>
      <c r="H1049" s="12"/>
      <c r="I1049" s="12"/>
    </row>
    <row r="1050" spans="1:9" ht="12.75" x14ac:dyDescent="0.2">
      <c r="A1050" s="135"/>
      <c r="B1050" s="359" t="s">
        <v>10860</v>
      </c>
      <c r="C1050" s="360" t="s">
        <v>5283</v>
      </c>
      <c r="D1050" s="360" t="s">
        <v>10904</v>
      </c>
      <c r="E1050" s="52"/>
      <c r="F1050" s="126"/>
      <c r="G1050" s="126"/>
      <c r="H1050" s="12"/>
      <c r="I1050" s="12"/>
    </row>
    <row r="1051" spans="1:9" ht="12.75" x14ac:dyDescent="0.2">
      <c r="A1051" s="126"/>
      <c r="B1051" s="126"/>
      <c r="C1051" s="126"/>
      <c r="D1051" s="185"/>
      <c r="E1051" s="185"/>
      <c r="F1051" s="126"/>
      <c r="G1051" s="126"/>
      <c r="H1051" s="12"/>
      <c r="I1051" s="12"/>
    </row>
    <row r="1052" spans="1:9" ht="12.75" x14ac:dyDescent="0.2">
      <c r="A1052" s="126"/>
      <c r="B1052" s="126"/>
      <c r="C1052" s="126"/>
      <c r="D1052" s="185"/>
      <c r="E1052" s="185"/>
      <c r="F1052" s="126"/>
      <c r="G1052" s="126"/>
      <c r="H1052" s="12"/>
      <c r="I1052" s="12"/>
    </row>
    <row r="1053" spans="1:9" ht="12.75" x14ac:dyDescent="0.2">
      <c r="A1053" s="126"/>
      <c r="B1053" s="126"/>
      <c r="C1053" s="126"/>
      <c r="D1053" s="185"/>
      <c r="E1053" s="185"/>
      <c r="F1053" s="126"/>
      <c r="G1053" s="126"/>
      <c r="H1053" s="12"/>
      <c r="I1053" s="12"/>
    </row>
    <row r="1054" spans="1:9" ht="12.75" x14ac:dyDescent="0.2">
      <c r="A1054" s="126"/>
      <c r="B1054" s="126"/>
      <c r="C1054" s="126"/>
      <c r="D1054" s="185"/>
      <c r="E1054" s="185"/>
      <c r="F1054" s="126"/>
      <c r="G1054" s="126"/>
      <c r="H1054" s="12"/>
      <c r="I1054" s="12"/>
    </row>
    <row r="1055" spans="1:9" ht="12.75" x14ac:dyDescent="0.2">
      <c r="A1055" s="126"/>
      <c r="B1055" s="126"/>
      <c r="C1055" s="126"/>
      <c r="D1055" s="185"/>
      <c r="E1055" s="185"/>
      <c r="F1055" s="126"/>
      <c r="G1055" s="126"/>
      <c r="H1055" s="12"/>
      <c r="I1055" s="12"/>
    </row>
    <row r="1056" spans="1:9" ht="12.75" x14ac:dyDescent="0.2">
      <c r="A1056" s="126"/>
      <c r="B1056" s="126"/>
      <c r="C1056" s="126"/>
      <c r="D1056" s="185"/>
      <c r="E1056" s="185"/>
      <c r="F1056" s="126"/>
      <c r="G1056" s="126"/>
      <c r="H1056" s="12"/>
      <c r="I1056" s="12"/>
    </row>
    <row r="1057" spans="1:9" ht="12.75" x14ac:dyDescent="0.2">
      <c r="A1057" s="126"/>
      <c r="B1057" s="126"/>
      <c r="C1057" s="126"/>
      <c r="D1057" s="185"/>
      <c r="E1057" s="185"/>
      <c r="F1057" s="126"/>
      <c r="G1057" s="126"/>
      <c r="H1057" s="12"/>
      <c r="I1057" s="12"/>
    </row>
    <row r="1058" spans="1:9" ht="12.75" x14ac:dyDescent="0.2">
      <c r="A1058" s="126"/>
      <c r="B1058" s="126"/>
      <c r="C1058" s="126"/>
      <c r="D1058" s="185"/>
      <c r="E1058" s="185"/>
      <c r="F1058" s="126"/>
      <c r="G1058" s="126"/>
      <c r="H1058" s="12"/>
      <c r="I1058" s="12"/>
    </row>
    <row r="1059" spans="1:9" ht="12.75" x14ac:dyDescent="0.2">
      <c r="A1059" s="126"/>
      <c r="B1059" s="126"/>
      <c r="C1059" s="126"/>
      <c r="D1059" s="185"/>
      <c r="E1059" s="185"/>
      <c r="F1059" s="126"/>
      <c r="G1059" s="126"/>
      <c r="H1059" s="12"/>
      <c r="I1059" s="12"/>
    </row>
    <row r="1060" spans="1:9" ht="12.75" x14ac:dyDescent="0.2">
      <c r="A1060" s="126"/>
      <c r="B1060" s="126"/>
      <c r="C1060" s="126"/>
      <c r="D1060" s="185"/>
      <c r="E1060" s="185"/>
      <c r="F1060" s="126"/>
      <c r="G1060" s="126"/>
      <c r="H1060" s="12"/>
      <c r="I1060" s="12"/>
    </row>
    <row r="1061" spans="1:9" ht="12.75" x14ac:dyDescent="0.2">
      <c r="A1061" s="126"/>
      <c r="B1061" s="126"/>
      <c r="C1061" s="126"/>
      <c r="D1061" s="185"/>
      <c r="E1061" s="185"/>
      <c r="F1061" s="126"/>
      <c r="G1061" s="126"/>
      <c r="H1061" s="12"/>
      <c r="I1061" s="12"/>
    </row>
    <row r="1062" spans="1:9" ht="12.75" x14ac:dyDescent="0.2">
      <c r="A1062" s="126"/>
      <c r="B1062" s="126"/>
      <c r="C1062" s="126"/>
      <c r="D1062" s="185"/>
      <c r="E1062" s="185"/>
      <c r="F1062" s="126"/>
      <c r="G1062" s="126"/>
      <c r="H1062" s="12"/>
      <c r="I1062" s="12"/>
    </row>
    <row r="1063" spans="1:9" ht="12.75" x14ac:dyDescent="0.2">
      <c r="A1063" s="126"/>
      <c r="B1063" s="126"/>
      <c r="C1063" s="126"/>
      <c r="D1063" s="185"/>
      <c r="E1063" s="185"/>
      <c r="F1063" s="126"/>
      <c r="G1063" s="126"/>
      <c r="H1063" s="126"/>
      <c r="I1063" s="126"/>
    </row>
    <row r="1064" spans="1:9" ht="12.75" x14ac:dyDescent="0.2">
      <c r="A1064" s="126"/>
      <c r="B1064" s="126"/>
      <c r="C1064" s="126"/>
      <c r="D1064" s="185"/>
      <c r="E1064" s="185"/>
      <c r="F1064" s="126"/>
      <c r="G1064" s="126"/>
      <c r="H1064" s="126"/>
      <c r="I1064" s="126"/>
    </row>
    <row r="1065" spans="1:9" ht="12.75" x14ac:dyDescent="0.2">
      <c r="A1065" s="126"/>
      <c r="B1065" s="126"/>
      <c r="C1065" s="126"/>
      <c r="D1065" s="185"/>
      <c r="E1065" s="185"/>
      <c r="F1065" s="126"/>
      <c r="G1065" s="126"/>
      <c r="H1065" s="126"/>
      <c r="I1065" s="126"/>
    </row>
    <row r="1066" spans="1:9" ht="12.75" x14ac:dyDescent="0.2">
      <c r="A1066" s="126"/>
      <c r="B1066" s="126"/>
      <c r="C1066" s="126"/>
      <c r="D1066" s="185"/>
      <c r="E1066" s="185"/>
      <c r="F1066" s="126"/>
      <c r="G1066" s="126"/>
      <c r="H1066" s="126"/>
      <c r="I1066" s="126"/>
    </row>
    <row r="1067" spans="1:9" ht="12.75" x14ac:dyDescent="0.2">
      <c r="A1067" s="126"/>
      <c r="B1067" s="126"/>
      <c r="C1067" s="126"/>
      <c r="D1067" s="185"/>
      <c r="E1067" s="185"/>
      <c r="F1067" s="126"/>
      <c r="G1067" s="126"/>
      <c r="H1067" s="126"/>
      <c r="I1067" s="126"/>
    </row>
    <row r="1068" spans="1:9" ht="12.75" x14ac:dyDescent="0.2">
      <c r="A1068" s="126"/>
      <c r="B1068" s="126"/>
      <c r="C1068" s="126"/>
      <c r="D1068" s="185"/>
      <c r="E1068" s="185"/>
      <c r="F1068" s="126"/>
      <c r="G1068" s="126"/>
      <c r="H1068" s="126"/>
      <c r="I1068" s="126"/>
    </row>
    <row r="1069" spans="1:9" ht="12.75" x14ac:dyDescent="0.2">
      <c r="A1069" s="126"/>
      <c r="B1069" s="126"/>
      <c r="C1069" s="126"/>
      <c r="D1069" s="185"/>
      <c r="E1069" s="185"/>
      <c r="F1069" s="126"/>
      <c r="G1069" s="126"/>
      <c r="H1069" s="126"/>
      <c r="I1069" s="126"/>
    </row>
    <row r="1070" spans="1:9" ht="12.75" x14ac:dyDescent="0.2">
      <c r="A1070" s="126"/>
      <c r="B1070" s="126"/>
      <c r="C1070" s="126"/>
      <c r="D1070" s="185"/>
      <c r="E1070" s="185"/>
      <c r="F1070" s="126"/>
      <c r="G1070" s="126"/>
      <c r="H1070" s="126"/>
      <c r="I1070" s="126"/>
    </row>
    <row r="1071" spans="1:9" ht="12.75" x14ac:dyDescent="0.2">
      <c r="A1071" s="126"/>
      <c r="B1071" s="126"/>
      <c r="C1071" s="126"/>
      <c r="D1071" s="185"/>
      <c r="E1071" s="185"/>
      <c r="F1071" s="126"/>
      <c r="G1071" s="126"/>
      <c r="H1071" s="126"/>
      <c r="I1071" s="126"/>
    </row>
    <row r="1072" spans="1:9" ht="12.75" x14ac:dyDescent="0.2">
      <c r="A1072" s="126"/>
      <c r="B1072" s="126"/>
      <c r="C1072" s="126"/>
      <c r="D1072" s="185"/>
      <c r="E1072" s="185"/>
      <c r="F1072" s="126"/>
      <c r="G1072" s="126"/>
      <c r="H1072" s="126"/>
      <c r="I1072" s="126"/>
    </row>
    <row r="1073" spans="1:9" ht="12.75" x14ac:dyDescent="0.2">
      <c r="A1073" s="126"/>
      <c r="B1073" s="126"/>
      <c r="C1073" s="126"/>
      <c r="D1073" s="185"/>
      <c r="E1073" s="185"/>
      <c r="F1073" s="126"/>
      <c r="G1073" s="126"/>
      <c r="H1073" s="126"/>
      <c r="I1073" s="126"/>
    </row>
    <row r="1074" spans="1:9" ht="12.75" x14ac:dyDescent="0.2">
      <c r="A1074" s="126"/>
      <c r="B1074" s="126"/>
      <c r="C1074" s="126"/>
      <c r="D1074" s="185"/>
      <c r="E1074" s="185"/>
      <c r="F1074" s="126"/>
      <c r="G1074" s="126"/>
      <c r="H1074" s="126"/>
      <c r="I1074" s="126"/>
    </row>
    <row r="1075" spans="1:9" ht="12.75" x14ac:dyDescent="0.2">
      <c r="A1075" s="126"/>
      <c r="B1075" s="126"/>
      <c r="C1075" s="126"/>
      <c r="D1075" s="185"/>
      <c r="E1075" s="185"/>
      <c r="F1075" s="126"/>
      <c r="G1075" s="126"/>
      <c r="H1075" s="126"/>
      <c r="I1075" s="126"/>
    </row>
    <row r="1076" spans="1:9" ht="12.75" x14ac:dyDescent="0.2">
      <c r="A1076" s="126"/>
      <c r="B1076" s="126"/>
      <c r="C1076" s="126"/>
      <c r="D1076" s="185"/>
      <c r="E1076" s="185"/>
      <c r="F1076" s="126"/>
      <c r="G1076" s="126"/>
      <c r="H1076" s="126"/>
      <c r="I1076" s="126"/>
    </row>
    <row r="1077" spans="1:9" ht="12.75" x14ac:dyDescent="0.2">
      <c r="A1077" s="126"/>
      <c r="B1077" s="126"/>
      <c r="C1077" s="126"/>
      <c r="D1077" s="185"/>
      <c r="E1077" s="185"/>
      <c r="F1077" s="126"/>
      <c r="G1077" s="126"/>
      <c r="H1077" s="126"/>
      <c r="I1077" s="126"/>
    </row>
    <row r="1078" spans="1:9" ht="12.75" x14ac:dyDescent="0.2">
      <c r="A1078" s="126"/>
      <c r="B1078" s="126"/>
      <c r="C1078" s="126"/>
      <c r="D1078" s="185"/>
      <c r="E1078" s="185"/>
      <c r="F1078" s="126"/>
      <c r="G1078" s="126"/>
      <c r="H1078" s="126"/>
      <c r="I1078" s="126"/>
    </row>
    <row r="1079" spans="1:9" ht="12.75" x14ac:dyDescent="0.2">
      <c r="A1079" s="126"/>
      <c r="B1079" s="126"/>
      <c r="C1079" s="126"/>
      <c r="D1079" s="185"/>
      <c r="E1079" s="185"/>
      <c r="F1079" s="126"/>
      <c r="G1079" s="126"/>
      <c r="H1079" s="126"/>
      <c r="I1079" s="126"/>
    </row>
    <row r="1080" spans="1:9" ht="12.75" x14ac:dyDescent="0.2">
      <c r="A1080" s="126"/>
      <c r="B1080" s="126"/>
      <c r="C1080" s="126"/>
      <c r="D1080" s="185"/>
      <c r="E1080" s="185"/>
      <c r="F1080" s="126"/>
      <c r="G1080" s="126"/>
      <c r="H1080" s="126"/>
      <c r="I1080" s="126"/>
    </row>
    <row r="1081" spans="1:9" ht="12.75" x14ac:dyDescent="0.2">
      <c r="A1081" s="126"/>
      <c r="B1081" s="126"/>
      <c r="C1081" s="126"/>
      <c r="D1081" s="185"/>
      <c r="E1081" s="185"/>
      <c r="F1081" s="126"/>
      <c r="G1081" s="126"/>
      <c r="H1081" s="126"/>
      <c r="I1081" s="126"/>
    </row>
    <row r="1082" spans="1:9" ht="12.75" x14ac:dyDescent="0.2">
      <c r="A1082" s="126"/>
      <c r="B1082" s="126"/>
      <c r="C1082" s="126"/>
      <c r="D1082" s="185"/>
      <c r="E1082" s="185"/>
      <c r="F1082" s="126"/>
      <c r="G1082" s="126"/>
      <c r="H1082" s="126"/>
      <c r="I1082" s="126"/>
    </row>
    <row r="1083" spans="1:9" ht="12.75" x14ac:dyDescent="0.2">
      <c r="A1083" s="126"/>
      <c r="B1083" s="126"/>
      <c r="C1083" s="126"/>
      <c r="D1083" s="185"/>
      <c r="E1083" s="185"/>
      <c r="F1083" s="126"/>
      <c r="G1083" s="126"/>
      <c r="H1083" s="126"/>
      <c r="I1083" s="126"/>
    </row>
    <row r="1084" spans="1:9" ht="12.75" x14ac:dyDescent="0.2">
      <c r="A1084" s="126"/>
      <c r="B1084" s="126"/>
      <c r="C1084" s="126"/>
      <c r="D1084" s="185"/>
      <c r="E1084" s="185"/>
      <c r="F1084" s="126"/>
      <c r="G1084" s="126"/>
      <c r="H1084" s="126"/>
      <c r="I1084" s="126"/>
    </row>
    <row r="1085" spans="1:9" ht="12.75" x14ac:dyDescent="0.2">
      <c r="A1085" s="126"/>
      <c r="B1085" s="126"/>
      <c r="C1085" s="126"/>
      <c r="D1085" s="185"/>
      <c r="E1085" s="185"/>
      <c r="F1085" s="126"/>
      <c r="G1085" s="126"/>
      <c r="H1085" s="126"/>
      <c r="I1085" s="126"/>
    </row>
    <row r="1086" spans="1:9" ht="12.75" x14ac:dyDescent="0.2">
      <c r="A1086" s="126"/>
      <c r="B1086" s="126"/>
      <c r="C1086" s="126"/>
      <c r="D1086" s="185"/>
      <c r="E1086" s="185"/>
      <c r="F1086" s="126"/>
      <c r="G1086" s="126"/>
      <c r="H1086" s="126"/>
      <c r="I1086" s="126"/>
    </row>
    <row r="1087" spans="1:9" ht="12.75" x14ac:dyDescent="0.2">
      <c r="A1087" s="126"/>
      <c r="B1087" s="126"/>
      <c r="C1087" s="126"/>
      <c r="D1087" s="185"/>
      <c r="E1087" s="185"/>
      <c r="F1087" s="126"/>
      <c r="G1087" s="126"/>
      <c r="H1087" s="126"/>
      <c r="I1087" s="126"/>
    </row>
    <row r="1088" spans="1:9" ht="12.75" x14ac:dyDescent="0.2">
      <c r="A1088" s="126"/>
      <c r="B1088" s="126"/>
      <c r="C1088" s="126"/>
      <c r="D1088" s="185"/>
      <c r="E1088" s="185"/>
      <c r="F1088" s="126"/>
      <c r="G1088" s="126"/>
      <c r="H1088" s="126"/>
      <c r="I1088" s="126"/>
    </row>
    <row r="1089" spans="1:9" ht="12.75" x14ac:dyDescent="0.2">
      <c r="A1089" s="126"/>
      <c r="B1089" s="126"/>
      <c r="C1089" s="126"/>
      <c r="D1089" s="185"/>
      <c r="E1089" s="185"/>
      <c r="F1089" s="126"/>
      <c r="G1089" s="126"/>
      <c r="H1089" s="126"/>
      <c r="I1089" s="126"/>
    </row>
    <row r="1090" spans="1:9" ht="12.75" x14ac:dyDescent="0.2">
      <c r="A1090" s="126"/>
      <c r="B1090" s="126"/>
      <c r="C1090" s="126"/>
      <c r="D1090" s="185"/>
      <c r="E1090" s="185"/>
      <c r="F1090" s="126"/>
      <c r="G1090" s="126"/>
      <c r="H1090" s="126"/>
      <c r="I1090" s="126"/>
    </row>
    <row r="1091" spans="1:9" ht="12.75" x14ac:dyDescent="0.2">
      <c r="A1091" s="126"/>
      <c r="B1091" s="126"/>
      <c r="C1091" s="126"/>
      <c r="D1091" s="185"/>
      <c r="E1091" s="185"/>
      <c r="F1091" s="126"/>
      <c r="G1091" s="126"/>
      <c r="H1091" s="126"/>
      <c r="I1091" s="126"/>
    </row>
    <row r="1092" spans="1:9" ht="12.75" x14ac:dyDescent="0.2">
      <c r="A1092" s="126"/>
      <c r="B1092" s="126"/>
      <c r="C1092" s="126"/>
      <c r="D1092" s="185"/>
      <c r="E1092" s="185"/>
      <c r="F1092" s="126"/>
      <c r="G1092" s="126"/>
      <c r="H1092" s="126"/>
      <c r="I1092" s="126"/>
    </row>
    <row r="1093" spans="1:9" ht="12.75" x14ac:dyDescent="0.2">
      <c r="A1093" s="126"/>
      <c r="B1093" s="126"/>
      <c r="C1093" s="126"/>
      <c r="D1093" s="185"/>
      <c r="E1093" s="185"/>
      <c r="F1093" s="126"/>
      <c r="G1093" s="126"/>
      <c r="H1093" s="126"/>
      <c r="I1093" s="126"/>
    </row>
    <row r="1094" spans="1:9" ht="12.75" x14ac:dyDescent="0.2">
      <c r="A1094" s="126"/>
      <c r="B1094" s="126"/>
      <c r="C1094" s="126"/>
      <c r="D1094" s="185"/>
      <c r="E1094" s="185"/>
      <c r="F1094" s="126"/>
      <c r="G1094" s="126"/>
      <c r="H1094" s="126"/>
      <c r="I1094" s="126"/>
    </row>
    <row r="1095" spans="1:9" ht="12.75" x14ac:dyDescent="0.2">
      <c r="A1095" s="126"/>
      <c r="B1095" s="126"/>
      <c r="C1095" s="126"/>
      <c r="D1095" s="185"/>
      <c r="E1095" s="185"/>
      <c r="F1095" s="126"/>
      <c r="G1095" s="126"/>
      <c r="H1095" s="126"/>
      <c r="I1095" s="126"/>
    </row>
    <row r="1096" spans="1:9" ht="12.75" x14ac:dyDescent="0.2">
      <c r="A1096" s="126"/>
      <c r="B1096" s="126"/>
      <c r="C1096" s="126"/>
      <c r="D1096" s="185"/>
      <c r="E1096" s="185"/>
      <c r="F1096" s="126"/>
      <c r="G1096" s="126"/>
      <c r="H1096" s="126"/>
      <c r="I1096" s="126"/>
    </row>
    <row r="1097" spans="1:9" ht="12.75" x14ac:dyDescent="0.2">
      <c r="A1097" s="126"/>
      <c r="B1097" s="126"/>
      <c r="C1097" s="126"/>
      <c r="D1097" s="185"/>
      <c r="E1097" s="185"/>
      <c r="F1097" s="126"/>
      <c r="G1097" s="126"/>
      <c r="H1097" s="126"/>
      <c r="I1097" s="126"/>
    </row>
    <row r="1098" spans="1:9" ht="12.75" x14ac:dyDescent="0.2">
      <c r="A1098" s="126"/>
      <c r="B1098" s="126"/>
      <c r="C1098" s="126"/>
      <c r="D1098" s="185"/>
      <c r="E1098" s="185"/>
      <c r="F1098" s="126"/>
      <c r="G1098" s="126"/>
      <c r="H1098" s="126"/>
      <c r="I1098" s="126"/>
    </row>
    <row r="1099" spans="1:9" ht="12.75" x14ac:dyDescent="0.2">
      <c r="A1099" s="126"/>
      <c r="B1099" s="126"/>
      <c r="C1099" s="126"/>
      <c r="D1099" s="185"/>
      <c r="E1099" s="185"/>
      <c r="F1099" s="126"/>
      <c r="G1099" s="126"/>
      <c r="H1099" s="126"/>
      <c r="I1099" s="126"/>
    </row>
    <row r="1100" spans="1:9" ht="12.75" x14ac:dyDescent="0.2">
      <c r="A1100" s="126"/>
      <c r="B1100" s="126"/>
      <c r="C1100" s="126"/>
      <c r="D1100" s="185"/>
      <c r="E1100" s="185"/>
      <c r="F1100" s="126"/>
      <c r="G1100" s="126"/>
      <c r="H1100" s="126"/>
      <c r="I1100" s="126"/>
    </row>
    <row r="1101" spans="1:9" ht="12.75" x14ac:dyDescent="0.2">
      <c r="A1101" s="126"/>
      <c r="B1101" s="126"/>
      <c r="C1101" s="126"/>
      <c r="D1101" s="185"/>
      <c r="E1101" s="185"/>
      <c r="F1101" s="126"/>
      <c r="G1101" s="126"/>
      <c r="H1101" s="126"/>
      <c r="I1101" s="126"/>
    </row>
    <row r="1102" spans="1:9" ht="12.75" x14ac:dyDescent="0.2">
      <c r="A1102" s="126"/>
      <c r="B1102" s="126"/>
      <c r="C1102" s="126"/>
      <c r="D1102" s="185"/>
      <c r="E1102" s="185"/>
      <c r="F1102" s="126"/>
      <c r="G1102" s="126"/>
    </row>
    <row r="1103" spans="1:9" ht="12.75" x14ac:dyDescent="0.2">
      <c r="A1103" s="126"/>
      <c r="B1103" s="126"/>
      <c r="C1103" s="126"/>
      <c r="D1103" s="185"/>
      <c r="E1103" s="185"/>
      <c r="F1103" s="126"/>
      <c r="G1103" s="126"/>
    </row>
    <row r="1104" spans="1:9" ht="12.75" x14ac:dyDescent="0.2">
      <c r="A1104" s="126"/>
      <c r="B1104" s="126"/>
      <c r="C1104" s="126"/>
      <c r="D1104" s="185"/>
      <c r="E1104" s="185"/>
      <c r="F1104" s="126"/>
      <c r="G1104" s="126"/>
    </row>
    <row r="1105" spans="1:7" ht="12.75" x14ac:dyDescent="0.2">
      <c r="A1105" s="126"/>
      <c r="B1105" s="126"/>
      <c r="C1105" s="126"/>
      <c r="D1105" s="185"/>
      <c r="E1105" s="185"/>
      <c r="F1105" s="126"/>
      <c r="G1105" s="126"/>
    </row>
    <row r="1106" spans="1:7" ht="12.75" x14ac:dyDescent="0.2">
      <c r="A1106" s="126"/>
      <c r="B1106" s="126"/>
      <c r="C1106" s="126"/>
      <c r="D1106" s="185"/>
      <c r="E1106" s="185"/>
      <c r="F1106" s="126"/>
      <c r="G1106" s="126"/>
    </row>
    <row r="1107" spans="1:7" ht="12.75" x14ac:dyDescent="0.2">
      <c r="A1107" s="126"/>
      <c r="B1107" s="126"/>
      <c r="C1107" s="126"/>
      <c r="D1107" s="185"/>
      <c r="E1107" s="185"/>
      <c r="F1107" s="126"/>
      <c r="G1107" s="126"/>
    </row>
    <row r="1108" spans="1:7" ht="12.75" x14ac:dyDescent="0.2">
      <c r="A1108" s="126"/>
      <c r="B1108" s="126"/>
      <c r="C1108" s="126"/>
      <c r="D1108" s="185"/>
      <c r="E1108" s="185"/>
      <c r="F1108" s="126"/>
      <c r="G1108" s="126"/>
    </row>
    <row r="1109" spans="1:7" ht="12.75" x14ac:dyDescent="0.2">
      <c r="A1109" s="126"/>
      <c r="B1109" s="126"/>
      <c r="C1109" s="126"/>
      <c r="D1109" s="185"/>
      <c r="E1109" s="185"/>
      <c r="F1109" s="126"/>
      <c r="G1109" s="126"/>
    </row>
    <row r="1110" spans="1:7" ht="12.75" x14ac:dyDescent="0.2">
      <c r="A1110" s="126"/>
    </row>
    <row r="1111" spans="1:7" ht="12.75" x14ac:dyDescent="0.2">
      <c r="A1111" s="126"/>
    </row>
  </sheetData>
  <sheetProtection sheet="1"/>
  <hyperlinks>
    <hyperlink ref="C1050" location="'Appendix - Conditions detailed'!A12" display="Back to top"/>
    <hyperlink ref="B1050" r:id="rId1"/>
    <hyperlink ref="D1050" location="Contents!A4" display="Back to contents"/>
  </hyperlinks>
  <pageMargins left="0.7" right="0.7" top="0.75" bottom="0.75" header="0.3" footer="0.3"/>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851"/>
  <sheetViews>
    <sheetView zoomScaleNormal="100" zoomScaleSheetLayoutView="100" workbookViewId="0">
      <pane ySplit="8" topLeftCell="A9" activePane="bottomLeft" state="frozen"/>
      <selection activeCell="A4" sqref="A4"/>
      <selection pane="bottomLeft"/>
    </sheetView>
  </sheetViews>
  <sheetFormatPr defaultRowHeight="11.25" x14ac:dyDescent="0.2"/>
  <cols>
    <col min="1" max="1" width="3.33203125" style="1" customWidth="1"/>
    <col min="2" max="2" width="3.6640625" style="1" customWidth="1"/>
    <col min="3" max="3" width="5.1640625" style="1" bestFit="1" customWidth="1"/>
    <col min="4" max="4" width="3.83203125" style="1" customWidth="1"/>
    <col min="5" max="5" width="6.1640625" style="1" bestFit="1" customWidth="1"/>
    <col min="6" max="6" width="6.33203125" style="1" customWidth="1"/>
    <col min="7" max="7" width="7.1640625" style="1" bestFit="1" customWidth="1"/>
    <col min="8" max="8" width="5.33203125" style="1" customWidth="1"/>
    <col min="9" max="9" width="10.5" style="1" bestFit="1" customWidth="1"/>
    <col min="10" max="10" width="75.1640625" style="1" bestFit="1" customWidth="1"/>
    <col min="11" max="16384" width="9.33203125" style="1"/>
  </cols>
  <sheetData>
    <row r="1" spans="1:256" s="494" customFormat="1" ht="63.75" customHeight="1" x14ac:dyDescent="0.2">
      <c r="A1" s="491" t="s">
        <v>10858</v>
      </c>
      <c r="B1" s="491"/>
      <c r="C1" s="491"/>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c r="AJ1" s="493"/>
      <c r="AK1" s="493"/>
      <c r="AL1" s="493"/>
      <c r="AM1" s="493"/>
      <c r="AN1" s="493"/>
      <c r="AO1" s="493"/>
      <c r="AP1" s="493"/>
      <c r="AQ1" s="493"/>
      <c r="AR1" s="493"/>
      <c r="AS1" s="493"/>
      <c r="AT1" s="493"/>
      <c r="AU1" s="493"/>
      <c r="AV1" s="493"/>
      <c r="AW1" s="493"/>
      <c r="AX1" s="493"/>
      <c r="AY1" s="493"/>
      <c r="AZ1" s="493"/>
      <c r="BA1" s="493"/>
      <c r="BB1" s="493"/>
      <c r="BC1" s="493"/>
      <c r="BD1" s="493"/>
      <c r="BE1" s="493"/>
      <c r="BF1" s="493"/>
      <c r="BG1" s="493"/>
      <c r="BH1" s="493"/>
      <c r="BI1" s="493"/>
      <c r="BJ1" s="493"/>
      <c r="BK1" s="493"/>
      <c r="BL1" s="493"/>
      <c r="BM1" s="493"/>
      <c r="BN1" s="493"/>
      <c r="BO1" s="493"/>
      <c r="BP1" s="493"/>
      <c r="BQ1" s="493"/>
      <c r="BR1" s="493"/>
      <c r="BS1" s="493"/>
      <c r="BT1" s="493"/>
      <c r="BU1" s="493"/>
      <c r="BV1" s="493"/>
      <c r="BW1" s="493"/>
      <c r="BX1" s="493"/>
      <c r="BY1" s="493"/>
      <c r="BZ1" s="493"/>
      <c r="CA1" s="493"/>
      <c r="CB1" s="493"/>
      <c r="CC1" s="493"/>
      <c r="CD1" s="493"/>
      <c r="CE1" s="493"/>
      <c r="CF1" s="493"/>
      <c r="CG1" s="493"/>
      <c r="CH1" s="493"/>
      <c r="CI1" s="493"/>
      <c r="CJ1" s="493"/>
      <c r="CK1" s="493"/>
      <c r="CL1" s="493"/>
      <c r="CM1" s="493"/>
      <c r="CN1" s="493"/>
      <c r="CO1" s="493"/>
      <c r="CP1" s="493"/>
      <c r="CQ1" s="493"/>
      <c r="CR1" s="493"/>
      <c r="CS1" s="493"/>
      <c r="CT1" s="493"/>
      <c r="CU1" s="493"/>
      <c r="CV1" s="493"/>
      <c r="CW1" s="493"/>
      <c r="CX1" s="493"/>
      <c r="CY1" s="493"/>
      <c r="CZ1" s="493"/>
      <c r="DA1" s="493"/>
      <c r="DB1" s="493"/>
      <c r="DC1" s="493"/>
      <c r="DD1" s="493"/>
      <c r="DE1" s="493"/>
      <c r="DF1" s="493"/>
      <c r="DG1" s="493"/>
      <c r="DH1" s="493"/>
      <c r="DI1" s="493"/>
      <c r="DJ1" s="493"/>
      <c r="DK1" s="493"/>
      <c r="DL1" s="493"/>
      <c r="DM1" s="493"/>
      <c r="DN1" s="493"/>
      <c r="DO1" s="493"/>
      <c r="DP1" s="493"/>
      <c r="DQ1" s="493"/>
      <c r="DR1" s="493"/>
      <c r="DS1" s="493"/>
      <c r="DT1" s="493"/>
      <c r="DU1" s="493"/>
      <c r="DV1" s="493"/>
      <c r="DW1" s="493"/>
      <c r="DX1" s="493"/>
      <c r="DY1" s="493"/>
      <c r="DZ1" s="493"/>
      <c r="EA1" s="493"/>
      <c r="EB1" s="493"/>
      <c r="EC1" s="493"/>
      <c r="ED1" s="493"/>
      <c r="EE1" s="493"/>
      <c r="EF1" s="493"/>
      <c r="EG1" s="493"/>
      <c r="EH1" s="493"/>
      <c r="EI1" s="493"/>
      <c r="EJ1" s="493"/>
      <c r="EK1" s="493"/>
      <c r="EL1" s="493"/>
      <c r="EM1" s="493"/>
      <c r="EN1" s="493"/>
      <c r="EO1" s="493"/>
      <c r="EP1" s="493"/>
      <c r="EQ1" s="493"/>
      <c r="ER1" s="493"/>
      <c r="ES1" s="493"/>
      <c r="ET1" s="493"/>
      <c r="EU1" s="493"/>
      <c r="EV1" s="493"/>
      <c r="EW1" s="493"/>
      <c r="EX1" s="493"/>
      <c r="EY1" s="493"/>
      <c r="EZ1" s="493"/>
      <c r="FA1" s="493"/>
      <c r="FB1" s="493"/>
      <c r="FC1" s="493"/>
      <c r="FD1" s="493"/>
      <c r="FE1" s="493"/>
      <c r="FF1" s="493"/>
      <c r="FG1" s="493"/>
      <c r="FH1" s="493"/>
      <c r="FI1" s="493"/>
      <c r="FJ1" s="493"/>
      <c r="FK1" s="493"/>
      <c r="FL1" s="493"/>
      <c r="FM1" s="493"/>
      <c r="FN1" s="493"/>
      <c r="FO1" s="493"/>
      <c r="FP1" s="493"/>
      <c r="FQ1" s="493"/>
      <c r="FR1" s="493"/>
      <c r="FS1" s="493"/>
      <c r="FT1" s="493"/>
      <c r="FU1" s="493"/>
      <c r="FV1" s="493"/>
      <c r="FW1" s="493"/>
      <c r="FX1" s="493"/>
      <c r="FY1" s="493"/>
      <c r="FZ1" s="493"/>
      <c r="GA1" s="493"/>
      <c r="GB1" s="493"/>
      <c r="GC1" s="493"/>
      <c r="GD1" s="493"/>
      <c r="GE1" s="493"/>
      <c r="GF1" s="493"/>
      <c r="GG1" s="493"/>
      <c r="GH1" s="493"/>
      <c r="GI1" s="493"/>
      <c r="GJ1" s="493"/>
      <c r="GK1" s="493"/>
      <c r="GL1" s="493"/>
      <c r="GM1" s="493"/>
      <c r="GN1" s="493"/>
      <c r="GO1" s="493"/>
      <c r="GP1" s="493"/>
      <c r="GQ1" s="493"/>
      <c r="GR1" s="493"/>
      <c r="GS1" s="493"/>
      <c r="GT1" s="493"/>
      <c r="GU1" s="493"/>
      <c r="GV1" s="493"/>
      <c r="GW1" s="493"/>
      <c r="GX1" s="493"/>
      <c r="GY1" s="493"/>
      <c r="GZ1" s="493"/>
      <c r="HA1" s="493"/>
      <c r="HB1" s="493"/>
      <c r="HC1" s="493"/>
      <c r="HD1" s="493"/>
      <c r="HE1" s="493"/>
      <c r="HF1" s="493"/>
      <c r="HG1" s="493"/>
      <c r="HH1" s="493"/>
      <c r="HI1" s="493"/>
      <c r="HJ1" s="493"/>
      <c r="HK1" s="493"/>
      <c r="HL1" s="493"/>
      <c r="HM1" s="493"/>
      <c r="HN1" s="493"/>
      <c r="HO1" s="493"/>
      <c r="HP1" s="493"/>
      <c r="HQ1" s="493"/>
      <c r="HR1" s="493"/>
      <c r="HS1" s="493"/>
      <c r="HT1" s="493"/>
      <c r="HU1" s="493"/>
      <c r="HV1" s="493"/>
      <c r="HW1" s="493"/>
      <c r="HX1" s="493"/>
      <c r="HY1" s="493"/>
      <c r="HZ1" s="493"/>
      <c r="IA1" s="493"/>
      <c r="IB1" s="493"/>
      <c r="IC1" s="493"/>
      <c r="ID1" s="493"/>
      <c r="IE1" s="493"/>
      <c r="IF1" s="493"/>
      <c r="IG1" s="493"/>
      <c r="IH1" s="493"/>
      <c r="II1" s="493"/>
      <c r="IJ1" s="493"/>
      <c r="IK1" s="493"/>
      <c r="IL1" s="493"/>
      <c r="IM1" s="493"/>
      <c r="IN1" s="493"/>
      <c r="IO1" s="493"/>
      <c r="IP1" s="493"/>
      <c r="IQ1" s="493"/>
      <c r="IR1" s="493"/>
      <c r="IS1" s="493"/>
      <c r="IT1" s="493"/>
      <c r="IU1" s="493"/>
      <c r="IV1" s="493"/>
    </row>
    <row r="2" spans="1:256" s="285" customFormat="1" ht="15.75" x14ac:dyDescent="0.25">
      <c r="A2" s="41" t="s">
        <v>13179</v>
      </c>
      <c r="C2" s="281"/>
      <c r="D2" s="282"/>
      <c r="E2" s="283"/>
      <c r="F2" s="283"/>
      <c r="G2" s="284"/>
      <c r="H2" s="284"/>
    </row>
    <row r="3" spans="1:256" s="285" customFormat="1" ht="15.75" x14ac:dyDescent="0.25">
      <c r="A3" s="16" t="s">
        <v>13554</v>
      </c>
      <c r="B3" s="286"/>
      <c r="C3" s="287"/>
      <c r="D3" s="287"/>
      <c r="E3" s="283"/>
      <c r="F3" s="283"/>
      <c r="G3" s="284"/>
      <c r="H3" s="284"/>
    </row>
    <row r="4" spans="1:256" s="285" customFormat="1" ht="15" x14ac:dyDescent="0.25">
      <c r="A4" s="46" t="s">
        <v>13588</v>
      </c>
      <c r="B4" s="286"/>
      <c r="C4" s="287"/>
      <c r="D4" s="287"/>
      <c r="E4" s="283"/>
      <c r="F4" s="283"/>
      <c r="G4" s="284"/>
      <c r="H4" s="284"/>
    </row>
    <row r="5" spans="1:256" s="285" customFormat="1" ht="15" x14ac:dyDescent="0.25">
      <c r="A5" s="288"/>
      <c r="B5" s="286"/>
      <c r="C5" s="287"/>
      <c r="D5" s="287"/>
      <c r="E5" s="283"/>
      <c r="F5" s="283"/>
      <c r="G5" s="284"/>
      <c r="H5" s="284"/>
    </row>
    <row r="6" spans="1:256" s="285" customFormat="1" ht="15" x14ac:dyDescent="0.25">
      <c r="A6" s="287" t="s">
        <v>13549</v>
      </c>
      <c r="B6" s="286"/>
      <c r="C6" s="287"/>
      <c r="D6" s="287"/>
      <c r="E6" s="283"/>
      <c r="F6" s="283"/>
      <c r="G6" s="284"/>
      <c r="H6" s="284"/>
    </row>
    <row r="7" spans="1:256" s="285" customFormat="1" ht="15" x14ac:dyDescent="0.25">
      <c r="A7" s="642"/>
      <c r="B7" s="286"/>
      <c r="C7" s="287"/>
      <c r="D7" s="287"/>
      <c r="E7" s="283"/>
      <c r="F7" s="283"/>
      <c r="G7" s="284"/>
      <c r="H7" s="284"/>
    </row>
    <row r="8" spans="1:256" ht="15" x14ac:dyDescent="0.25">
      <c r="A8" s="31" t="s">
        <v>10852</v>
      </c>
      <c r="B8" s="29"/>
      <c r="C8" s="30"/>
      <c r="D8" s="30"/>
      <c r="E8" s="31"/>
      <c r="F8" s="31"/>
      <c r="G8" s="28"/>
      <c r="H8" s="28"/>
      <c r="I8" s="10"/>
      <c r="J8" s="10"/>
      <c r="K8" s="10"/>
      <c r="L8" s="10"/>
      <c r="M8" s="10"/>
      <c r="N8" s="10"/>
    </row>
    <row r="9" spans="1:256" ht="15" x14ac:dyDescent="0.25">
      <c r="A9" s="643" t="s">
        <v>85</v>
      </c>
      <c r="B9" s="643" t="s">
        <v>116</v>
      </c>
      <c r="C9" s="24"/>
      <c r="D9" s="24"/>
      <c r="E9" s="25"/>
      <c r="F9" s="25"/>
      <c r="G9" s="22"/>
      <c r="H9" s="22"/>
    </row>
    <row r="10" spans="1:256" ht="15" x14ac:dyDescent="0.25">
      <c r="A10" s="643"/>
      <c r="B10" s="643"/>
      <c r="C10" s="24" t="s">
        <v>5370</v>
      </c>
      <c r="D10" s="24" t="s">
        <v>117</v>
      </c>
      <c r="E10" s="25"/>
      <c r="F10" s="25"/>
      <c r="G10" s="22"/>
      <c r="H10" s="22"/>
    </row>
    <row r="11" spans="1:256" ht="15" x14ac:dyDescent="0.25">
      <c r="A11" s="643"/>
      <c r="B11" s="643"/>
      <c r="C11" s="24"/>
      <c r="D11" s="24"/>
      <c r="E11" s="25" t="s">
        <v>5371</v>
      </c>
      <c r="F11" s="25" t="s">
        <v>117</v>
      </c>
      <c r="G11" s="22"/>
      <c r="H11" s="22"/>
      <c r="I11" s="15"/>
      <c r="J11" s="15"/>
    </row>
    <row r="12" spans="1:256" ht="15" x14ac:dyDescent="0.25">
      <c r="A12" s="643"/>
      <c r="B12" s="643"/>
      <c r="C12" s="24"/>
      <c r="D12" s="24"/>
      <c r="E12" s="25"/>
      <c r="F12" s="25"/>
      <c r="G12" s="22" t="s">
        <v>5372</v>
      </c>
      <c r="H12" s="22" t="s">
        <v>118</v>
      </c>
      <c r="I12" s="15"/>
      <c r="J12" s="15"/>
    </row>
    <row r="13" spans="1:256" ht="15" x14ac:dyDescent="0.25">
      <c r="A13" s="643"/>
      <c r="B13" s="643"/>
      <c r="C13" s="24"/>
      <c r="D13" s="24"/>
      <c r="E13" s="25"/>
      <c r="F13" s="25"/>
      <c r="G13" s="22"/>
      <c r="H13" s="22"/>
      <c r="I13" s="15" t="s">
        <v>5373</v>
      </c>
      <c r="J13" s="15" t="s">
        <v>119</v>
      </c>
    </row>
    <row r="14" spans="1:256" ht="15" x14ac:dyDescent="0.25">
      <c r="A14" s="643"/>
      <c r="B14" s="643"/>
      <c r="C14" s="24"/>
      <c r="D14" s="24"/>
      <c r="E14" s="25"/>
      <c r="F14" s="25"/>
      <c r="G14" s="22"/>
      <c r="H14" s="22"/>
      <c r="I14" s="15" t="s">
        <v>5374</v>
      </c>
      <c r="J14" s="15" t="s">
        <v>120</v>
      </c>
    </row>
    <row r="15" spans="1:256" ht="15" x14ac:dyDescent="0.25">
      <c r="A15" s="643"/>
      <c r="B15" s="643"/>
      <c r="C15" s="24"/>
      <c r="D15" s="24"/>
      <c r="E15" s="25"/>
      <c r="F15" s="25"/>
      <c r="G15" s="22"/>
      <c r="H15" s="22"/>
      <c r="I15" s="15" t="s">
        <v>5375</v>
      </c>
      <c r="J15" s="15" t="s">
        <v>121</v>
      </c>
    </row>
    <row r="16" spans="1:256" ht="15" x14ac:dyDescent="0.25">
      <c r="A16" s="643"/>
      <c r="B16" s="643"/>
      <c r="C16" s="24"/>
      <c r="D16" s="24"/>
      <c r="E16" s="25"/>
      <c r="F16" s="25"/>
      <c r="G16" s="22"/>
      <c r="H16" s="22"/>
      <c r="I16" s="15" t="s">
        <v>5376</v>
      </c>
      <c r="J16" s="15" t="s">
        <v>122</v>
      </c>
    </row>
    <row r="17" spans="1:10" ht="15" x14ac:dyDescent="0.25">
      <c r="A17" s="643"/>
      <c r="B17" s="643"/>
      <c r="C17" s="24"/>
      <c r="D17" s="24"/>
      <c r="E17" s="25"/>
      <c r="F17" s="25"/>
      <c r="G17" s="22"/>
      <c r="H17" s="22"/>
      <c r="I17" s="15" t="s">
        <v>5375</v>
      </c>
      <c r="J17" s="15" t="s">
        <v>123</v>
      </c>
    </row>
    <row r="18" spans="1:10" ht="15" x14ac:dyDescent="0.25">
      <c r="A18" s="643"/>
      <c r="B18" s="643"/>
      <c r="C18" s="24"/>
      <c r="D18" s="24"/>
      <c r="E18" s="25"/>
      <c r="F18" s="25"/>
      <c r="G18" s="22"/>
      <c r="H18" s="22"/>
      <c r="I18" s="15" t="s">
        <v>5377</v>
      </c>
      <c r="J18" s="15" t="s">
        <v>124</v>
      </c>
    </row>
    <row r="19" spans="1:10" ht="15" x14ac:dyDescent="0.25">
      <c r="A19" s="643"/>
      <c r="B19" s="643"/>
      <c r="C19" s="24"/>
      <c r="D19" s="24"/>
      <c r="E19" s="25"/>
      <c r="F19" s="25"/>
      <c r="G19" s="22" t="s">
        <v>5378</v>
      </c>
      <c r="H19" s="22" t="s">
        <v>125</v>
      </c>
      <c r="I19" s="15"/>
      <c r="J19" s="15"/>
    </row>
    <row r="20" spans="1:10" ht="15" x14ac:dyDescent="0.25">
      <c r="A20" s="643"/>
      <c r="B20" s="643"/>
      <c r="C20" s="24"/>
      <c r="D20" s="24"/>
      <c r="E20" s="25"/>
      <c r="F20" s="25"/>
      <c r="G20" s="22"/>
      <c r="H20" s="22"/>
      <c r="I20" s="15" t="s">
        <v>5379</v>
      </c>
      <c r="J20" s="15" t="s">
        <v>126</v>
      </c>
    </row>
    <row r="21" spans="1:10" ht="15" x14ac:dyDescent="0.25">
      <c r="A21" s="643"/>
      <c r="B21" s="643"/>
      <c r="C21" s="24"/>
      <c r="D21" s="24"/>
      <c r="E21" s="25"/>
      <c r="F21" s="25"/>
      <c r="G21" s="22"/>
      <c r="H21" s="22"/>
      <c r="I21" s="15" t="s">
        <v>5380</v>
      </c>
      <c r="J21" s="15" t="s">
        <v>127</v>
      </c>
    </row>
    <row r="22" spans="1:10" ht="15" x14ac:dyDescent="0.25">
      <c r="A22" s="643"/>
      <c r="B22" s="643"/>
      <c r="C22" s="24"/>
      <c r="D22" s="24"/>
      <c r="E22" s="25"/>
      <c r="F22" s="25"/>
      <c r="G22" s="22"/>
      <c r="H22" s="22"/>
      <c r="I22" s="15" t="s">
        <v>5381</v>
      </c>
      <c r="J22" s="15" t="s">
        <v>128</v>
      </c>
    </row>
    <row r="23" spans="1:10" ht="15" x14ac:dyDescent="0.25">
      <c r="A23" s="643"/>
      <c r="B23" s="643"/>
      <c r="C23" s="24"/>
      <c r="D23" s="24"/>
      <c r="E23" s="25"/>
      <c r="F23" s="25"/>
      <c r="G23" s="22"/>
      <c r="H23" s="22"/>
      <c r="I23" s="15" t="s">
        <v>5382</v>
      </c>
      <c r="J23" s="15" t="s">
        <v>129</v>
      </c>
    </row>
    <row r="24" spans="1:10" ht="15" x14ac:dyDescent="0.25">
      <c r="A24" s="643"/>
      <c r="B24" s="643"/>
      <c r="C24" s="24"/>
      <c r="D24" s="24"/>
      <c r="E24" s="25"/>
      <c r="F24" s="25"/>
      <c r="G24" s="22"/>
      <c r="H24" s="22"/>
      <c r="I24" s="15" t="s">
        <v>5383</v>
      </c>
      <c r="J24" s="15" t="s">
        <v>130</v>
      </c>
    </row>
    <row r="25" spans="1:10" ht="15" x14ac:dyDescent="0.25">
      <c r="A25" s="643"/>
      <c r="B25" s="643"/>
      <c r="C25" s="24"/>
      <c r="D25" s="24"/>
      <c r="E25" s="25"/>
      <c r="F25" s="25"/>
      <c r="G25" s="22"/>
      <c r="H25" s="22"/>
      <c r="I25" s="15" t="s">
        <v>5384</v>
      </c>
      <c r="J25" s="15" t="s">
        <v>131</v>
      </c>
    </row>
    <row r="26" spans="1:10" ht="15" x14ac:dyDescent="0.25">
      <c r="A26" s="643"/>
      <c r="B26" s="643"/>
      <c r="C26" s="24"/>
      <c r="D26" s="24"/>
      <c r="E26" s="25"/>
      <c r="F26" s="25"/>
      <c r="G26" s="22"/>
      <c r="H26" s="22"/>
      <c r="I26" s="15" t="s">
        <v>5385</v>
      </c>
      <c r="J26" s="15" t="s">
        <v>132</v>
      </c>
    </row>
    <row r="27" spans="1:10" ht="15" x14ac:dyDescent="0.25">
      <c r="A27" s="643"/>
      <c r="B27" s="643"/>
      <c r="C27" s="24"/>
      <c r="D27" s="24"/>
      <c r="E27" s="25"/>
      <c r="F27" s="25"/>
      <c r="G27" s="22"/>
      <c r="H27" s="22"/>
      <c r="I27" s="15" t="s">
        <v>5386</v>
      </c>
      <c r="J27" s="15" t="s">
        <v>133</v>
      </c>
    </row>
    <row r="28" spans="1:10" ht="15" x14ac:dyDescent="0.25">
      <c r="A28" s="643"/>
      <c r="B28" s="643"/>
      <c r="C28" s="24"/>
      <c r="D28" s="24"/>
      <c r="E28" s="25"/>
      <c r="F28" s="25"/>
      <c r="G28" s="22"/>
      <c r="H28" s="22"/>
      <c r="I28" s="15" t="s">
        <v>5387</v>
      </c>
      <c r="J28" s="15" t="s">
        <v>134</v>
      </c>
    </row>
    <row r="29" spans="1:10" ht="15" x14ac:dyDescent="0.25">
      <c r="A29" s="643"/>
      <c r="B29" s="643"/>
      <c r="C29" s="24"/>
      <c r="D29" s="24"/>
      <c r="E29" s="25"/>
      <c r="F29" s="25"/>
      <c r="G29" s="22"/>
      <c r="H29" s="22"/>
      <c r="I29" s="15" t="s">
        <v>5388</v>
      </c>
      <c r="J29" s="15" t="s">
        <v>135</v>
      </c>
    </row>
    <row r="30" spans="1:10" ht="15" x14ac:dyDescent="0.25">
      <c r="A30" s="643"/>
      <c r="B30" s="643"/>
      <c r="C30" s="24"/>
      <c r="D30" s="24"/>
      <c r="E30" s="25"/>
      <c r="F30" s="25"/>
      <c r="G30" s="22"/>
      <c r="H30" s="22"/>
      <c r="I30" s="15" t="s">
        <v>5389</v>
      </c>
      <c r="J30" s="15" t="s">
        <v>136</v>
      </c>
    </row>
    <row r="31" spans="1:10" ht="15" x14ac:dyDescent="0.25">
      <c r="A31" s="643"/>
      <c r="B31" s="643"/>
      <c r="C31" s="24"/>
      <c r="D31" s="24"/>
      <c r="E31" s="25"/>
      <c r="F31" s="25"/>
      <c r="G31" s="22"/>
      <c r="H31" s="22"/>
      <c r="I31" s="15" t="s">
        <v>5390</v>
      </c>
      <c r="J31" s="15" t="s">
        <v>137</v>
      </c>
    </row>
    <row r="32" spans="1:10" ht="15" x14ac:dyDescent="0.25">
      <c r="A32" s="643"/>
      <c r="B32" s="643"/>
      <c r="C32" s="24"/>
      <c r="D32" s="24"/>
      <c r="E32" s="25"/>
      <c r="F32" s="25"/>
      <c r="G32" s="22"/>
      <c r="H32" s="22"/>
      <c r="I32" s="15" t="s">
        <v>5391</v>
      </c>
      <c r="J32" s="15" t="s">
        <v>138</v>
      </c>
    </row>
    <row r="33" spans="1:10" ht="15" x14ac:dyDescent="0.25">
      <c r="A33" s="643"/>
      <c r="B33" s="643"/>
      <c r="C33" s="24"/>
      <c r="D33" s="24"/>
      <c r="E33" s="25"/>
      <c r="F33" s="25"/>
      <c r="G33" s="22"/>
      <c r="H33" s="22"/>
      <c r="I33" s="15" t="s">
        <v>5392</v>
      </c>
      <c r="J33" s="15" t="s">
        <v>139</v>
      </c>
    </row>
    <row r="34" spans="1:10" ht="15" x14ac:dyDescent="0.25">
      <c r="A34" s="643"/>
      <c r="B34" s="643"/>
      <c r="C34" s="24"/>
      <c r="D34" s="24"/>
      <c r="E34" s="25"/>
      <c r="F34" s="25"/>
      <c r="G34" s="22"/>
      <c r="H34" s="22"/>
      <c r="I34" s="15" t="s">
        <v>5393</v>
      </c>
      <c r="J34" s="15" t="s">
        <v>140</v>
      </c>
    </row>
    <row r="35" spans="1:10" ht="15" x14ac:dyDescent="0.25">
      <c r="A35" s="643"/>
      <c r="B35" s="643"/>
      <c r="C35" s="24"/>
      <c r="D35" s="24"/>
      <c r="E35" s="25"/>
      <c r="F35" s="25"/>
      <c r="G35" s="22"/>
      <c r="H35" s="22"/>
      <c r="I35" s="15" t="s">
        <v>5394</v>
      </c>
      <c r="J35" s="15" t="s">
        <v>141</v>
      </c>
    </row>
    <row r="36" spans="1:10" ht="15" x14ac:dyDescent="0.25">
      <c r="A36" s="643"/>
      <c r="B36" s="643"/>
      <c r="C36" s="24"/>
      <c r="D36" s="24"/>
      <c r="E36" s="25"/>
      <c r="F36" s="25"/>
      <c r="G36" s="22"/>
      <c r="H36" s="22"/>
      <c r="I36" s="15" t="s">
        <v>5395</v>
      </c>
      <c r="J36" s="15" t="s">
        <v>142</v>
      </c>
    </row>
    <row r="37" spans="1:10" ht="15" x14ac:dyDescent="0.25">
      <c r="A37" s="643"/>
      <c r="B37" s="643"/>
      <c r="C37" s="24"/>
      <c r="D37" s="24"/>
      <c r="E37" s="25"/>
      <c r="F37" s="25"/>
      <c r="G37" s="22"/>
      <c r="H37" s="22"/>
      <c r="I37" s="15" t="s">
        <v>5396</v>
      </c>
      <c r="J37" s="15" t="s">
        <v>143</v>
      </c>
    </row>
    <row r="38" spans="1:10" ht="15" x14ac:dyDescent="0.25">
      <c r="A38" s="643"/>
      <c r="B38" s="643"/>
      <c r="C38" s="24"/>
      <c r="D38" s="24"/>
      <c r="E38" s="25"/>
      <c r="F38" s="25"/>
      <c r="G38" s="22"/>
      <c r="H38" s="22"/>
      <c r="I38" s="15" t="s">
        <v>5397</v>
      </c>
      <c r="J38" s="15" t="s">
        <v>144</v>
      </c>
    </row>
    <row r="39" spans="1:10" ht="15" x14ac:dyDescent="0.25">
      <c r="A39" s="643"/>
      <c r="B39" s="643"/>
      <c r="C39" s="24"/>
      <c r="D39" s="24"/>
      <c r="E39" s="25"/>
      <c r="F39" s="25"/>
      <c r="G39" s="22"/>
      <c r="H39" s="22"/>
      <c r="I39" s="15" t="s">
        <v>5398</v>
      </c>
      <c r="J39" s="15" t="s">
        <v>145</v>
      </c>
    </row>
    <row r="40" spans="1:10" ht="15" x14ac:dyDescent="0.25">
      <c r="A40" s="643"/>
      <c r="B40" s="643"/>
      <c r="C40" s="24"/>
      <c r="D40" s="24"/>
      <c r="E40" s="25"/>
      <c r="F40" s="25"/>
      <c r="G40" s="22"/>
      <c r="H40" s="22"/>
      <c r="I40" s="15" t="s">
        <v>5399</v>
      </c>
      <c r="J40" s="15" t="s">
        <v>146</v>
      </c>
    </row>
    <row r="41" spans="1:10" ht="15" x14ac:dyDescent="0.25">
      <c r="A41" s="643"/>
      <c r="B41" s="643"/>
      <c r="C41" s="24"/>
      <c r="D41" s="24"/>
      <c r="E41" s="25"/>
      <c r="F41" s="25"/>
      <c r="G41" s="22" t="s">
        <v>5400</v>
      </c>
      <c r="H41" s="22" t="s">
        <v>147</v>
      </c>
      <c r="I41" s="15"/>
      <c r="J41" s="15"/>
    </row>
    <row r="42" spans="1:10" ht="15" x14ac:dyDescent="0.25">
      <c r="A42" s="643"/>
      <c r="B42" s="643"/>
      <c r="C42" s="24"/>
      <c r="D42" s="24"/>
      <c r="E42" s="25"/>
      <c r="F42" s="25"/>
      <c r="G42" s="22"/>
      <c r="H42" s="22"/>
      <c r="I42" s="15" t="s">
        <v>5401</v>
      </c>
      <c r="J42" s="15" t="s">
        <v>148</v>
      </c>
    </row>
    <row r="43" spans="1:10" ht="15" x14ac:dyDescent="0.25">
      <c r="A43" s="643"/>
      <c r="B43" s="643"/>
      <c r="C43" s="24"/>
      <c r="D43" s="24"/>
      <c r="E43" s="25"/>
      <c r="F43" s="25"/>
      <c r="G43" s="22"/>
      <c r="H43" s="22"/>
      <c r="I43" s="15" t="s">
        <v>5402</v>
      </c>
      <c r="J43" s="15" t="s">
        <v>149</v>
      </c>
    </row>
    <row r="44" spans="1:10" ht="15" x14ac:dyDescent="0.25">
      <c r="A44" s="643"/>
      <c r="B44" s="643"/>
      <c r="C44" s="24"/>
      <c r="D44" s="24"/>
      <c r="E44" s="25"/>
      <c r="F44" s="25"/>
      <c r="G44" s="22"/>
      <c r="H44" s="22"/>
      <c r="I44" s="15" t="s">
        <v>5403</v>
      </c>
      <c r="J44" s="15" t="s">
        <v>150</v>
      </c>
    </row>
    <row r="45" spans="1:10" ht="15" x14ac:dyDescent="0.25">
      <c r="A45" s="643"/>
      <c r="B45" s="643"/>
      <c r="C45" s="24"/>
      <c r="D45" s="24"/>
      <c r="E45" s="25"/>
      <c r="F45" s="25"/>
      <c r="G45" s="22"/>
      <c r="H45" s="22"/>
      <c r="I45" s="15" t="s">
        <v>5404</v>
      </c>
      <c r="J45" s="15" t="s">
        <v>151</v>
      </c>
    </row>
    <row r="46" spans="1:10" ht="15" x14ac:dyDescent="0.25">
      <c r="A46" s="643"/>
      <c r="B46" s="643"/>
      <c r="C46" s="24"/>
      <c r="D46" s="24"/>
      <c r="E46" s="25"/>
      <c r="F46" s="25"/>
      <c r="G46" s="22" t="s">
        <v>5405</v>
      </c>
      <c r="H46" s="22" t="s">
        <v>152</v>
      </c>
      <c r="I46" s="15"/>
      <c r="J46" s="15"/>
    </row>
    <row r="47" spans="1:10" ht="15" x14ac:dyDescent="0.25">
      <c r="A47" s="643"/>
      <c r="B47" s="643"/>
      <c r="C47" s="24"/>
      <c r="D47" s="24"/>
      <c r="E47" s="25"/>
      <c r="F47" s="25"/>
      <c r="G47" s="22"/>
      <c r="H47" s="22"/>
      <c r="I47" s="15" t="s">
        <v>5406</v>
      </c>
      <c r="J47" s="15" t="s">
        <v>153</v>
      </c>
    </row>
    <row r="48" spans="1:10" ht="15" x14ac:dyDescent="0.25">
      <c r="A48" s="643"/>
      <c r="B48" s="643"/>
      <c r="C48" s="24"/>
      <c r="D48" s="24"/>
      <c r="E48" s="25"/>
      <c r="F48" s="25"/>
      <c r="G48" s="22"/>
      <c r="H48" s="22"/>
      <c r="I48" s="15" t="s">
        <v>5407</v>
      </c>
      <c r="J48" s="15" t="s">
        <v>154</v>
      </c>
    </row>
    <row r="49" spans="1:10" ht="15" x14ac:dyDescent="0.25">
      <c r="A49" s="643"/>
      <c r="B49" s="643"/>
      <c r="C49" s="24"/>
      <c r="D49" s="24"/>
      <c r="E49" s="25"/>
      <c r="F49" s="25"/>
      <c r="G49" s="22"/>
      <c r="H49" s="22"/>
      <c r="I49" s="15" t="s">
        <v>5408</v>
      </c>
      <c r="J49" s="15" t="s">
        <v>155</v>
      </c>
    </row>
    <row r="50" spans="1:10" ht="15" x14ac:dyDescent="0.25">
      <c r="A50" s="643"/>
      <c r="B50" s="643"/>
      <c r="C50" s="24"/>
      <c r="D50" s="24"/>
      <c r="E50" s="25"/>
      <c r="F50" s="25"/>
      <c r="G50" s="22"/>
      <c r="H50" s="22"/>
      <c r="I50" s="15" t="s">
        <v>5409</v>
      </c>
      <c r="J50" s="15" t="s">
        <v>156</v>
      </c>
    </row>
    <row r="51" spans="1:10" ht="15" x14ac:dyDescent="0.25">
      <c r="A51" s="643"/>
      <c r="B51" s="643"/>
      <c r="C51" s="24"/>
      <c r="D51" s="24"/>
      <c r="E51" s="25"/>
      <c r="F51" s="25"/>
      <c r="G51" s="22"/>
      <c r="H51" s="22"/>
      <c r="I51" s="15" t="s">
        <v>5410</v>
      </c>
      <c r="J51" s="15" t="s">
        <v>157</v>
      </c>
    </row>
    <row r="52" spans="1:10" ht="15" x14ac:dyDescent="0.25">
      <c r="A52" s="643"/>
      <c r="B52" s="643"/>
      <c r="C52" s="24"/>
      <c r="D52" s="24"/>
      <c r="E52" s="25"/>
      <c r="F52" s="25"/>
      <c r="G52" s="22"/>
      <c r="H52" s="22"/>
      <c r="I52" s="15" t="s">
        <v>5411</v>
      </c>
      <c r="J52" s="15" t="s">
        <v>158</v>
      </c>
    </row>
    <row r="53" spans="1:10" ht="15" x14ac:dyDescent="0.25">
      <c r="A53" s="643"/>
      <c r="B53" s="643"/>
      <c r="C53" s="24"/>
      <c r="D53" s="24"/>
      <c r="E53" s="25"/>
      <c r="F53" s="25"/>
      <c r="G53" s="22"/>
      <c r="H53" s="22"/>
      <c r="I53" s="15" t="s">
        <v>5412</v>
      </c>
      <c r="J53" s="15" t="s">
        <v>135</v>
      </c>
    </row>
    <row r="54" spans="1:10" ht="15" x14ac:dyDescent="0.25">
      <c r="A54" s="643"/>
      <c r="B54" s="643"/>
      <c r="C54" s="24"/>
      <c r="D54" s="24"/>
      <c r="E54" s="25"/>
      <c r="F54" s="25"/>
      <c r="G54" s="22"/>
      <c r="H54" s="22"/>
      <c r="I54" s="15" t="s">
        <v>5413</v>
      </c>
      <c r="J54" s="15" t="s">
        <v>152</v>
      </c>
    </row>
    <row r="55" spans="1:10" ht="15" x14ac:dyDescent="0.25">
      <c r="A55" s="643"/>
      <c r="B55" s="643"/>
      <c r="C55" s="24" t="s">
        <v>5414</v>
      </c>
      <c r="D55" s="24" t="s">
        <v>159</v>
      </c>
      <c r="E55" s="25"/>
      <c r="F55" s="25"/>
      <c r="G55" s="22"/>
      <c r="H55" s="22"/>
      <c r="I55" s="15"/>
      <c r="J55" s="15"/>
    </row>
    <row r="56" spans="1:10" ht="15" x14ac:dyDescent="0.25">
      <c r="A56" s="643"/>
      <c r="B56" s="643"/>
      <c r="C56" s="24"/>
      <c r="D56" s="24"/>
      <c r="E56" s="25" t="s">
        <v>5415</v>
      </c>
      <c r="F56" s="25" t="s">
        <v>160</v>
      </c>
      <c r="G56" s="22"/>
      <c r="H56" s="22"/>
      <c r="I56" s="15"/>
      <c r="J56" s="15"/>
    </row>
    <row r="57" spans="1:10" ht="15" x14ac:dyDescent="0.25">
      <c r="A57" s="643"/>
      <c r="B57" s="643"/>
      <c r="C57" s="24"/>
      <c r="D57" s="24"/>
      <c r="E57" s="25"/>
      <c r="F57" s="25"/>
      <c r="G57" s="22" t="s">
        <v>5416</v>
      </c>
      <c r="H57" s="22" t="s">
        <v>161</v>
      </c>
      <c r="I57" s="15"/>
      <c r="J57" s="15"/>
    </row>
    <row r="58" spans="1:10" ht="15" x14ac:dyDescent="0.25">
      <c r="A58" s="643"/>
      <c r="B58" s="643"/>
      <c r="C58" s="24"/>
      <c r="D58" s="24"/>
      <c r="E58" s="25"/>
      <c r="F58" s="25"/>
      <c r="G58" s="22"/>
      <c r="H58" s="22"/>
      <c r="I58" s="15" t="s">
        <v>5417</v>
      </c>
      <c r="J58" s="15" t="s">
        <v>162</v>
      </c>
    </row>
    <row r="59" spans="1:10" ht="15" x14ac:dyDescent="0.25">
      <c r="A59" s="643"/>
      <c r="B59" s="643"/>
      <c r="C59" s="24"/>
      <c r="D59" s="24"/>
      <c r="E59" s="25"/>
      <c r="F59" s="25"/>
      <c r="G59" s="22"/>
      <c r="H59" s="22"/>
      <c r="I59" s="15" t="s">
        <v>5418</v>
      </c>
      <c r="J59" s="15" t="s">
        <v>163</v>
      </c>
    </row>
    <row r="60" spans="1:10" ht="15" x14ac:dyDescent="0.25">
      <c r="A60" s="643"/>
      <c r="B60" s="643"/>
      <c r="C60" s="24"/>
      <c r="D60" s="24"/>
      <c r="E60" s="25"/>
      <c r="F60" s="25"/>
      <c r="G60" s="22"/>
      <c r="H60" s="22"/>
      <c r="I60" s="15" t="s">
        <v>5419</v>
      </c>
      <c r="J60" s="15" t="s">
        <v>164</v>
      </c>
    </row>
    <row r="61" spans="1:10" ht="15" x14ac:dyDescent="0.25">
      <c r="A61" s="643"/>
      <c r="B61" s="643"/>
      <c r="C61" s="24"/>
      <c r="D61" s="24"/>
      <c r="E61" s="25"/>
      <c r="F61" s="25"/>
      <c r="G61" s="22"/>
      <c r="H61" s="22"/>
      <c r="I61" s="15" t="s">
        <v>5420</v>
      </c>
      <c r="J61" s="15" t="s">
        <v>165</v>
      </c>
    </row>
    <row r="62" spans="1:10" ht="15" x14ac:dyDescent="0.25">
      <c r="A62" s="643"/>
      <c r="B62" s="643"/>
      <c r="C62" s="24"/>
      <c r="D62" s="24"/>
      <c r="E62" s="25"/>
      <c r="F62" s="25"/>
      <c r="G62" s="22"/>
      <c r="H62" s="22"/>
      <c r="I62" s="15" t="s">
        <v>5421</v>
      </c>
      <c r="J62" s="15" t="s">
        <v>166</v>
      </c>
    </row>
    <row r="63" spans="1:10" ht="15" x14ac:dyDescent="0.25">
      <c r="A63" s="643"/>
      <c r="B63" s="643"/>
      <c r="C63" s="24"/>
      <c r="D63" s="24"/>
      <c r="E63" s="25"/>
      <c r="F63" s="25"/>
      <c r="G63" s="22"/>
      <c r="H63" s="22"/>
      <c r="I63" s="15" t="s">
        <v>5417</v>
      </c>
      <c r="J63" s="15" t="s">
        <v>123</v>
      </c>
    </row>
    <row r="64" spans="1:10" ht="15" x14ac:dyDescent="0.25">
      <c r="A64" s="643"/>
      <c r="B64" s="643"/>
      <c r="C64" s="24"/>
      <c r="D64" s="24"/>
      <c r="E64" s="25"/>
      <c r="F64" s="25"/>
      <c r="G64" s="22" t="s">
        <v>5422</v>
      </c>
      <c r="H64" s="22" t="s">
        <v>167</v>
      </c>
      <c r="I64" s="15"/>
      <c r="J64" s="15"/>
    </row>
    <row r="65" spans="1:10" ht="15" x14ac:dyDescent="0.25">
      <c r="A65" s="643"/>
      <c r="B65" s="643"/>
      <c r="C65" s="24"/>
      <c r="D65" s="24"/>
      <c r="E65" s="25"/>
      <c r="F65" s="25"/>
      <c r="G65" s="22"/>
      <c r="H65" s="22"/>
      <c r="I65" s="15" t="s">
        <v>5423</v>
      </c>
      <c r="J65" s="15" t="s">
        <v>168</v>
      </c>
    </row>
    <row r="66" spans="1:10" ht="15" x14ac:dyDescent="0.25">
      <c r="A66" s="643"/>
      <c r="B66" s="643"/>
      <c r="C66" s="24"/>
      <c r="D66" s="24"/>
      <c r="E66" s="25"/>
      <c r="F66" s="25"/>
      <c r="G66" s="22"/>
      <c r="H66" s="22"/>
      <c r="I66" s="15" t="s">
        <v>5424</v>
      </c>
      <c r="J66" s="15" t="s">
        <v>169</v>
      </c>
    </row>
    <row r="67" spans="1:10" ht="15" x14ac:dyDescent="0.25">
      <c r="A67" s="643"/>
      <c r="B67" s="643"/>
      <c r="C67" s="24"/>
      <c r="D67" s="24"/>
      <c r="E67" s="25"/>
      <c r="F67" s="25"/>
      <c r="G67" s="22"/>
      <c r="H67" s="22"/>
      <c r="I67" s="15" t="s">
        <v>5425</v>
      </c>
      <c r="J67" s="15" t="s">
        <v>170</v>
      </c>
    </row>
    <row r="68" spans="1:10" ht="15" x14ac:dyDescent="0.25">
      <c r="A68" s="643"/>
      <c r="B68" s="643"/>
      <c r="C68" s="24"/>
      <c r="D68" s="24"/>
      <c r="E68" s="25"/>
      <c r="F68" s="25"/>
      <c r="G68" s="22"/>
      <c r="H68" s="22"/>
      <c r="I68" s="15" t="s">
        <v>5426</v>
      </c>
      <c r="J68" s="15" t="s">
        <v>171</v>
      </c>
    </row>
    <row r="69" spans="1:10" ht="15" x14ac:dyDescent="0.25">
      <c r="A69" s="643"/>
      <c r="B69" s="643"/>
      <c r="C69" s="24"/>
      <c r="D69" s="24"/>
      <c r="E69" s="25"/>
      <c r="F69" s="25"/>
      <c r="G69" s="22"/>
      <c r="H69" s="22"/>
      <c r="I69" s="15" t="s">
        <v>5427</v>
      </c>
      <c r="J69" s="15" t="s">
        <v>172</v>
      </c>
    </row>
    <row r="70" spans="1:10" ht="15" x14ac:dyDescent="0.25">
      <c r="A70" s="643"/>
      <c r="B70" s="643"/>
      <c r="C70" s="24"/>
      <c r="D70" s="24"/>
      <c r="E70" s="25"/>
      <c r="F70" s="25"/>
      <c r="G70" s="22"/>
      <c r="H70" s="22"/>
      <c r="I70" s="15" t="s">
        <v>5428</v>
      </c>
      <c r="J70" s="15" t="s">
        <v>173</v>
      </c>
    </row>
    <row r="71" spans="1:10" ht="15" x14ac:dyDescent="0.25">
      <c r="A71" s="643"/>
      <c r="B71" s="643"/>
      <c r="C71" s="24"/>
      <c r="D71" s="24"/>
      <c r="E71" s="25"/>
      <c r="F71" s="25"/>
      <c r="G71" s="22"/>
      <c r="H71" s="22"/>
      <c r="I71" s="15" t="s">
        <v>5429</v>
      </c>
      <c r="J71" s="15" t="s">
        <v>174</v>
      </c>
    </row>
    <row r="72" spans="1:10" ht="15" x14ac:dyDescent="0.25">
      <c r="A72" s="643"/>
      <c r="B72" s="643"/>
      <c r="C72" s="24"/>
      <c r="D72" s="24"/>
      <c r="E72" s="25"/>
      <c r="F72" s="25"/>
      <c r="G72" s="22"/>
      <c r="H72" s="22"/>
      <c r="I72" s="15" t="s">
        <v>5423</v>
      </c>
      <c r="J72" s="15" t="s">
        <v>123</v>
      </c>
    </row>
    <row r="73" spans="1:10" ht="15" x14ac:dyDescent="0.25">
      <c r="A73" s="643"/>
      <c r="B73" s="643"/>
      <c r="C73" s="24"/>
      <c r="D73" s="24"/>
      <c r="E73" s="25"/>
      <c r="F73" s="25"/>
      <c r="G73" s="22" t="s">
        <v>5430</v>
      </c>
      <c r="H73" s="22" t="s">
        <v>175</v>
      </c>
      <c r="I73" s="15"/>
      <c r="J73" s="15"/>
    </row>
    <row r="74" spans="1:10" ht="15" x14ac:dyDescent="0.25">
      <c r="A74" s="643"/>
      <c r="B74" s="643"/>
      <c r="C74" s="24"/>
      <c r="D74" s="24"/>
      <c r="E74" s="25"/>
      <c r="F74" s="25"/>
      <c r="G74" s="22"/>
      <c r="H74" s="22"/>
      <c r="I74" s="15" t="s">
        <v>5431</v>
      </c>
      <c r="J74" s="15" t="s">
        <v>176</v>
      </c>
    </row>
    <row r="75" spans="1:10" ht="15" x14ac:dyDescent="0.25">
      <c r="A75" s="643"/>
      <c r="B75" s="643"/>
      <c r="C75" s="24"/>
      <c r="D75" s="24"/>
      <c r="E75" s="25"/>
      <c r="F75" s="25"/>
      <c r="G75" s="22"/>
      <c r="H75" s="22"/>
      <c r="I75" s="15" t="s">
        <v>5432</v>
      </c>
      <c r="J75" s="15" t="s">
        <v>177</v>
      </c>
    </row>
    <row r="76" spans="1:10" ht="15" x14ac:dyDescent="0.25">
      <c r="A76" s="643"/>
      <c r="B76" s="643"/>
      <c r="C76" s="24"/>
      <c r="D76" s="24"/>
      <c r="E76" s="25"/>
      <c r="F76" s="25"/>
      <c r="G76" s="22"/>
      <c r="H76" s="22"/>
      <c r="I76" s="15" t="s">
        <v>5431</v>
      </c>
      <c r="J76" s="15" t="s">
        <v>123</v>
      </c>
    </row>
    <row r="77" spans="1:10" ht="15" x14ac:dyDescent="0.25">
      <c r="A77" s="643"/>
      <c r="B77" s="643"/>
      <c r="C77" s="24"/>
      <c r="D77" s="24"/>
      <c r="E77" s="25"/>
      <c r="F77" s="25"/>
      <c r="G77" s="22" t="s">
        <v>5433</v>
      </c>
      <c r="H77" s="22" t="s">
        <v>178</v>
      </c>
      <c r="I77" s="15"/>
      <c r="J77" s="15"/>
    </row>
    <row r="78" spans="1:10" ht="15" x14ac:dyDescent="0.25">
      <c r="A78" s="643"/>
      <c r="B78" s="643"/>
      <c r="C78" s="24"/>
      <c r="D78" s="24"/>
      <c r="E78" s="25"/>
      <c r="F78" s="25"/>
      <c r="G78" s="22"/>
      <c r="H78" s="22"/>
      <c r="I78" s="15" t="s">
        <v>5434</v>
      </c>
      <c r="J78" s="15" t="s">
        <v>179</v>
      </c>
    </row>
    <row r="79" spans="1:10" ht="15" x14ac:dyDescent="0.25">
      <c r="A79" s="643"/>
      <c r="B79" s="643"/>
      <c r="C79" s="24"/>
      <c r="D79" s="24"/>
      <c r="E79" s="25"/>
      <c r="F79" s="25"/>
      <c r="G79" s="22"/>
      <c r="H79" s="22"/>
      <c r="I79" s="15" t="s">
        <v>5435</v>
      </c>
      <c r="J79" s="15" t="s">
        <v>180</v>
      </c>
    </row>
    <row r="80" spans="1:10" ht="15" x14ac:dyDescent="0.25">
      <c r="A80" s="643"/>
      <c r="B80" s="643"/>
      <c r="C80" s="24"/>
      <c r="D80" s="24"/>
      <c r="E80" s="25"/>
      <c r="F80" s="25"/>
      <c r="G80" s="22"/>
      <c r="H80" s="22"/>
      <c r="I80" s="15" t="s">
        <v>5436</v>
      </c>
      <c r="J80" s="15" t="s">
        <v>181</v>
      </c>
    </row>
    <row r="81" spans="1:10" ht="15" x14ac:dyDescent="0.25">
      <c r="A81" s="643"/>
      <c r="B81" s="643"/>
      <c r="C81" s="24"/>
      <c r="D81" s="24"/>
      <c r="E81" s="25"/>
      <c r="F81" s="25"/>
      <c r="G81" s="22"/>
      <c r="H81" s="22"/>
      <c r="I81" s="15" t="s">
        <v>5437</v>
      </c>
      <c r="J81" s="15" t="s">
        <v>182</v>
      </c>
    </row>
    <row r="82" spans="1:10" ht="15" x14ac:dyDescent="0.25">
      <c r="A82" s="643"/>
      <c r="B82" s="643"/>
      <c r="C82" s="24"/>
      <c r="D82" s="24"/>
      <c r="E82" s="25"/>
      <c r="F82" s="25"/>
      <c r="G82" s="22"/>
      <c r="H82" s="22"/>
      <c r="I82" s="15" t="s">
        <v>5438</v>
      </c>
      <c r="J82" s="15" t="s">
        <v>183</v>
      </c>
    </row>
    <row r="83" spans="1:10" ht="15" x14ac:dyDescent="0.25">
      <c r="A83" s="643"/>
      <c r="B83" s="643"/>
      <c r="C83" s="24"/>
      <c r="D83" s="24"/>
      <c r="E83" s="25"/>
      <c r="F83" s="25"/>
      <c r="G83" s="22"/>
      <c r="H83" s="22"/>
      <c r="I83" s="15" t="s">
        <v>5439</v>
      </c>
      <c r="J83" s="15" t="s">
        <v>178</v>
      </c>
    </row>
    <row r="84" spans="1:10" ht="15" x14ac:dyDescent="0.25">
      <c r="A84" s="643"/>
      <c r="B84" s="643"/>
      <c r="C84" s="24"/>
      <c r="D84" s="24"/>
      <c r="E84" s="25"/>
      <c r="F84" s="25"/>
      <c r="G84" s="22" t="s">
        <v>5440</v>
      </c>
      <c r="H84" s="22" t="s">
        <v>184</v>
      </c>
      <c r="I84" s="15"/>
      <c r="J84" s="15"/>
    </row>
    <row r="85" spans="1:10" ht="15" x14ac:dyDescent="0.25">
      <c r="A85" s="643"/>
      <c r="B85" s="643"/>
      <c r="C85" s="24"/>
      <c r="D85" s="24"/>
      <c r="E85" s="25"/>
      <c r="F85" s="25"/>
      <c r="G85" s="22"/>
      <c r="H85" s="22"/>
      <c r="I85" s="15" t="s">
        <v>5441</v>
      </c>
      <c r="J85" s="15" t="s">
        <v>185</v>
      </c>
    </row>
    <row r="86" spans="1:10" ht="15" x14ac:dyDescent="0.25">
      <c r="A86" s="643"/>
      <c r="B86" s="643"/>
      <c r="C86" s="24"/>
      <c r="D86" s="24"/>
      <c r="E86" s="25"/>
      <c r="F86" s="25"/>
      <c r="G86" s="22"/>
      <c r="H86" s="22"/>
      <c r="I86" s="15" t="s">
        <v>5442</v>
      </c>
      <c r="J86" s="15" t="s">
        <v>186</v>
      </c>
    </row>
    <row r="87" spans="1:10" ht="15" x14ac:dyDescent="0.25">
      <c r="A87" s="643"/>
      <c r="B87" s="643"/>
      <c r="C87" s="24"/>
      <c r="D87" s="24"/>
      <c r="E87" s="25"/>
      <c r="F87" s="25"/>
      <c r="G87" s="22" t="s">
        <v>5443</v>
      </c>
      <c r="H87" s="22" t="s">
        <v>187</v>
      </c>
      <c r="I87" s="15"/>
      <c r="J87" s="15"/>
    </row>
    <row r="88" spans="1:10" ht="15" x14ac:dyDescent="0.25">
      <c r="A88" s="643"/>
      <c r="B88" s="643"/>
      <c r="C88" s="24"/>
      <c r="D88" s="24"/>
      <c r="E88" s="25"/>
      <c r="F88" s="25"/>
      <c r="G88" s="22" t="s">
        <v>5444</v>
      </c>
      <c r="H88" s="22" t="s">
        <v>188</v>
      </c>
      <c r="I88" s="15"/>
      <c r="J88" s="15"/>
    </row>
    <row r="89" spans="1:10" ht="15" x14ac:dyDescent="0.25">
      <c r="A89" s="643"/>
      <c r="B89" s="643"/>
      <c r="C89" s="24"/>
      <c r="D89" s="24"/>
      <c r="E89" s="25"/>
      <c r="F89" s="25"/>
      <c r="G89" s="22"/>
      <c r="H89" s="22"/>
      <c r="I89" s="15" t="s">
        <v>5445</v>
      </c>
      <c r="J89" s="15" t="s">
        <v>188</v>
      </c>
    </row>
    <row r="90" spans="1:10" ht="15" x14ac:dyDescent="0.25">
      <c r="A90" s="643"/>
      <c r="B90" s="643"/>
      <c r="C90" s="24"/>
      <c r="D90" s="24"/>
      <c r="E90" s="25"/>
      <c r="F90" s="25"/>
      <c r="G90" s="22" t="s">
        <v>5446</v>
      </c>
      <c r="H90" s="22" t="s">
        <v>189</v>
      </c>
      <c r="I90" s="15"/>
      <c r="J90" s="15"/>
    </row>
    <row r="91" spans="1:10" ht="15" x14ac:dyDescent="0.25">
      <c r="A91" s="643"/>
      <c r="B91" s="643"/>
      <c r="C91" s="24"/>
      <c r="D91" s="24"/>
      <c r="E91" s="25"/>
      <c r="F91" s="25"/>
      <c r="G91" s="22"/>
      <c r="H91" s="22"/>
      <c r="I91" s="15" t="s">
        <v>5447</v>
      </c>
      <c r="J91" s="15" t="s">
        <v>189</v>
      </c>
    </row>
    <row r="92" spans="1:10" ht="15" x14ac:dyDescent="0.25">
      <c r="A92" s="643"/>
      <c r="B92" s="643"/>
      <c r="C92" s="24"/>
      <c r="D92" s="24"/>
      <c r="E92" s="25" t="s">
        <v>5448</v>
      </c>
      <c r="F92" s="25" t="s">
        <v>190</v>
      </c>
      <c r="G92" s="22"/>
      <c r="H92" s="22"/>
      <c r="I92" s="15"/>
      <c r="J92" s="15"/>
    </row>
    <row r="93" spans="1:10" ht="15" x14ac:dyDescent="0.25">
      <c r="A93" s="643"/>
      <c r="B93" s="643"/>
      <c r="C93" s="24"/>
      <c r="D93" s="24"/>
      <c r="E93" s="25"/>
      <c r="F93" s="25"/>
      <c r="G93" s="22" t="s">
        <v>5449</v>
      </c>
      <c r="H93" s="22" t="s">
        <v>191</v>
      </c>
      <c r="I93" s="15"/>
      <c r="J93" s="15"/>
    </row>
    <row r="94" spans="1:10" ht="15" x14ac:dyDescent="0.25">
      <c r="A94" s="643"/>
      <c r="B94" s="643"/>
      <c r="C94" s="24"/>
      <c r="D94" s="24"/>
      <c r="E94" s="25"/>
      <c r="F94" s="25"/>
      <c r="G94" s="22"/>
      <c r="H94" s="22"/>
      <c r="I94" s="15" t="s">
        <v>5450</v>
      </c>
      <c r="J94" s="15" t="s">
        <v>192</v>
      </c>
    </row>
    <row r="95" spans="1:10" ht="15" x14ac:dyDescent="0.25">
      <c r="A95" s="643"/>
      <c r="B95" s="643"/>
      <c r="C95" s="24"/>
      <c r="D95" s="24"/>
      <c r="E95" s="25"/>
      <c r="F95" s="25"/>
      <c r="G95" s="22"/>
      <c r="H95" s="22"/>
      <c r="I95" s="15" t="s">
        <v>5451</v>
      </c>
      <c r="J95" s="15" t="s">
        <v>193</v>
      </c>
    </row>
    <row r="96" spans="1:10" ht="15" x14ac:dyDescent="0.25">
      <c r="A96" s="643"/>
      <c r="B96" s="643"/>
      <c r="C96" s="24"/>
      <c r="D96" s="24"/>
      <c r="E96" s="25"/>
      <c r="F96" s="25"/>
      <c r="G96" s="22"/>
      <c r="H96" s="22"/>
      <c r="I96" s="15" t="s">
        <v>5452</v>
      </c>
      <c r="J96" s="15" t="s">
        <v>194</v>
      </c>
    </row>
    <row r="97" spans="1:10" ht="15" x14ac:dyDescent="0.25">
      <c r="A97" s="643"/>
      <c r="B97" s="643"/>
      <c r="C97" s="24"/>
      <c r="D97" s="24"/>
      <c r="E97" s="25"/>
      <c r="F97" s="25"/>
      <c r="G97" s="22"/>
      <c r="H97" s="22"/>
      <c r="I97" s="15" t="s">
        <v>5453</v>
      </c>
      <c r="J97" s="15" t="s">
        <v>195</v>
      </c>
    </row>
    <row r="98" spans="1:10" ht="15" x14ac:dyDescent="0.25">
      <c r="A98" s="643"/>
      <c r="B98" s="643"/>
      <c r="C98" s="24"/>
      <c r="D98" s="24"/>
      <c r="E98" s="25"/>
      <c r="F98" s="25"/>
      <c r="G98" s="22"/>
      <c r="H98" s="22"/>
      <c r="I98" s="15" t="s">
        <v>5454</v>
      </c>
      <c r="J98" s="15" t="s">
        <v>196</v>
      </c>
    </row>
    <row r="99" spans="1:10" ht="15" x14ac:dyDescent="0.25">
      <c r="A99" s="643"/>
      <c r="B99" s="643"/>
      <c r="C99" s="24"/>
      <c r="D99" s="24"/>
      <c r="E99" s="25"/>
      <c r="F99" s="25"/>
      <c r="G99" s="22"/>
      <c r="H99" s="22"/>
      <c r="I99" s="15" t="s">
        <v>5455</v>
      </c>
      <c r="J99" s="15" t="s">
        <v>197</v>
      </c>
    </row>
    <row r="100" spans="1:10" ht="15" x14ac:dyDescent="0.25">
      <c r="A100" s="643"/>
      <c r="B100" s="643"/>
      <c r="C100" s="24"/>
      <c r="D100" s="24"/>
      <c r="E100" s="25"/>
      <c r="F100" s="25"/>
      <c r="G100" s="22"/>
      <c r="H100" s="22"/>
      <c r="I100" s="15" t="s">
        <v>5456</v>
      </c>
      <c r="J100" s="15" t="s">
        <v>198</v>
      </c>
    </row>
    <row r="101" spans="1:10" ht="15" x14ac:dyDescent="0.25">
      <c r="A101" s="643"/>
      <c r="B101" s="643"/>
      <c r="C101" s="24"/>
      <c r="D101" s="24"/>
      <c r="E101" s="25"/>
      <c r="F101" s="25"/>
      <c r="G101" s="22"/>
      <c r="H101" s="22"/>
      <c r="I101" s="15" t="s">
        <v>5457</v>
      </c>
      <c r="J101" s="15" t="s">
        <v>199</v>
      </c>
    </row>
    <row r="102" spans="1:10" ht="15" x14ac:dyDescent="0.25">
      <c r="A102" s="643"/>
      <c r="B102" s="643"/>
      <c r="C102" s="24"/>
      <c r="D102" s="24"/>
      <c r="E102" s="25"/>
      <c r="F102" s="25"/>
      <c r="G102" s="22"/>
      <c r="H102" s="22"/>
      <c r="I102" s="15" t="s">
        <v>5458</v>
      </c>
      <c r="J102" s="15" t="s">
        <v>200</v>
      </c>
    </row>
    <row r="103" spans="1:10" ht="15" x14ac:dyDescent="0.25">
      <c r="A103" s="643"/>
      <c r="B103" s="643"/>
      <c r="C103" s="24"/>
      <c r="D103" s="24"/>
      <c r="E103" s="25"/>
      <c r="F103" s="25"/>
      <c r="G103" s="22"/>
      <c r="H103" s="22"/>
      <c r="I103" s="15" t="s">
        <v>5459</v>
      </c>
      <c r="J103" s="15" t="s">
        <v>201</v>
      </c>
    </row>
    <row r="104" spans="1:10" ht="15" x14ac:dyDescent="0.25">
      <c r="A104" s="643"/>
      <c r="B104" s="643"/>
      <c r="C104" s="24"/>
      <c r="D104" s="24"/>
      <c r="E104" s="25"/>
      <c r="F104" s="25"/>
      <c r="G104" s="22" t="s">
        <v>5460</v>
      </c>
      <c r="H104" s="22" t="s">
        <v>202</v>
      </c>
      <c r="I104" s="15"/>
      <c r="J104" s="15"/>
    </row>
    <row r="105" spans="1:10" ht="15" x14ac:dyDescent="0.25">
      <c r="A105" s="643"/>
      <c r="B105" s="643"/>
      <c r="C105" s="24"/>
      <c r="D105" s="24"/>
      <c r="E105" s="25"/>
      <c r="F105" s="25"/>
      <c r="G105" s="22"/>
      <c r="H105" s="22"/>
      <c r="I105" s="15" t="s">
        <v>5461</v>
      </c>
      <c r="J105" s="15" t="s">
        <v>203</v>
      </c>
    </row>
    <row r="106" spans="1:10" ht="15" x14ac:dyDescent="0.25">
      <c r="A106" s="643"/>
      <c r="B106" s="643"/>
      <c r="C106" s="24"/>
      <c r="D106" s="24"/>
      <c r="E106" s="25"/>
      <c r="F106" s="25"/>
      <c r="G106" s="22"/>
      <c r="H106" s="22"/>
      <c r="I106" s="15" t="s">
        <v>5462</v>
      </c>
      <c r="J106" s="15" t="s">
        <v>204</v>
      </c>
    </row>
    <row r="107" spans="1:10" ht="15" x14ac:dyDescent="0.25">
      <c r="A107" s="643"/>
      <c r="B107" s="643"/>
      <c r="C107" s="24"/>
      <c r="D107" s="24"/>
      <c r="E107" s="25"/>
      <c r="F107" s="25"/>
      <c r="G107" s="22" t="s">
        <v>5463</v>
      </c>
      <c r="H107" s="22" t="s">
        <v>205</v>
      </c>
      <c r="I107" s="15"/>
      <c r="J107" s="15"/>
    </row>
    <row r="108" spans="1:10" ht="15" x14ac:dyDescent="0.25">
      <c r="A108" s="643"/>
      <c r="B108" s="643"/>
      <c r="C108" s="24"/>
      <c r="D108" s="24"/>
      <c r="E108" s="25"/>
      <c r="F108" s="25"/>
      <c r="G108" s="22"/>
      <c r="H108" s="22"/>
      <c r="I108" s="15" t="s">
        <v>5464</v>
      </c>
      <c r="J108" s="15" t="s">
        <v>206</v>
      </c>
    </row>
    <row r="109" spans="1:10" ht="15" x14ac:dyDescent="0.25">
      <c r="A109" s="643"/>
      <c r="B109" s="643"/>
      <c r="C109" s="24"/>
      <c r="D109" s="24"/>
      <c r="E109" s="25"/>
      <c r="F109" s="25"/>
      <c r="G109" s="22"/>
      <c r="H109" s="22"/>
      <c r="I109" s="15" t="s">
        <v>5465</v>
      </c>
      <c r="J109" s="15" t="s">
        <v>207</v>
      </c>
    </row>
    <row r="110" spans="1:10" ht="15" x14ac:dyDescent="0.25">
      <c r="A110" s="643"/>
      <c r="B110" s="643"/>
      <c r="C110" s="24"/>
      <c r="D110" s="24"/>
      <c r="E110" s="25"/>
      <c r="F110" s="25"/>
      <c r="G110" s="22"/>
      <c r="H110" s="22"/>
      <c r="I110" s="15" t="s">
        <v>5466</v>
      </c>
      <c r="J110" s="15" t="s">
        <v>208</v>
      </c>
    </row>
    <row r="111" spans="1:10" ht="15" x14ac:dyDescent="0.25">
      <c r="A111" s="643"/>
      <c r="B111" s="643"/>
      <c r="C111" s="24"/>
      <c r="D111" s="24"/>
      <c r="E111" s="25"/>
      <c r="F111" s="25"/>
      <c r="G111" s="22"/>
      <c r="H111" s="22"/>
      <c r="I111" s="15" t="s">
        <v>5467</v>
      </c>
      <c r="J111" s="15" t="s">
        <v>209</v>
      </c>
    </row>
    <row r="112" spans="1:10" ht="15" x14ac:dyDescent="0.25">
      <c r="A112" s="643"/>
      <c r="B112" s="643"/>
      <c r="C112" s="24"/>
      <c r="D112" s="24"/>
      <c r="E112" s="25"/>
      <c r="F112" s="25"/>
      <c r="G112" s="22"/>
      <c r="H112" s="22"/>
      <c r="I112" s="15" t="s">
        <v>5468</v>
      </c>
      <c r="J112" s="15" t="s">
        <v>210</v>
      </c>
    </row>
    <row r="113" spans="1:10" ht="15" x14ac:dyDescent="0.25">
      <c r="A113" s="643"/>
      <c r="B113" s="643"/>
      <c r="C113" s="24"/>
      <c r="D113" s="24"/>
      <c r="E113" s="25"/>
      <c r="F113" s="25"/>
      <c r="G113" s="22"/>
      <c r="H113" s="22"/>
      <c r="I113" s="15" t="s">
        <v>5469</v>
      </c>
      <c r="J113" s="15" t="s">
        <v>211</v>
      </c>
    </row>
    <row r="114" spans="1:10" ht="15" x14ac:dyDescent="0.25">
      <c r="A114" s="643"/>
      <c r="B114" s="643"/>
      <c r="C114" s="24"/>
      <c r="D114" s="24"/>
      <c r="E114" s="25"/>
      <c r="F114" s="25"/>
      <c r="G114" s="22" t="s">
        <v>5470</v>
      </c>
      <c r="H114" s="22" t="s">
        <v>212</v>
      </c>
      <c r="I114" s="15"/>
      <c r="J114" s="15"/>
    </row>
    <row r="115" spans="1:10" ht="15" x14ac:dyDescent="0.25">
      <c r="A115" s="643"/>
      <c r="B115" s="643"/>
      <c r="C115" s="24"/>
      <c r="D115" s="24"/>
      <c r="E115" s="25"/>
      <c r="F115" s="25"/>
      <c r="G115" s="22"/>
      <c r="H115" s="22"/>
      <c r="I115" s="15" t="s">
        <v>5471</v>
      </c>
      <c r="J115" s="15" t="s">
        <v>213</v>
      </c>
    </row>
    <row r="116" spans="1:10" ht="15" x14ac:dyDescent="0.25">
      <c r="A116" s="643"/>
      <c r="B116" s="643"/>
      <c r="C116" s="24"/>
      <c r="D116" s="24"/>
      <c r="E116" s="25"/>
      <c r="F116" s="25"/>
      <c r="G116" s="22"/>
      <c r="H116" s="22"/>
      <c r="I116" s="15" t="s">
        <v>5472</v>
      </c>
      <c r="J116" s="15" t="s">
        <v>214</v>
      </c>
    </row>
    <row r="117" spans="1:10" ht="15" x14ac:dyDescent="0.25">
      <c r="A117" s="643"/>
      <c r="B117" s="643"/>
      <c r="C117" s="24"/>
      <c r="D117" s="24"/>
      <c r="E117" s="25"/>
      <c r="F117" s="25"/>
      <c r="G117" s="22"/>
      <c r="H117" s="22"/>
      <c r="I117" s="15" t="s">
        <v>5473</v>
      </c>
      <c r="J117" s="15" t="s">
        <v>215</v>
      </c>
    </row>
    <row r="118" spans="1:10" ht="15" x14ac:dyDescent="0.25">
      <c r="A118" s="643"/>
      <c r="B118" s="643"/>
      <c r="C118" s="24"/>
      <c r="D118" s="24"/>
      <c r="E118" s="25"/>
      <c r="F118" s="25"/>
      <c r="G118" s="22"/>
      <c r="H118" s="22"/>
      <c r="I118" s="15" t="s">
        <v>5474</v>
      </c>
      <c r="J118" s="15" t="s">
        <v>216</v>
      </c>
    </row>
    <row r="119" spans="1:10" ht="15" x14ac:dyDescent="0.25">
      <c r="A119" s="643"/>
      <c r="B119" s="643"/>
      <c r="C119" s="24"/>
      <c r="D119" s="24"/>
      <c r="E119" s="25"/>
      <c r="F119" s="25"/>
      <c r="G119" s="22"/>
      <c r="H119" s="22"/>
      <c r="I119" s="15" t="s">
        <v>5475</v>
      </c>
      <c r="J119" s="15" t="s">
        <v>217</v>
      </c>
    </row>
    <row r="120" spans="1:10" ht="15" x14ac:dyDescent="0.25">
      <c r="A120" s="643"/>
      <c r="B120" s="643"/>
      <c r="C120" s="24"/>
      <c r="D120" s="24"/>
      <c r="E120" s="25"/>
      <c r="F120" s="25"/>
      <c r="G120" s="22"/>
      <c r="H120" s="22"/>
      <c r="I120" s="15" t="s">
        <v>5476</v>
      </c>
      <c r="J120" s="15" t="s">
        <v>218</v>
      </c>
    </row>
    <row r="121" spans="1:10" ht="15" x14ac:dyDescent="0.25">
      <c r="A121" s="643"/>
      <c r="B121" s="643"/>
      <c r="C121" s="24"/>
      <c r="D121" s="24"/>
      <c r="E121" s="25"/>
      <c r="F121" s="25"/>
      <c r="G121" s="22"/>
      <c r="H121" s="22"/>
      <c r="I121" s="15" t="s">
        <v>5477</v>
      </c>
      <c r="J121" s="15" t="s">
        <v>219</v>
      </c>
    </row>
    <row r="122" spans="1:10" ht="15" x14ac:dyDescent="0.25">
      <c r="A122" s="643"/>
      <c r="B122" s="643"/>
      <c r="C122" s="24"/>
      <c r="D122" s="24"/>
      <c r="E122" s="25"/>
      <c r="F122" s="25"/>
      <c r="G122" s="22"/>
      <c r="H122" s="22"/>
      <c r="I122" s="15" t="s">
        <v>5478</v>
      </c>
      <c r="J122" s="15" t="s">
        <v>220</v>
      </c>
    </row>
    <row r="123" spans="1:10" ht="15" x14ac:dyDescent="0.25">
      <c r="A123" s="643"/>
      <c r="B123" s="643"/>
      <c r="C123" s="24"/>
      <c r="D123" s="24"/>
      <c r="E123" s="25"/>
      <c r="F123" s="25"/>
      <c r="G123" s="22"/>
      <c r="H123" s="22"/>
      <c r="I123" s="15" t="s">
        <v>5479</v>
      </c>
      <c r="J123" s="15" t="s">
        <v>212</v>
      </c>
    </row>
    <row r="124" spans="1:10" ht="15" x14ac:dyDescent="0.25">
      <c r="A124" s="643"/>
      <c r="B124" s="643"/>
      <c r="C124" s="24"/>
      <c r="D124" s="24"/>
      <c r="E124" s="25"/>
      <c r="F124" s="25"/>
      <c r="G124" s="22" t="s">
        <v>5480</v>
      </c>
      <c r="H124" s="22" t="s">
        <v>221</v>
      </c>
      <c r="I124" s="15"/>
      <c r="J124" s="15"/>
    </row>
    <row r="125" spans="1:10" ht="15" x14ac:dyDescent="0.25">
      <c r="A125" s="643"/>
      <c r="B125" s="643"/>
      <c r="C125" s="24"/>
      <c r="D125" s="24"/>
      <c r="E125" s="25"/>
      <c r="F125" s="25"/>
      <c r="G125" s="22"/>
      <c r="H125" s="22"/>
      <c r="I125" s="15" t="s">
        <v>5481</v>
      </c>
      <c r="J125" s="15" t="s">
        <v>222</v>
      </c>
    </row>
    <row r="126" spans="1:10" ht="15" x14ac:dyDescent="0.25">
      <c r="A126" s="643"/>
      <c r="B126" s="643"/>
      <c r="C126" s="24"/>
      <c r="D126" s="24"/>
      <c r="E126" s="25"/>
      <c r="F126" s="25"/>
      <c r="G126" s="22"/>
      <c r="H126" s="22"/>
      <c r="I126" s="15" t="s">
        <v>5482</v>
      </c>
      <c r="J126" s="15" t="s">
        <v>223</v>
      </c>
    </row>
    <row r="127" spans="1:10" ht="15" x14ac:dyDescent="0.25">
      <c r="A127" s="643"/>
      <c r="B127" s="643"/>
      <c r="C127" s="24"/>
      <c r="D127" s="24"/>
      <c r="E127" s="25"/>
      <c r="F127" s="25"/>
      <c r="G127" s="22"/>
      <c r="H127" s="22"/>
      <c r="I127" s="15" t="s">
        <v>5483</v>
      </c>
      <c r="J127" s="15" t="s">
        <v>224</v>
      </c>
    </row>
    <row r="128" spans="1:10" ht="15" x14ac:dyDescent="0.25">
      <c r="A128" s="643"/>
      <c r="B128" s="643"/>
      <c r="C128" s="24"/>
      <c r="D128" s="24"/>
      <c r="E128" s="25"/>
      <c r="F128" s="25"/>
      <c r="G128" s="22"/>
      <c r="H128" s="22"/>
      <c r="I128" s="15" t="s">
        <v>5484</v>
      </c>
      <c r="J128" s="15" t="s">
        <v>225</v>
      </c>
    </row>
    <row r="129" spans="1:10" ht="15" x14ac:dyDescent="0.25">
      <c r="A129" s="643"/>
      <c r="B129" s="643"/>
      <c r="C129" s="24"/>
      <c r="D129" s="24"/>
      <c r="E129" s="25"/>
      <c r="F129" s="25"/>
      <c r="G129" s="22"/>
      <c r="H129" s="22"/>
      <c r="I129" s="15" t="s">
        <v>5485</v>
      </c>
      <c r="J129" s="15" t="s">
        <v>226</v>
      </c>
    </row>
    <row r="130" spans="1:10" ht="15" x14ac:dyDescent="0.25">
      <c r="A130" s="643"/>
      <c r="B130" s="643"/>
      <c r="C130" s="24"/>
      <c r="D130" s="24"/>
      <c r="E130" s="25"/>
      <c r="F130" s="25"/>
      <c r="G130" s="22"/>
      <c r="H130" s="22"/>
      <c r="I130" s="15" t="s">
        <v>5486</v>
      </c>
      <c r="J130" s="15" t="s">
        <v>227</v>
      </c>
    </row>
    <row r="131" spans="1:10" ht="15" x14ac:dyDescent="0.25">
      <c r="A131" s="643"/>
      <c r="B131" s="643"/>
      <c r="C131" s="24"/>
      <c r="D131" s="24"/>
      <c r="E131" s="25"/>
      <c r="F131" s="25"/>
      <c r="G131" s="22"/>
      <c r="H131" s="22"/>
      <c r="I131" s="15" t="s">
        <v>5487</v>
      </c>
      <c r="J131" s="15" t="s">
        <v>228</v>
      </c>
    </row>
    <row r="132" spans="1:10" ht="15" x14ac:dyDescent="0.25">
      <c r="A132" s="643"/>
      <c r="B132" s="643"/>
      <c r="C132" s="24"/>
      <c r="D132" s="24"/>
      <c r="E132" s="25"/>
      <c r="F132" s="25"/>
      <c r="G132" s="22"/>
      <c r="H132" s="22"/>
      <c r="I132" s="15" t="s">
        <v>5488</v>
      </c>
      <c r="J132" s="15" t="s">
        <v>229</v>
      </c>
    </row>
    <row r="133" spans="1:10" ht="15" x14ac:dyDescent="0.25">
      <c r="A133" s="643"/>
      <c r="B133" s="643"/>
      <c r="C133" s="24"/>
      <c r="D133" s="24"/>
      <c r="E133" s="25"/>
      <c r="F133" s="25"/>
      <c r="G133" s="22"/>
      <c r="H133" s="22"/>
      <c r="I133" s="15" t="s">
        <v>5489</v>
      </c>
      <c r="J133" s="15" t="s">
        <v>230</v>
      </c>
    </row>
    <row r="134" spans="1:10" ht="15" x14ac:dyDescent="0.25">
      <c r="A134" s="643"/>
      <c r="B134" s="643"/>
      <c r="C134" s="24"/>
      <c r="D134" s="24"/>
      <c r="E134" s="25"/>
      <c r="F134" s="25"/>
      <c r="G134" s="22"/>
      <c r="H134" s="22"/>
      <c r="I134" s="15" t="s">
        <v>5481</v>
      </c>
      <c r="J134" s="15" t="s">
        <v>231</v>
      </c>
    </row>
    <row r="135" spans="1:10" ht="15" x14ac:dyDescent="0.25">
      <c r="A135" s="643"/>
      <c r="B135" s="643"/>
      <c r="C135" s="24"/>
      <c r="D135" s="24"/>
      <c r="E135" s="25"/>
      <c r="F135" s="25"/>
      <c r="G135" s="22"/>
      <c r="H135" s="22"/>
      <c r="I135" s="15" t="s">
        <v>5490</v>
      </c>
      <c r="J135" s="15" t="s">
        <v>232</v>
      </c>
    </row>
    <row r="136" spans="1:10" ht="15" x14ac:dyDescent="0.25">
      <c r="A136" s="643"/>
      <c r="B136" s="643"/>
      <c r="C136" s="24"/>
      <c r="D136" s="24"/>
      <c r="E136" s="25"/>
      <c r="F136" s="25"/>
      <c r="G136" s="22"/>
      <c r="H136" s="22"/>
      <c r="I136" s="15" t="s">
        <v>5491</v>
      </c>
      <c r="J136" s="15" t="s">
        <v>233</v>
      </c>
    </row>
    <row r="137" spans="1:10" ht="15" x14ac:dyDescent="0.25">
      <c r="A137" s="643"/>
      <c r="B137" s="643"/>
      <c r="C137" s="24"/>
      <c r="D137" s="24"/>
      <c r="E137" s="25"/>
      <c r="F137" s="25"/>
      <c r="G137" s="22"/>
      <c r="H137" s="22"/>
      <c r="I137" s="15" t="s">
        <v>5492</v>
      </c>
      <c r="J137" s="15" t="s">
        <v>234</v>
      </c>
    </row>
    <row r="138" spans="1:10" ht="15" x14ac:dyDescent="0.25">
      <c r="A138" s="643"/>
      <c r="B138" s="643"/>
      <c r="C138" s="24"/>
      <c r="D138" s="24"/>
      <c r="E138" s="25"/>
      <c r="F138" s="25"/>
      <c r="G138" s="22"/>
      <c r="H138" s="22"/>
      <c r="I138" s="15" t="s">
        <v>5493</v>
      </c>
      <c r="J138" s="15" t="s">
        <v>235</v>
      </c>
    </row>
    <row r="139" spans="1:10" ht="15" x14ac:dyDescent="0.25">
      <c r="A139" s="643"/>
      <c r="B139" s="643"/>
      <c r="C139" s="24"/>
      <c r="D139" s="24"/>
      <c r="E139" s="25"/>
      <c r="F139" s="25"/>
      <c r="G139" s="22"/>
      <c r="H139" s="22"/>
      <c r="I139" s="15" t="s">
        <v>5494</v>
      </c>
      <c r="J139" s="15" t="s">
        <v>236</v>
      </c>
    </row>
    <row r="140" spans="1:10" ht="15" x14ac:dyDescent="0.25">
      <c r="A140" s="643"/>
      <c r="B140" s="643"/>
      <c r="C140" s="24"/>
      <c r="D140" s="24"/>
      <c r="E140" s="25"/>
      <c r="F140" s="25"/>
      <c r="G140" s="22"/>
      <c r="H140" s="22"/>
      <c r="I140" s="15" t="s">
        <v>5495</v>
      </c>
      <c r="J140" s="15" t="s">
        <v>237</v>
      </c>
    </row>
    <row r="141" spans="1:10" ht="15" x14ac:dyDescent="0.25">
      <c r="A141" s="643"/>
      <c r="B141" s="643"/>
      <c r="C141" s="24"/>
      <c r="D141" s="24"/>
      <c r="E141" s="25"/>
      <c r="F141" s="25"/>
      <c r="G141" s="22"/>
      <c r="H141" s="22"/>
      <c r="I141" s="15" t="s">
        <v>5496</v>
      </c>
      <c r="J141" s="15" t="s">
        <v>221</v>
      </c>
    </row>
    <row r="142" spans="1:10" ht="15" x14ac:dyDescent="0.25">
      <c r="A142" s="643"/>
      <c r="B142" s="643"/>
      <c r="C142" s="24"/>
      <c r="D142" s="24"/>
      <c r="E142" s="25" t="s">
        <v>5497</v>
      </c>
      <c r="F142" s="25" t="s">
        <v>238</v>
      </c>
      <c r="G142" s="22"/>
      <c r="H142" s="22"/>
      <c r="I142" s="15"/>
      <c r="J142" s="15"/>
    </row>
    <row r="143" spans="1:10" ht="15" x14ac:dyDescent="0.25">
      <c r="A143" s="643"/>
      <c r="B143" s="643"/>
      <c r="C143" s="24" t="s">
        <v>5498</v>
      </c>
      <c r="D143" s="24" t="s">
        <v>239</v>
      </c>
      <c r="E143" s="25"/>
      <c r="F143" s="25"/>
      <c r="G143" s="22"/>
      <c r="H143" s="22"/>
      <c r="I143" s="15"/>
      <c r="J143" s="15"/>
    </row>
    <row r="144" spans="1:10" ht="15" x14ac:dyDescent="0.25">
      <c r="A144" s="643"/>
      <c r="B144" s="643"/>
      <c r="C144" s="24"/>
      <c r="D144" s="24"/>
      <c r="E144" s="25" t="s">
        <v>5499</v>
      </c>
      <c r="F144" s="25" t="s">
        <v>239</v>
      </c>
      <c r="G144" s="22"/>
      <c r="H144" s="22"/>
      <c r="I144" s="15"/>
      <c r="J144" s="15"/>
    </row>
    <row r="145" spans="1:10" ht="15" x14ac:dyDescent="0.25">
      <c r="A145" s="643"/>
      <c r="B145" s="643"/>
      <c r="C145" s="24"/>
      <c r="D145" s="24"/>
      <c r="E145" s="25"/>
      <c r="F145" s="25"/>
      <c r="G145" s="22" t="s">
        <v>5500</v>
      </c>
      <c r="H145" s="22" t="s">
        <v>240</v>
      </c>
      <c r="I145" s="15"/>
      <c r="J145" s="15"/>
    </row>
    <row r="146" spans="1:10" ht="15" x14ac:dyDescent="0.25">
      <c r="A146" s="643"/>
      <c r="B146" s="643"/>
      <c r="C146" s="24"/>
      <c r="D146" s="24"/>
      <c r="E146" s="25"/>
      <c r="F146" s="25"/>
      <c r="G146" s="22"/>
      <c r="H146" s="22"/>
      <c r="I146" s="15" t="s">
        <v>5501</v>
      </c>
      <c r="J146" s="15" t="s">
        <v>241</v>
      </c>
    </row>
    <row r="147" spans="1:10" ht="15" x14ac:dyDescent="0.25">
      <c r="A147" s="643"/>
      <c r="B147" s="643"/>
      <c r="C147" s="24"/>
      <c r="D147" s="24"/>
      <c r="E147" s="25"/>
      <c r="F147" s="25"/>
      <c r="G147" s="22"/>
      <c r="H147" s="22"/>
      <c r="I147" s="15" t="s">
        <v>5502</v>
      </c>
      <c r="J147" s="15" t="s">
        <v>242</v>
      </c>
    </row>
    <row r="148" spans="1:10" ht="15" x14ac:dyDescent="0.25">
      <c r="A148" s="643"/>
      <c r="B148" s="643"/>
      <c r="C148" s="24"/>
      <c r="D148" s="24"/>
      <c r="E148" s="25"/>
      <c r="F148" s="25"/>
      <c r="G148" s="22"/>
      <c r="H148" s="22"/>
      <c r="I148" s="15" t="s">
        <v>5503</v>
      </c>
      <c r="J148" s="15" t="s">
        <v>243</v>
      </c>
    </row>
    <row r="149" spans="1:10" ht="15" x14ac:dyDescent="0.25">
      <c r="A149" s="643"/>
      <c r="B149" s="643"/>
      <c r="C149" s="24"/>
      <c r="D149" s="24"/>
      <c r="E149" s="25"/>
      <c r="F149" s="25"/>
      <c r="G149" s="22"/>
      <c r="H149" s="22"/>
      <c r="I149" s="15" t="s">
        <v>5504</v>
      </c>
      <c r="J149" s="15" t="s">
        <v>244</v>
      </c>
    </row>
    <row r="150" spans="1:10" ht="15" x14ac:dyDescent="0.25">
      <c r="A150" s="643"/>
      <c r="B150" s="643"/>
      <c r="C150" s="24"/>
      <c r="D150" s="24"/>
      <c r="E150" s="25"/>
      <c r="F150" s="25"/>
      <c r="G150" s="22"/>
      <c r="H150" s="22"/>
      <c r="I150" s="15" t="s">
        <v>5505</v>
      </c>
      <c r="J150" s="15" t="s">
        <v>245</v>
      </c>
    </row>
    <row r="151" spans="1:10" ht="15" x14ac:dyDescent="0.25">
      <c r="A151" s="643"/>
      <c r="B151" s="643"/>
      <c r="C151" s="24"/>
      <c r="D151" s="24"/>
      <c r="E151" s="25"/>
      <c r="F151" s="25"/>
      <c r="G151" s="22"/>
      <c r="H151" s="22"/>
      <c r="I151" s="15" t="s">
        <v>5506</v>
      </c>
      <c r="J151" s="15" t="s">
        <v>246</v>
      </c>
    </row>
    <row r="152" spans="1:10" ht="15" x14ac:dyDescent="0.25">
      <c r="A152" s="643"/>
      <c r="B152" s="643"/>
      <c r="C152" s="24"/>
      <c r="D152" s="24"/>
      <c r="E152" s="25"/>
      <c r="F152" s="25"/>
      <c r="G152" s="22"/>
      <c r="H152" s="22"/>
      <c r="I152" s="15" t="s">
        <v>5507</v>
      </c>
      <c r="J152" s="15" t="s">
        <v>247</v>
      </c>
    </row>
    <row r="153" spans="1:10" ht="15" x14ac:dyDescent="0.25">
      <c r="A153" s="643"/>
      <c r="B153" s="643"/>
      <c r="C153" s="24"/>
      <c r="D153" s="24"/>
      <c r="E153" s="25"/>
      <c r="F153" s="25"/>
      <c r="G153" s="22"/>
      <c r="H153" s="22"/>
      <c r="I153" s="15" t="s">
        <v>5508</v>
      </c>
      <c r="J153" s="15" t="s">
        <v>248</v>
      </c>
    </row>
    <row r="154" spans="1:10" ht="15" x14ac:dyDescent="0.25">
      <c r="A154" s="643"/>
      <c r="B154" s="643"/>
      <c r="C154" s="24"/>
      <c r="D154" s="24"/>
      <c r="E154" s="25"/>
      <c r="F154" s="25"/>
      <c r="G154" s="22"/>
      <c r="H154" s="22"/>
      <c r="I154" s="15" t="s">
        <v>5502</v>
      </c>
      <c r="J154" s="15" t="s">
        <v>249</v>
      </c>
    </row>
    <row r="155" spans="1:10" ht="15" x14ac:dyDescent="0.25">
      <c r="A155" s="643"/>
      <c r="B155" s="643"/>
      <c r="C155" s="24"/>
      <c r="D155" s="24"/>
      <c r="E155" s="25"/>
      <c r="F155" s="25"/>
      <c r="G155" s="22" t="s">
        <v>5509</v>
      </c>
      <c r="H155" s="22" t="s">
        <v>250</v>
      </c>
      <c r="I155" s="15"/>
      <c r="J155" s="15"/>
    </row>
    <row r="156" spans="1:10" ht="15" x14ac:dyDescent="0.25">
      <c r="A156" s="643"/>
      <c r="B156" s="643"/>
      <c r="C156" s="24"/>
      <c r="D156" s="24"/>
      <c r="E156" s="25"/>
      <c r="F156" s="25"/>
      <c r="G156" s="22"/>
      <c r="H156" s="22"/>
      <c r="I156" s="15" t="s">
        <v>5510</v>
      </c>
      <c r="J156" s="15" t="s">
        <v>251</v>
      </c>
    </row>
    <row r="157" spans="1:10" ht="15" x14ac:dyDescent="0.25">
      <c r="A157" s="643"/>
      <c r="B157" s="643"/>
      <c r="C157" s="24"/>
      <c r="D157" s="24"/>
      <c r="E157" s="25"/>
      <c r="F157" s="25"/>
      <c r="G157" s="22"/>
      <c r="H157" s="22"/>
      <c r="I157" s="15" t="s">
        <v>5511</v>
      </c>
      <c r="J157" s="15" t="s">
        <v>252</v>
      </c>
    </row>
    <row r="158" spans="1:10" ht="15" x14ac:dyDescent="0.25">
      <c r="A158" s="643"/>
      <c r="B158" s="643"/>
      <c r="C158" s="24"/>
      <c r="D158" s="24"/>
      <c r="E158" s="25"/>
      <c r="F158" s="25"/>
      <c r="G158" s="22"/>
      <c r="H158" s="22"/>
      <c r="I158" s="15" t="s">
        <v>5512</v>
      </c>
      <c r="J158" s="15" t="s">
        <v>253</v>
      </c>
    </row>
    <row r="159" spans="1:10" ht="15" x14ac:dyDescent="0.25">
      <c r="A159" s="643"/>
      <c r="B159" s="643"/>
      <c r="C159" s="24"/>
      <c r="D159" s="24"/>
      <c r="E159" s="25"/>
      <c r="F159" s="25"/>
      <c r="G159" s="22"/>
      <c r="H159" s="22"/>
      <c r="I159" s="15" t="s">
        <v>5513</v>
      </c>
      <c r="J159" s="15" t="s">
        <v>254</v>
      </c>
    </row>
    <row r="160" spans="1:10" ht="15" x14ac:dyDescent="0.25">
      <c r="A160" s="643"/>
      <c r="B160" s="643"/>
      <c r="C160" s="24"/>
      <c r="D160" s="24"/>
      <c r="E160" s="25"/>
      <c r="F160" s="25"/>
      <c r="G160" s="22"/>
      <c r="H160" s="22"/>
      <c r="I160" s="15" t="s">
        <v>5514</v>
      </c>
      <c r="J160" s="15" t="s">
        <v>255</v>
      </c>
    </row>
    <row r="161" spans="1:10" ht="15" x14ac:dyDescent="0.25">
      <c r="A161" s="643"/>
      <c r="B161" s="643"/>
      <c r="C161" s="24"/>
      <c r="D161" s="24"/>
      <c r="E161" s="25"/>
      <c r="F161" s="25"/>
      <c r="G161" s="22"/>
      <c r="H161" s="22"/>
      <c r="I161" s="15" t="s">
        <v>5515</v>
      </c>
      <c r="J161" s="15" t="s">
        <v>256</v>
      </c>
    </row>
    <row r="162" spans="1:10" ht="15" x14ac:dyDescent="0.25">
      <c r="A162" s="643"/>
      <c r="B162" s="643"/>
      <c r="C162" s="24"/>
      <c r="D162" s="24"/>
      <c r="E162" s="25"/>
      <c r="F162" s="25"/>
      <c r="G162" s="22"/>
      <c r="H162" s="22"/>
      <c r="I162" s="15" t="s">
        <v>5516</v>
      </c>
      <c r="J162" s="15" t="s">
        <v>257</v>
      </c>
    </row>
    <row r="163" spans="1:10" ht="15" x14ac:dyDescent="0.25">
      <c r="A163" s="643"/>
      <c r="B163" s="643"/>
      <c r="C163" s="24"/>
      <c r="D163" s="24"/>
      <c r="E163" s="25"/>
      <c r="F163" s="25"/>
      <c r="G163" s="22"/>
      <c r="H163" s="22"/>
      <c r="I163" s="15" t="s">
        <v>5517</v>
      </c>
      <c r="J163" s="15" t="s">
        <v>258</v>
      </c>
    </row>
    <row r="164" spans="1:10" ht="15" x14ac:dyDescent="0.25">
      <c r="A164" s="643"/>
      <c r="B164" s="643"/>
      <c r="C164" s="24"/>
      <c r="D164" s="24"/>
      <c r="E164" s="25"/>
      <c r="F164" s="25"/>
      <c r="G164" s="22"/>
      <c r="H164" s="22"/>
      <c r="I164" s="15" t="s">
        <v>5518</v>
      </c>
      <c r="J164" s="15" t="s">
        <v>259</v>
      </c>
    </row>
    <row r="165" spans="1:10" ht="15" x14ac:dyDescent="0.25">
      <c r="A165" s="643"/>
      <c r="B165" s="643"/>
      <c r="C165" s="24"/>
      <c r="D165" s="24"/>
      <c r="E165" s="25"/>
      <c r="F165" s="25"/>
      <c r="G165" s="22"/>
      <c r="H165" s="22"/>
      <c r="I165" s="15" t="s">
        <v>5510</v>
      </c>
      <c r="J165" s="15" t="s">
        <v>260</v>
      </c>
    </row>
    <row r="166" spans="1:10" ht="15" x14ac:dyDescent="0.25">
      <c r="A166" s="643"/>
      <c r="B166" s="643"/>
      <c r="C166" s="24"/>
      <c r="D166" s="24"/>
      <c r="E166" s="25"/>
      <c r="F166" s="25"/>
      <c r="G166" s="22"/>
      <c r="H166" s="22"/>
      <c r="I166" s="15" t="s">
        <v>5519</v>
      </c>
      <c r="J166" s="15" t="s">
        <v>261</v>
      </c>
    </row>
    <row r="167" spans="1:10" ht="15" x14ac:dyDescent="0.25">
      <c r="A167" s="643"/>
      <c r="B167" s="643"/>
      <c r="C167" s="24"/>
      <c r="D167" s="24"/>
      <c r="E167" s="25"/>
      <c r="F167" s="25"/>
      <c r="G167" s="22"/>
      <c r="H167" s="22"/>
      <c r="I167" s="15" t="s">
        <v>5520</v>
      </c>
      <c r="J167" s="15" t="s">
        <v>262</v>
      </c>
    </row>
    <row r="168" spans="1:10" ht="15" x14ac:dyDescent="0.25">
      <c r="A168" s="643"/>
      <c r="B168" s="643"/>
      <c r="C168" s="24"/>
      <c r="D168" s="24"/>
      <c r="E168" s="25"/>
      <c r="F168" s="25"/>
      <c r="G168" s="22"/>
      <c r="H168" s="22"/>
      <c r="I168" s="15" t="s">
        <v>5521</v>
      </c>
      <c r="J168" s="15" t="s">
        <v>263</v>
      </c>
    </row>
    <row r="169" spans="1:10" ht="15" x14ac:dyDescent="0.25">
      <c r="A169" s="643"/>
      <c r="B169" s="643"/>
      <c r="C169" s="24"/>
      <c r="D169" s="24"/>
      <c r="E169" s="25"/>
      <c r="F169" s="25"/>
      <c r="G169" s="22"/>
      <c r="H169" s="22"/>
      <c r="I169" s="15" t="s">
        <v>5522</v>
      </c>
      <c r="J169" s="15" t="s">
        <v>264</v>
      </c>
    </row>
    <row r="170" spans="1:10" ht="15" x14ac:dyDescent="0.25">
      <c r="A170" s="643"/>
      <c r="B170" s="643"/>
      <c r="C170" s="24"/>
      <c r="D170" s="24"/>
      <c r="E170" s="25"/>
      <c r="F170" s="25"/>
      <c r="G170" s="22"/>
      <c r="H170" s="22"/>
      <c r="I170" s="15" t="s">
        <v>5523</v>
      </c>
      <c r="J170" s="15" t="s">
        <v>265</v>
      </c>
    </row>
    <row r="171" spans="1:10" ht="15" x14ac:dyDescent="0.25">
      <c r="A171" s="643"/>
      <c r="B171" s="643"/>
      <c r="C171" s="24"/>
      <c r="D171" s="24"/>
      <c r="E171" s="25"/>
      <c r="F171" s="25"/>
      <c r="G171" s="22"/>
      <c r="H171" s="22"/>
      <c r="I171" s="15" t="s">
        <v>5524</v>
      </c>
      <c r="J171" s="15" t="s">
        <v>266</v>
      </c>
    </row>
    <row r="172" spans="1:10" ht="15" x14ac:dyDescent="0.25">
      <c r="A172" s="643"/>
      <c r="B172" s="643"/>
      <c r="C172" s="24"/>
      <c r="D172" s="24"/>
      <c r="E172" s="25"/>
      <c r="F172" s="25"/>
      <c r="G172" s="22"/>
      <c r="H172" s="22"/>
      <c r="I172" s="15" t="s">
        <v>5525</v>
      </c>
      <c r="J172" s="15" t="s">
        <v>267</v>
      </c>
    </row>
    <row r="173" spans="1:10" ht="15" x14ac:dyDescent="0.25">
      <c r="A173" s="643"/>
      <c r="B173" s="643"/>
      <c r="C173" s="24"/>
      <c r="D173" s="24"/>
      <c r="E173" s="25"/>
      <c r="F173" s="25"/>
      <c r="G173" s="22"/>
      <c r="H173" s="22"/>
      <c r="I173" s="15" t="s">
        <v>5526</v>
      </c>
      <c r="J173" s="15" t="s">
        <v>268</v>
      </c>
    </row>
    <row r="174" spans="1:10" ht="15" x14ac:dyDescent="0.25">
      <c r="A174" s="643"/>
      <c r="B174" s="643"/>
      <c r="C174" s="24"/>
      <c r="D174" s="24"/>
      <c r="E174" s="25"/>
      <c r="F174" s="25"/>
      <c r="G174" s="22"/>
      <c r="H174" s="22"/>
      <c r="I174" s="15" t="s">
        <v>5527</v>
      </c>
      <c r="J174" s="15" t="s">
        <v>269</v>
      </c>
    </row>
    <row r="175" spans="1:10" ht="15" x14ac:dyDescent="0.25">
      <c r="A175" s="643"/>
      <c r="B175" s="643"/>
      <c r="C175" s="24"/>
      <c r="D175" s="24"/>
      <c r="E175" s="25"/>
      <c r="F175" s="25"/>
      <c r="G175" s="22"/>
      <c r="H175" s="22"/>
      <c r="I175" s="15" t="s">
        <v>5528</v>
      </c>
      <c r="J175" s="15" t="s">
        <v>270</v>
      </c>
    </row>
    <row r="176" spans="1:10" ht="15" x14ac:dyDescent="0.25">
      <c r="A176" s="643"/>
      <c r="B176" s="643"/>
      <c r="C176" s="24"/>
      <c r="D176" s="24"/>
      <c r="E176" s="25"/>
      <c r="F176" s="25"/>
      <c r="G176" s="22"/>
      <c r="H176" s="22"/>
      <c r="I176" s="15" t="s">
        <v>5529</v>
      </c>
      <c r="J176" s="15" t="s">
        <v>271</v>
      </c>
    </row>
    <row r="177" spans="1:10" ht="15" x14ac:dyDescent="0.25">
      <c r="A177" s="643"/>
      <c r="B177" s="643"/>
      <c r="C177" s="24"/>
      <c r="D177" s="24"/>
      <c r="E177" s="25"/>
      <c r="F177" s="25"/>
      <c r="G177" s="22" t="s">
        <v>5530</v>
      </c>
      <c r="H177" s="22" t="s">
        <v>272</v>
      </c>
      <c r="I177" s="15"/>
      <c r="J177" s="15"/>
    </row>
    <row r="178" spans="1:10" ht="15" x14ac:dyDescent="0.25">
      <c r="A178" s="643"/>
      <c r="B178" s="643"/>
      <c r="C178" s="24"/>
      <c r="D178" s="24"/>
      <c r="E178" s="25"/>
      <c r="F178" s="25"/>
      <c r="G178" s="22"/>
      <c r="H178" s="22"/>
      <c r="I178" s="15" t="s">
        <v>5531</v>
      </c>
      <c r="J178" s="15" t="s">
        <v>273</v>
      </c>
    </row>
    <row r="179" spans="1:10" ht="15" x14ac:dyDescent="0.25">
      <c r="A179" s="643"/>
      <c r="B179" s="643"/>
      <c r="C179" s="24"/>
      <c r="D179" s="24"/>
      <c r="E179" s="25"/>
      <c r="F179" s="25"/>
      <c r="G179" s="22"/>
      <c r="H179" s="22"/>
      <c r="I179" s="15" t="s">
        <v>5532</v>
      </c>
      <c r="J179" s="15" t="s">
        <v>274</v>
      </c>
    </row>
    <row r="180" spans="1:10" ht="15" x14ac:dyDescent="0.25">
      <c r="A180" s="643"/>
      <c r="B180" s="643"/>
      <c r="C180" s="24"/>
      <c r="D180" s="24"/>
      <c r="E180" s="25"/>
      <c r="F180" s="25"/>
      <c r="G180" s="22"/>
      <c r="H180" s="22"/>
      <c r="I180" s="15" t="s">
        <v>5533</v>
      </c>
      <c r="J180" s="15" t="s">
        <v>275</v>
      </c>
    </row>
    <row r="181" spans="1:10" ht="15" x14ac:dyDescent="0.25">
      <c r="A181" s="643"/>
      <c r="B181" s="643"/>
      <c r="C181" s="24"/>
      <c r="D181" s="24"/>
      <c r="E181" s="25"/>
      <c r="F181" s="25"/>
      <c r="G181" s="22" t="s">
        <v>5534</v>
      </c>
      <c r="H181" s="22" t="s">
        <v>276</v>
      </c>
      <c r="I181" s="15"/>
      <c r="J181" s="15"/>
    </row>
    <row r="182" spans="1:10" ht="15" x14ac:dyDescent="0.25">
      <c r="A182" s="643"/>
      <c r="B182" s="643"/>
      <c r="C182" s="24"/>
      <c r="D182" s="24"/>
      <c r="E182" s="25"/>
      <c r="F182" s="25"/>
      <c r="G182" s="22"/>
      <c r="H182" s="22"/>
      <c r="I182" s="15" t="s">
        <v>5535</v>
      </c>
      <c r="J182" s="15" t="s">
        <v>277</v>
      </c>
    </row>
    <row r="183" spans="1:10" ht="15" x14ac:dyDescent="0.25">
      <c r="A183" s="643"/>
      <c r="B183" s="643"/>
      <c r="C183" s="24"/>
      <c r="D183" s="24"/>
      <c r="E183" s="25"/>
      <c r="F183" s="25"/>
      <c r="G183" s="22"/>
      <c r="H183" s="22"/>
      <c r="I183" s="15" t="s">
        <v>5536</v>
      </c>
      <c r="J183" s="15" t="s">
        <v>278</v>
      </c>
    </row>
    <row r="184" spans="1:10" ht="15" x14ac:dyDescent="0.25">
      <c r="A184" s="643"/>
      <c r="B184" s="643"/>
      <c r="C184" s="24"/>
      <c r="D184" s="24"/>
      <c r="E184" s="25"/>
      <c r="F184" s="25"/>
      <c r="G184" s="22"/>
      <c r="H184" s="22"/>
      <c r="I184" s="15" t="s">
        <v>5537</v>
      </c>
      <c r="J184" s="15" t="s">
        <v>279</v>
      </c>
    </row>
    <row r="185" spans="1:10" ht="15" x14ac:dyDescent="0.25">
      <c r="A185" s="643"/>
      <c r="B185" s="643"/>
      <c r="C185" s="24"/>
      <c r="D185" s="24"/>
      <c r="E185" s="25"/>
      <c r="F185" s="25"/>
      <c r="G185" s="22" t="s">
        <v>5538</v>
      </c>
      <c r="H185" s="22" t="s">
        <v>280</v>
      </c>
      <c r="I185" s="15"/>
      <c r="J185" s="15"/>
    </row>
    <row r="186" spans="1:10" ht="15" x14ac:dyDescent="0.25">
      <c r="A186" s="643"/>
      <c r="B186" s="643"/>
      <c r="C186" s="24"/>
      <c r="D186" s="24"/>
      <c r="E186" s="25"/>
      <c r="F186" s="25"/>
      <c r="G186" s="22"/>
      <c r="H186" s="22"/>
      <c r="I186" s="15" t="s">
        <v>5539</v>
      </c>
      <c r="J186" s="15" t="s">
        <v>281</v>
      </c>
    </row>
    <row r="187" spans="1:10" ht="15" x14ac:dyDescent="0.25">
      <c r="A187" s="643"/>
      <c r="B187" s="643"/>
      <c r="C187" s="24"/>
      <c r="D187" s="24"/>
      <c r="E187" s="25"/>
      <c r="F187" s="25"/>
      <c r="G187" s="22"/>
      <c r="H187" s="22"/>
      <c r="I187" s="15" t="s">
        <v>5540</v>
      </c>
      <c r="J187" s="15" t="s">
        <v>282</v>
      </c>
    </row>
    <row r="188" spans="1:10" ht="15" x14ac:dyDescent="0.25">
      <c r="A188" s="643"/>
      <c r="B188" s="643"/>
      <c r="C188" s="24"/>
      <c r="D188" s="24"/>
      <c r="E188" s="25"/>
      <c r="F188" s="25"/>
      <c r="G188" s="22" t="s">
        <v>5541</v>
      </c>
      <c r="H188" s="22" t="s">
        <v>283</v>
      </c>
      <c r="I188" s="15"/>
      <c r="J188" s="15"/>
    </row>
    <row r="189" spans="1:10" ht="15" x14ac:dyDescent="0.25">
      <c r="A189" s="643"/>
      <c r="B189" s="643"/>
      <c r="C189" s="24"/>
      <c r="D189" s="24"/>
      <c r="E189" s="25"/>
      <c r="F189" s="25"/>
      <c r="G189" s="22"/>
      <c r="H189" s="22"/>
      <c r="I189" s="15" t="s">
        <v>5542</v>
      </c>
      <c r="J189" s="15" t="s">
        <v>283</v>
      </c>
    </row>
    <row r="190" spans="1:10" ht="15" x14ac:dyDescent="0.25">
      <c r="A190" s="643"/>
      <c r="B190" s="643"/>
      <c r="C190" s="24"/>
      <c r="D190" s="24"/>
      <c r="E190" s="25"/>
      <c r="F190" s="25"/>
      <c r="G190" s="22"/>
      <c r="H190" s="22"/>
      <c r="I190" s="15" t="s">
        <v>5543</v>
      </c>
      <c r="J190" s="15" t="s">
        <v>284</v>
      </c>
    </row>
    <row r="191" spans="1:10" ht="15" x14ac:dyDescent="0.25">
      <c r="A191" s="643"/>
      <c r="B191" s="643"/>
      <c r="C191" s="24"/>
      <c r="D191" s="24"/>
      <c r="E191" s="25"/>
      <c r="F191" s="25"/>
      <c r="G191" s="22"/>
      <c r="H191" s="22"/>
      <c r="I191" s="15" t="s">
        <v>5544</v>
      </c>
      <c r="J191" s="15" t="s">
        <v>285</v>
      </c>
    </row>
    <row r="192" spans="1:10" ht="15" x14ac:dyDescent="0.25">
      <c r="A192" s="643"/>
      <c r="B192" s="643"/>
      <c r="C192" s="24"/>
      <c r="D192" s="24"/>
      <c r="E192" s="25"/>
      <c r="F192" s="25"/>
      <c r="G192" s="22"/>
      <c r="H192" s="22"/>
      <c r="I192" s="15" t="s">
        <v>5545</v>
      </c>
      <c r="J192" s="15" t="s">
        <v>286</v>
      </c>
    </row>
    <row r="193" spans="1:10" ht="15" x14ac:dyDescent="0.25">
      <c r="A193" s="643"/>
      <c r="B193" s="643"/>
      <c r="C193" s="24"/>
      <c r="D193" s="24"/>
      <c r="E193" s="25"/>
      <c r="F193" s="25"/>
      <c r="G193" s="22"/>
      <c r="H193" s="22"/>
      <c r="I193" s="15" t="s">
        <v>5546</v>
      </c>
      <c r="J193" s="15" t="s">
        <v>287</v>
      </c>
    </row>
    <row r="194" spans="1:10" ht="15" x14ac:dyDescent="0.25">
      <c r="A194" s="643"/>
      <c r="B194" s="643"/>
      <c r="C194" s="24"/>
      <c r="D194" s="24"/>
      <c r="E194" s="25"/>
      <c r="F194" s="25"/>
      <c r="G194" s="22"/>
      <c r="H194" s="22"/>
      <c r="I194" s="15" t="s">
        <v>5547</v>
      </c>
      <c r="J194" s="15" t="s">
        <v>288</v>
      </c>
    </row>
    <row r="195" spans="1:10" ht="15" x14ac:dyDescent="0.25">
      <c r="A195" s="643"/>
      <c r="B195" s="643"/>
      <c r="C195" s="24"/>
      <c r="D195" s="24"/>
      <c r="E195" s="25"/>
      <c r="F195" s="25"/>
      <c r="G195" s="22"/>
      <c r="H195" s="22"/>
      <c r="I195" s="15" t="s">
        <v>5548</v>
      </c>
      <c r="J195" s="15" t="s">
        <v>289</v>
      </c>
    </row>
    <row r="196" spans="1:10" ht="15" x14ac:dyDescent="0.25">
      <c r="A196" s="643"/>
      <c r="B196" s="643"/>
      <c r="C196" s="24"/>
      <c r="D196" s="24"/>
      <c r="E196" s="25"/>
      <c r="F196" s="25"/>
      <c r="G196" s="22"/>
      <c r="H196" s="22"/>
      <c r="I196" s="15" t="s">
        <v>5549</v>
      </c>
      <c r="J196" s="15" t="s">
        <v>290</v>
      </c>
    </row>
    <row r="197" spans="1:10" ht="15" x14ac:dyDescent="0.25">
      <c r="A197" s="643"/>
      <c r="B197" s="643"/>
      <c r="C197" s="24"/>
      <c r="D197" s="24"/>
      <c r="E197" s="25"/>
      <c r="F197" s="25"/>
      <c r="G197" s="22"/>
      <c r="H197" s="22"/>
      <c r="I197" s="15" t="s">
        <v>5550</v>
      </c>
      <c r="J197" s="15" t="s">
        <v>291</v>
      </c>
    </row>
    <row r="198" spans="1:10" ht="15" x14ac:dyDescent="0.25">
      <c r="A198" s="643"/>
      <c r="B198" s="643"/>
      <c r="C198" s="24"/>
      <c r="D198" s="24"/>
      <c r="E198" s="25"/>
      <c r="F198" s="25"/>
      <c r="G198" s="22"/>
      <c r="H198" s="22"/>
      <c r="I198" s="15" t="s">
        <v>5551</v>
      </c>
      <c r="J198" s="15" t="s">
        <v>292</v>
      </c>
    </row>
    <row r="199" spans="1:10" ht="15" x14ac:dyDescent="0.25">
      <c r="A199" s="643"/>
      <c r="B199" s="643"/>
      <c r="C199" s="24"/>
      <c r="D199" s="24"/>
      <c r="E199" s="25"/>
      <c r="F199" s="25"/>
      <c r="G199" s="22"/>
      <c r="H199" s="22"/>
      <c r="I199" s="15" t="s">
        <v>5543</v>
      </c>
      <c r="J199" s="15" t="s">
        <v>293</v>
      </c>
    </row>
    <row r="200" spans="1:10" ht="15" x14ac:dyDescent="0.25">
      <c r="A200" s="643"/>
      <c r="B200" s="643"/>
      <c r="C200" s="24"/>
      <c r="D200" s="24"/>
      <c r="E200" s="25"/>
      <c r="F200" s="25"/>
      <c r="G200" s="22"/>
      <c r="H200" s="22"/>
      <c r="I200" s="15" t="s">
        <v>5552</v>
      </c>
      <c r="J200" s="15" t="s">
        <v>294</v>
      </c>
    </row>
    <row r="201" spans="1:10" ht="15" x14ac:dyDescent="0.25">
      <c r="A201" s="643"/>
      <c r="B201" s="643"/>
      <c r="C201" s="24"/>
      <c r="D201" s="24"/>
      <c r="E201" s="25"/>
      <c r="F201" s="25"/>
      <c r="G201" s="22"/>
      <c r="H201" s="22"/>
      <c r="I201" s="15" t="s">
        <v>5553</v>
      </c>
      <c r="J201" s="15" t="s">
        <v>295</v>
      </c>
    </row>
    <row r="202" spans="1:10" ht="15" x14ac:dyDescent="0.25">
      <c r="A202" s="643"/>
      <c r="B202" s="643"/>
      <c r="C202" s="24"/>
      <c r="D202" s="24"/>
      <c r="E202" s="25"/>
      <c r="F202" s="25"/>
      <c r="G202" s="22"/>
      <c r="H202" s="22"/>
      <c r="I202" s="15" t="s">
        <v>5554</v>
      </c>
      <c r="J202" s="15" t="s">
        <v>296</v>
      </c>
    </row>
    <row r="203" spans="1:10" ht="15" x14ac:dyDescent="0.25">
      <c r="A203" s="643"/>
      <c r="B203" s="643"/>
      <c r="C203" s="24"/>
      <c r="D203" s="24"/>
      <c r="E203" s="25"/>
      <c r="F203" s="25"/>
      <c r="G203" s="22"/>
      <c r="H203" s="22"/>
      <c r="I203" s="15" t="s">
        <v>5545</v>
      </c>
      <c r="J203" s="15" t="s">
        <v>297</v>
      </c>
    </row>
    <row r="204" spans="1:10" ht="15" x14ac:dyDescent="0.25">
      <c r="A204" s="643"/>
      <c r="B204" s="643"/>
      <c r="C204" s="24"/>
      <c r="D204" s="24"/>
      <c r="E204" s="25"/>
      <c r="F204" s="25"/>
      <c r="G204" s="22"/>
      <c r="H204" s="22"/>
      <c r="I204" s="15" t="s">
        <v>5555</v>
      </c>
      <c r="J204" s="15" t="s">
        <v>298</v>
      </c>
    </row>
    <row r="205" spans="1:10" ht="15" x14ac:dyDescent="0.25">
      <c r="A205" s="643"/>
      <c r="B205" s="643"/>
      <c r="C205" s="24"/>
      <c r="D205" s="24"/>
      <c r="E205" s="25" t="s">
        <v>5556</v>
      </c>
      <c r="F205" s="25" t="s">
        <v>299</v>
      </c>
      <c r="G205" s="22"/>
      <c r="H205" s="22"/>
      <c r="I205" s="15"/>
      <c r="J205" s="15"/>
    </row>
    <row r="206" spans="1:10" ht="15" x14ac:dyDescent="0.25">
      <c r="A206" s="643"/>
      <c r="B206" s="643"/>
      <c r="C206" s="24"/>
      <c r="D206" s="24"/>
      <c r="E206" s="25"/>
      <c r="F206" s="25"/>
      <c r="G206" s="22" t="s">
        <v>5557</v>
      </c>
      <c r="H206" s="22" t="s">
        <v>300</v>
      </c>
      <c r="I206" s="15"/>
      <c r="J206" s="15"/>
    </row>
    <row r="207" spans="1:10" ht="15" x14ac:dyDescent="0.25">
      <c r="A207" s="643"/>
      <c r="B207" s="643"/>
      <c r="C207" s="24"/>
      <c r="D207" s="24"/>
      <c r="E207" s="25"/>
      <c r="F207" s="25"/>
      <c r="G207" s="22"/>
      <c r="H207" s="22"/>
      <c r="I207" s="15" t="s">
        <v>5558</v>
      </c>
      <c r="J207" s="15" t="s">
        <v>301</v>
      </c>
    </row>
    <row r="208" spans="1:10" ht="15" x14ac:dyDescent="0.25">
      <c r="A208" s="643"/>
      <c r="B208" s="643"/>
      <c r="C208" s="24"/>
      <c r="D208" s="24"/>
      <c r="E208" s="25"/>
      <c r="F208" s="25"/>
      <c r="G208" s="22"/>
      <c r="H208" s="22"/>
      <c r="I208" s="15" t="s">
        <v>5559</v>
      </c>
      <c r="J208" s="15" t="s">
        <v>302</v>
      </c>
    </row>
    <row r="209" spans="1:10" ht="15" x14ac:dyDescent="0.25">
      <c r="A209" s="643"/>
      <c r="B209" s="643"/>
      <c r="C209" s="24"/>
      <c r="D209" s="24"/>
      <c r="E209" s="25"/>
      <c r="F209" s="25"/>
      <c r="G209" s="22"/>
      <c r="H209" s="22"/>
      <c r="I209" s="15" t="s">
        <v>5560</v>
      </c>
      <c r="J209" s="15" t="s">
        <v>303</v>
      </c>
    </row>
    <row r="210" spans="1:10" ht="15" x14ac:dyDescent="0.25">
      <c r="A210" s="643"/>
      <c r="B210" s="643"/>
      <c r="C210" s="24"/>
      <c r="D210" s="24"/>
      <c r="E210" s="25"/>
      <c r="F210" s="25"/>
      <c r="G210" s="22" t="s">
        <v>5561</v>
      </c>
      <c r="H210" s="22" t="s">
        <v>304</v>
      </c>
      <c r="I210" s="15"/>
      <c r="J210" s="15"/>
    </row>
    <row r="211" spans="1:10" ht="15" x14ac:dyDescent="0.25">
      <c r="A211" s="643"/>
      <c r="B211" s="643"/>
      <c r="C211" s="24"/>
      <c r="D211" s="24"/>
      <c r="E211" s="25"/>
      <c r="F211" s="25"/>
      <c r="G211" s="22"/>
      <c r="H211" s="22"/>
      <c r="I211" s="15" t="s">
        <v>5562</v>
      </c>
      <c r="J211" s="15" t="s">
        <v>305</v>
      </c>
    </row>
    <row r="212" spans="1:10" ht="15" x14ac:dyDescent="0.25">
      <c r="A212" s="643"/>
      <c r="B212" s="643"/>
      <c r="C212" s="24"/>
      <c r="D212" s="24"/>
      <c r="E212" s="25"/>
      <c r="F212" s="25"/>
      <c r="G212" s="22"/>
      <c r="H212" s="22"/>
      <c r="I212" s="15" t="s">
        <v>5563</v>
      </c>
      <c r="J212" s="15" t="s">
        <v>306</v>
      </c>
    </row>
    <row r="213" spans="1:10" ht="15" x14ac:dyDescent="0.25">
      <c r="A213" s="643"/>
      <c r="B213" s="643"/>
      <c r="C213" s="24"/>
      <c r="D213" s="24"/>
      <c r="E213" s="25"/>
      <c r="F213" s="25"/>
      <c r="G213" s="22"/>
      <c r="H213" s="22"/>
      <c r="I213" s="15" t="s">
        <v>5564</v>
      </c>
      <c r="J213" s="15" t="s">
        <v>307</v>
      </c>
    </row>
    <row r="214" spans="1:10" ht="15" x14ac:dyDescent="0.25">
      <c r="A214" s="643"/>
      <c r="B214" s="643"/>
      <c r="C214" s="24"/>
      <c r="D214" s="24"/>
      <c r="E214" s="25"/>
      <c r="F214" s="25"/>
      <c r="G214" s="22"/>
      <c r="H214" s="22"/>
      <c r="I214" s="15" t="s">
        <v>5565</v>
      </c>
      <c r="J214" s="15" t="s">
        <v>308</v>
      </c>
    </row>
    <row r="215" spans="1:10" ht="15" x14ac:dyDescent="0.25">
      <c r="A215" s="643"/>
      <c r="B215" s="643"/>
      <c r="C215" s="24"/>
      <c r="D215" s="24"/>
      <c r="E215" s="25"/>
      <c r="F215" s="25"/>
      <c r="G215" s="22"/>
      <c r="H215" s="22"/>
      <c r="I215" s="15" t="s">
        <v>5566</v>
      </c>
      <c r="J215" s="15" t="s">
        <v>309</v>
      </c>
    </row>
    <row r="216" spans="1:10" ht="15" x14ac:dyDescent="0.25">
      <c r="A216" s="643"/>
      <c r="B216" s="643"/>
      <c r="C216" s="24"/>
      <c r="D216" s="24"/>
      <c r="E216" s="25" t="s">
        <v>5567</v>
      </c>
      <c r="F216" s="25" t="s">
        <v>310</v>
      </c>
      <c r="G216" s="22"/>
      <c r="H216" s="22"/>
      <c r="I216" s="15"/>
      <c r="J216" s="15"/>
    </row>
    <row r="217" spans="1:10" ht="15" x14ac:dyDescent="0.25">
      <c r="A217" s="643"/>
      <c r="B217" s="643"/>
      <c r="C217" s="24"/>
      <c r="D217" s="24"/>
      <c r="E217" s="25"/>
      <c r="F217" s="25"/>
      <c r="G217" s="22" t="s">
        <v>5568</v>
      </c>
      <c r="H217" s="22" t="s">
        <v>311</v>
      </c>
      <c r="I217" s="15"/>
      <c r="J217" s="15"/>
    </row>
    <row r="218" spans="1:10" ht="15" x14ac:dyDescent="0.25">
      <c r="A218" s="643"/>
      <c r="B218" s="643"/>
      <c r="C218" s="24"/>
      <c r="D218" s="24"/>
      <c r="E218" s="25"/>
      <c r="F218" s="25"/>
      <c r="G218" s="22"/>
      <c r="H218" s="22"/>
      <c r="I218" s="15" t="s">
        <v>5569</v>
      </c>
      <c r="J218" s="15" t="s">
        <v>312</v>
      </c>
    </row>
    <row r="219" spans="1:10" ht="15" x14ac:dyDescent="0.25">
      <c r="A219" s="643"/>
      <c r="B219" s="643"/>
      <c r="C219" s="24"/>
      <c r="D219" s="24"/>
      <c r="E219" s="25"/>
      <c r="F219" s="25"/>
      <c r="G219" s="22"/>
      <c r="H219" s="22"/>
      <c r="I219" s="15" t="s">
        <v>5570</v>
      </c>
      <c r="J219" s="15" t="s">
        <v>313</v>
      </c>
    </row>
    <row r="220" spans="1:10" ht="15" x14ac:dyDescent="0.25">
      <c r="A220" s="643"/>
      <c r="B220" s="643"/>
      <c r="C220" s="24"/>
      <c r="D220" s="24"/>
      <c r="E220" s="25"/>
      <c r="F220" s="25"/>
      <c r="G220" s="22"/>
      <c r="H220" s="22"/>
      <c r="I220" s="15" t="s">
        <v>5571</v>
      </c>
      <c r="J220" s="15" t="s">
        <v>314</v>
      </c>
    </row>
    <row r="221" spans="1:10" ht="15" x14ac:dyDescent="0.25">
      <c r="A221" s="643"/>
      <c r="B221" s="643"/>
      <c r="C221" s="24"/>
      <c r="D221" s="24"/>
      <c r="E221" s="25"/>
      <c r="F221" s="25"/>
      <c r="G221" s="22"/>
      <c r="H221" s="22"/>
      <c r="I221" s="15" t="s">
        <v>5572</v>
      </c>
      <c r="J221" s="15" t="s">
        <v>315</v>
      </c>
    </row>
    <row r="222" spans="1:10" ht="15" x14ac:dyDescent="0.25">
      <c r="A222" s="643"/>
      <c r="B222" s="643"/>
      <c r="C222" s="24"/>
      <c r="D222" s="24"/>
      <c r="E222" s="25"/>
      <c r="F222" s="25"/>
      <c r="G222" s="22"/>
      <c r="H222" s="22"/>
      <c r="I222" s="15" t="s">
        <v>5573</v>
      </c>
      <c r="J222" s="15" t="s">
        <v>316</v>
      </c>
    </row>
    <row r="223" spans="1:10" ht="15" x14ac:dyDescent="0.25">
      <c r="A223" s="643"/>
      <c r="B223" s="643"/>
      <c r="C223" s="24"/>
      <c r="D223" s="24"/>
      <c r="E223" s="25"/>
      <c r="F223" s="25"/>
      <c r="G223" s="22"/>
      <c r="H223" s="22"/>
      <c r="I223" s="15" t="s">
        <v>5574</v>
      </c>
      <c r="J223" s="15" t="s">
        <v>317</v>
      </c>
    </row>
    <row r="224" spans="1:10" ht="15" x14ac:dyDescent="0.25">
      <c r="A224" s="643"/>
      <c r="B224" s="643"/>
      <c r="C224" s="24"/>
      <c r="D224" s="24"/>
      <c r="E224" s="25"/>
      <c r="F224" s="25"/>
      <c r="G224" s="22"/>
      <c r="H224" s="22"/>
      <c r="I224" s="15" t="s">
        <v>5575</v>
      </c>
      <c r="J224" s="15" t="s">
        <v>318</v>
      </c>
    </row>
    <row r="225" spans="1:10" ht="15" x14ac:dyDescent="0.25">
      <c r="A225" s="643"/>
      <c r="B225" s="643"/>
      <c r="C225" s="24"/>
      <c r="D225" s="24"/>
      <c r="E225" s="25"/>
      <c r="F225" s="25"/>
      <c r="G225" s="22"/>
      <c r="H225" s="22"/>
      <c r="I225" s="15" t="s">
        <v>5576</v>
      </c>
      <c r="J225" s="15" t="s">
        <v>319</v>
      </c>
    </row>
    <row r="226" spans="1:10" ht="15" x14ac:dyDescent="0.25">
      <c r="A226" s="643"/>
      <c r="B226" s="643"/>
      <c r="C226" s="24"/>
      <c r="D226" s="24"/>
      <c r="E226" s="25"/>
      <c r="F226" s="25"/>
      <c r="G226" s="22"/>
      <c r="H226" s="22"/>
      <c r="I226" s="15" t="s">
        <v>5571</v>
      </c>
      <c r="J226" s="15" t="s">
        <v>320</v>
      </c>
    </row>
    <row r="227" spans="1:10" ht="15" x14ac:dyDescent="0.25">
      <c r="A227" s="643"/>
      <c r="B227" s="643"/>
      <c r="C227" s="24"/>
      <c r="D227" s="24"/>
      <c r="E227" s="25"/>
      <c r="F227" s="25"/>
      <c r="G227" s="22"/>
      <c r="H227" s="22"/>
      <c r="I227" s="15" t="s">
        <v>5577</v>
      </c>
      <c r="J227" s="15" t="s">
        <v>321</v>
      </c>
    </row>
    <row r="228" spans="1:10" ht="15" x14ac:dyDescent="0.25">
      <c r="A228" s="643"/>
      <c r="B228" s="643"/>
      <c r="C228" s="24"/>
      <c r="D228" s="24"/>
      <c r="E228" s="25"/>
      <c r="F228" s="25"/>
      <c r="G228" s="22" t="s">
        <v>5578</v>
      </c>
      <c r="H228" s="22" t="s">
        <v>322</v>
      </c>
      <c r="I228" s="15"/>
      <c r="J228" s="15"/>
    </row>
    <row r="229" spans="1:10" ht="15" x14ac:dyDescent="0.25">
      <c r="A229" s="643"/>
      <c r="B229" s="643"/>
      <c r="C229" s="24"/>
      <c r="D229" s="24"/>
      <c r="E229" s="25"/>
      <c r="F229" s="25"/>
      <c r="G229" s="22"/>
      <c r="H229" s="22"/>
      <c r="I229" s="15" t="s">
        <v>5579</v>
      </c>
      <c r="J229" s="15" t="s">
        <v>323</v>
      </c>
    </row>
    <row r="230" spans="1:10" ht="15" x14ac:dyDescent="0.25">
      <c r="A230" s="643"/>
      <c r="B230" s="643"/>
      <c r="C230" s="24"/>
      <c r="D230" s="24"/>
      <c r="E230" s="25"/>
      <c r="F230" s="25"/>
      <c r="G230" s="22"/>
      <c r="H230" s="22"/>
      <c r="I230" s="15" t="s">
        <v>5580</v>
      </c>
      <c r="J230" s="15" t="s">
        <v>324</v>
      </c>
    </row>
    <row r="231" spans="1:10" ht="15" x14ac:dyDescent="0.25">
      <c r="A231" s="643"/>
      <c r="B231" s="643"/>
      <c r="C231" s="24"/>
      <c r="D231" s="24"/>
      <c r="E231" s="25"/>
      <c r="F231" s="25"/>
      <c r="G231" s="22"/>
      <c r="H231" s="22"/>
      <c r="I231" s="15" t="s">
        <v>5581</v>
      </c>
      <c r="J231" s="15" t="s">
        <v>325</v>
      </c>
    </row>
    <row r="232" spans="1:10" ht="15" x14ac:dyDescent="0.25">
      <c r="A232" s="643"/>
      <c r="B232" s="643"/>
      <c r="C232" s="24"/>
      <c r="D232" s="24"/>
      <c r="E232" s="25"/>
      <c r="F232" s="25"/>
      <c r="G232" s="22"/>
      <c r="H232" s="22"/>
      <c r="I232" s="15" t="s">
        <v>5582</v>
      </c>
      <c r="J232" s="15" t="s">
        <v>326</v>
      </c>
    </row>
    <row r="233" spans="1:10" ht="15" x14ac:dyDescent="0.25">
      <c r="A233" s="643"/>
      <c r="B233" s="643"/>
      <c r="C233" s="24"/>
      <c r="D233" s="24"/>
      <c r="E233" s="25"/>
      <c r="F233" s="25"/>
      <c r="G233" s="22"/>
      <c r="H233" s="22"/>
      <c r="I233" s="15" t="s">
        <v>5583</v>
      </c>
      <c r="J233" s="15" t="s">
        <v>327</v>
      </c>
    </row>
    <row r="234" spans="1:10" ht="15" x14ac:dyDescent="0.25">
      <c r="A234" s="643"/>
      <c r="B234" s="643"/>
      <c r="C234" s="24"/>
      <c r="D234" s="24"/>
      <c r="E234" s="25"/>
      <c r="F234" s="25"/>
      <c r="G234" s="22" t="s">
        <v>5584</v>
      </c>
      <c r="H234" s="22" t="s">
        <v>328</v>
      </c>
      <c r="I234" s="15"/>
      <c r="J234" s="15"/>
    </row>
    <row r="235" spans="1:10" ht="15" x14ac:dyDescent="0.25">
      <c r="A235" s="643"/>
      <c r="B235" s="643"/>
      <c r="C235" s="24"/>
      <c r="D235" s="24"/>
      <c r="E235" s="25" t="s">
        <v>5585</v>
      </c>
      <c r="F235" s="25" t="s">
        <v>329</v>
      </c>
      <c r="G235" s="22"/>
      <c r="H235" s="22"/>
      <c r="I235" s="15"/>
      <c r="J235" s="15"/>
    </row>
    <row r="236" spans="1:10" ht="15" x14ac:dyDescent="0.25">
      <c r="A236" s="643"/>
      <c r="B236" s="643"/>
      <c r="C236" s="24"/>
      <c r="D236" s="24"/>
      <c r="E236" s="25"/>
      <c r="F236" s="25"/>
      <c r="G236" s="22" t="s">
        <v>5586</v>
      </c>
      <c r="H236" s="22" t="s">
        <v>330</v>
      </c>
      <c r="I236" s="15"/>
      <c r="J236" s="15"/>
    </row>
    <row r="237" spans="1:10" ht="15" x14ac:dyDescent="0.25">
      <c r="A237" s="643"/>
      <c r="B237" s="643"/>
      <c r="C237" s="24"/>
      <c r="D237" s="24"/>
      <c r="E237" s="25"/>
      <c r="F237" s="25"/>
      <c r="G237" s="22"/>
      <c r="H237" s="22"/>
      <c r="I237" s="15" t="s">
        <v>5587</v>
      </c>
      <c r="J237" s="15" t="s">
        <v>331</v>
      </c>
    </row>
    <row r="238" spans="1:10" ht="15" x14ac:dyDescent="0.25">
      <c r="A238" s="643"/>
      <c r="B238" s="643"/>
      <c r="C238" s="24"/>
      <c r="D238" s="24"/>
      <c r="E238" s="25"/>
      <c r="F238" s="25"/>
      <c r="G238" s="22"/>
      <c r="H238" s="22"/>
      <c r="I238" s="15" t="s">
        <v>5588</v>
      </c>
      <c r="J238" s="15" t="s">
        <v>332</v>
      </c>
    </row>
    <row r="239" spans="1:10" ht="15" x14ac:dyDescent="0.25">
      <c r="A239" s="643"/>
      <c r="B239" s="643"/>
      <c r="C239" s="24"/>
      <c r="D239" s="24"/>
      <c r="E239" s="25"/>
      <c r="F239" s="25"/>
      <c r="G239" s="22"/>
      <c r="H239" s="22"/>
      <c r="I239" s="15" t="s">
        <v>5589</v>
      </c>
      <c r="J239" s="15" t="s">
        <v>333</v>
      </c>
    </row>
    <row r="240" spans="1:10" ht="15" x14ac:dyDescent="0.25">
      <c r="A240" s="643"/>
      <c r="B240" s="643"/>
      <c r="C240" s="24"/>
      <c r="D240" s="24"/>
      <c r="E240" s="25"/>
      <c r="F240" s="25"/>
      <c r="G240" s="22"/>
      <c r="H240" s="22"/>
      <c r="I240" s="15" t="s">
        <v>5590</v>
      </c>
      <c r="J240" s="15" t="s">
        <v>334</v>
      </c>
    </row>
    <row r="241" spans="1:10" ht="15" x14ac:dyDescent="0.25">
      <c r="A241" s="643"/>
      <c r="B241" s="643"/>
      <c r="C241" s="24"/>
      <c r="D241" s="24"/>
      <c r="E241" s="25"/>
      <c r="F241" s="25"/>
      <c r="G241" s="22"/>
      <c r="H241" s="22"/>
      <c r="I241" s="15" t="s">
        <v>5591</v>
      </c>
      <c r="J241" s="15" t="s">
        <v>335</v>
      </c>
    </row>
    <row r="242" spans="1:10" ht="15" x14ac:dyDescent="0.25">
      <c r="A242" s="643"/>
      <c r="B242" s="643"/>
      <c r="C242" s="24"/>
      <c r="D242" s="24"/>
      <c r="E242" s="25"/>
      <c r="F242" s="25"/>
      <c r="G242" s="22"/>
      <c r="H242" s="22"/>
      <c r="I242" s="15" t="s">
        <v>5592</v>
      </c>
      <c r="J242" s="15" t="s">
        <v>336</v>
      </c>
    </row>
    <row r="243" spans="1:10" ht="15" x14ac:dyDescent="0.25">
      <c r="A243" s="643"/>
      <c r="B243" s="643"/>
      <c r="C243" s="24"/>
      <c r="D243" s="24"/>
      <c r="E243" s="25"/>
      <c r="F243" s="25"/>
      <c r="G243" s="22"/>
      <c r="H243" s="22"/>
      <c r="I243" s="15" t="s">
        <v>5593</v>
      </c>
      <c r="J243" s="15" t="s">
        <v>337</v>
      </c>
    </row>
    <row r="244" spans="1:10" ht="15" x14ac:dyDescent="0.25">
      <c r="A244" s="643"/>
      <c r="B244" s="643"/>
      <c r="C244" s="24"/>
      <c r="D244" s="24"/>
      <c r="E244" s="25"/>
      <c r="F244" s="25"/>
      <c r="G244" s="22" t="s">
        <v>5594</v>
      </c>
      <c r="H244" s="22" t="s">
        <v>338</v>
      </c>
      <c r="I244" s="15"/>
      <c r="J244" s="15"/>
    </row>
    <row r="245" spans="1:10" ht="15" x14ac:dyDescent="0.25">
      <c r="A245" s="643"/>
      <c r="B245" s="643"/>
      <c r="C245" s="24"/>
      <c r="D245" s="24"/>
      <c r="E245" s="25"/>
      <c r="F245" s="25"/>
      <c r="G245" s="22"/>
      <c r="H245" s="22"/>
      <c r="I245" s="15" t="s">
        <v>5595</v>
      </c>
      <c r="J245" s="15" t="s">
        <v>339</v>
      </c>
    </row>
    <row r="246" spans="1:10" ht="15" x14ac:dyDescent="0.25">
      <c r="A246" s="643"/>
      <c r="B246" s="643"/>
      <c r="C246" s="24"/>
      <c r="D246" s="24"/>
      <c r="E246" s="25"/>
      <c r="F246" s="25"/>
      <c r="G246" s="22" t="s">
        <v>5596</v>
      </c>
      <c r="H246" s="22" t="s">
        <v>340</v>
      </c>
      <c r="I246" s="15"/>
      <c r="J246" s="15"/>
    </row>
    <row r="247" spans="1:10" ht="15" x14ac:dyDescent="0.25">
      <c r="A247" s="643"/>
      <c r="B247" s="643"/>
      <c r="C247" s="24"/>
      <c r="D247" s="24"/>
      <c r="E247" s="25" t="s">
        <v>5597</v>
      </c>
      <c r="F247" s="25" t="s">
        <v>341</v>
      </c>
      <c r="G247" s="22"/>
      <c r="H247" s="22"/>
      <c r="I247" s="15"/>
      <c r="J247" s="15"/>
    </row>
    <row r="248" spans="1:10" ht="15" x14ac:dyDescent="0.25">
      <c r="A248" s="643"/>
      <c r="B248" s="643"/>
      <c r="C248" s="24"/>
      <c r="D248" s="24"/>
      <c r="E248" s="25"/>
      <c r="F248" s="25"/>
      <c r="G248" s="22" t="s">
        <v>5598</v>
      </c>
      <c r="H248" s="22" t="s">
        <v>342</v>
      </c>
      <c r="I248" s="15"/>
      <c r="J248" s="15"/>
    </row>
    <row r="249" spans="1:10" ht="15" x14ac:dyDescent="0.25">
      <c r="A249" s="643"/>
      <c r="B249" s="643"/>
      <c r="C249" s="24"/>
      <c r="D249" s="24"/>
      <c r="E249" s="25"/>
      <c r="F249" s="25"/>
      <c r="G249" s="22" t="s">
        <v>5599</v>
      </c>
      <c r="H249" s="22" t="s">
        <v>343</v>
      </c>
      <c r="I249" s="15"/>
      <c r="J249" s="15"/>
    </row>
    <row r="250" spans="1:10" ht="15" x14ac:dyDescent="0.25">
      <c r="A250" s="643"/>
      <c r="B250" s="643"/>
      <c r="C250" s="24"/>
      <c r="D250" s="24"/>
      <c r="E250" s="25" t="s">
        <v>5600</v>
      </c>
      <c r="F250" s="25" t="s">
        <v>344</v>
      </c>
      <c r="G250" s="22"/>
      <c r="H250" s="22"/>
      <c r="I250" s="15"/>
      <c r="J250" s="15"/>
    </row>
    <row r="251" spans="1:10" ht="15" x14ac:dyDescent="0.25">
      <c r="A251" s="643"/>
      <c r="B251" s="643"/>
      <c r="C251" s="24"/>
      <c r="D251" s="24"/>
      <c r="E251" s="25"/>
      <c r="F251" s="25"/>
      <c r="G251" s="22" t="s">
        <v>5601</v>
      </c>
      <c r="H251" s="22" t="s">
        <v>345</v>
      </c>
      <c r="I251" s="15"/>
      <c r="J251" s="15"/>
    </row>
    <row r="252" spans="1:10" ht="15" x14ac:dyDescent="0.25">
      <c r="A252" s="643"/>
      <c r="B252" s="643"/>
      <c r="C252" s="24"/>
      <c r="D252" s="24"/>
      <c r="E252" s="25"/>
      <c r="F252" s="25"/>
      <c r="G252" s="22"/>
      <c r="H252" s="22"/>
      <c r="I252" s="15" t="s">
        <v>5602</v>
      </c>
      <c r="J252" s="15" t="s">
        <v>346</v>
      </c>
    </row>
    <row r="253" spans="1:10" ht="15" x14ac:dyDescent="0.25">
      <c r="A253" s="643"/>
      <c r="B253" s="643"/>
      <c r="C253" s="24"/>
      <c r="D253" s="24"/>
      <c r="E253" s="25"/>
      <c r="F253" s="25"/>
      <c r="G253" s="22"/>
      <c r="H253" s="22"/>
      <c r="I253" s="15" t="s">
        <v>5603</v>
      </c>
      <c r="J253" s="15" t="s">
        <v>347</v>
      </c>
    </row>
    <row r="254" spans="1:10" ht="15" x14ac:dyDescent="0.25">
      <c r="A254" s="643"/>
      <c r="B254" s="643"/>
      <c r="C254" s="24"/>
      <c r="D254" s="24"/>
      <c r="E254" s="25"/>
      <c r="F254" s="25"/>
      <c r="G254" s="22"/>
      <c r="H254" s="22"/>
      <c r="I254" s="15" t="s">
        <v>5604</v>
      </c>
      <c r="J254" s="15" t="s">
        <v>348</v>
      </c>
    </row>
    <row r="255" spans="1:10" ht="15" x14ac:dyDescent="0.25">
      <c r="A255" s="643"/>
      <c r="B255" s="643"/>
      <c r="C255" s="24"/>
      <c r="D255" s="24"/>
      <c r="E255" s="25"/>
      <c r="F255" s="25"/>
      <c r="G255" s="22"/>
      <c r="H255" s="22"/>
      <c r="I255" s="15" t="s">
        <v>5605</v>
      </c>
      <c r="J255" s="15" t="s">
        <v>349</v>
      </c>
    </row>
    <row r="256" spans="1:10" ht="15" x14ac:dyDescent="0.25">
      <c r="A256" s="643"/>
      <c r="B256" s="643"/>
      <c r="C256" s="24"/>
      <c r="D256" s="24"/>
      <c r="E256" s="25"/>
      <c r="F256" s="25"/>
      <c r="G256" s="22"/>
      <c r="H256" s="22"/>
      <c r="I256" s="15" t="s">
        <v>5606</v>
      </c>
      <c r="J256" s="15" t="s">
        <v>350</v>
      </c>
    </row>
    <row r="257" spans="1:10" ht="15" x14ac:dyDescent="0.25">
      <c r="A257" s="643"/>
      <c r="B257" s="643"/>
      <c r="C257" s="24"/>
      <c r="D257" s="24"/>
      <c r="E257" s="25"/>
      <c r="F257" s="25"/>
      <c r="G257" s="22"/>
      <c r="H257" s="22"/>
      <c r="I257" s="15" t="s">
        <v>5607</v>
      </c>
      <c r="J257" s="15" t="s">
        <v>351</v>
      </c>
    </row>
    <row r="258" spans="1:10" ht="15" x14ac:dyDescent="0.25">
      <c r="A258" s="643"/>
      <c r="B258" s="643"/>
      <c r="C258" s="24" t="s">
        <v>5608</v>
      </c>
      <c r="D258" s="24" t="s">
        <v>352</v>
      </c>
      <c r="E258" s="25"/>
      <c r="F258" s="25"/>
      <c r="G258" s="22"/>
      <c r="H258" s="22"/>
      <c r="I258" s="15"/>
      <c r="J258" s="15"/>
    </row>
    <row r="259" spans="1:10" ht="15" x14ac:dyDescent="0.25">
      <c r="A259" s="643"/>
      <c r="B259" s="643"/>
      <c r="C259" s="24"/>
      <c r="D259" s="24"/>
      <c r="E259" s="25" t="s">
        <v>5609</v>
      </c>
      <c r="F259" s="25" t="s">
        <v>352</v>
      </c>
      <c r="G259" s="22"/>
      <c r="H259" s="22"/>
      <c r="I259" s="15"/>
      <c r="J259" s="15"/>
    </row>
    <row r="260" spans="1:10" ht="15" x14ac:dyDescent="0.25">
      <c r="A260" s="643"/>
      <c r="B260" s="643"/>
      <c r="C260" s="24"/>
      <c r="D260" s="24"/>
      <c r="E260" s="25"/>
      <c r="F260" s="25"/>
      <c r="G260" s="22" t="s">
        <v>5610</v>
      </c>
      <c r="H260" s="22" t="s">
        <v>353</v>
      </c>
      <c r="I260" s="15"/>
      <c r="J260" s="15"/>
    </row>
    <row r="261" spans="1:10" ht="15" x14ac:dyDescent="0.25">
      <c r="A261" s="643"/>
      <c r="B261" s="643"/>
      <c r="C261" s="24"/>
      <c r="D261" s="24"/>
      <c r="E261" s="25"/>
      <c r="F261" s="25"/>
      <c r="G261" s="22"/>
      <c r="H261" s="22"/>
      <c r="I261" s="15" t="s">
        <v>5611</v>
      </c>
      <c r="J261" s="15" t="s">
        <v>354</v>
      </c>
    </row>
    <row r="262" spans="1:10" ht="15" x14ac:dyDescent="0.25">
      <c r="A262" s="643"/>
      <c r="B262" s="643"/>
      <c r="C262" s="24"/>
      <c r="D262" s="24"/>
      <c r="E262" s="25"/>
      <c r="F262" s="25"/>
      <c r="G262" s="22"/>
      <c r="H262" s="22"/>
      <c r="I262" s="15" t="s">
        <v>5612</v>
      </c>
      <c r="J262" s="15" t="s">
        <v>355</v>
      </c>
    </row>
    <row r="263" spans="1:10" ht="15" x14ac:dyDescent="0.25">
      <c r="A263" s="643"/>
      <c r="B263" s="643"/>
      <c r="C263" s="24"/>
      <c r="D263" s="24"/>
      <c r="E263" s="25"/>
      <c r="F263" s="25"/>
      <c r="G263" s="22"/>
      <c r="H263" s="22"/>
      <c r="I263" s="15" t="s">
        <v>5613</v>
      </c>
      <c r="J263" s="15" t="s">
        <v>356</v>
      </c>
    </row>
    <row r="264" spans="1:10" ht="15" x14ac:dyDescent="0.25">
      <c r="A264" s="643"/>
      <c r="B264" s="643"/>
      <c r="C264" s="24"/>
      <c r="D264" s="24"/>
      <c r="E264" s="25"/>
      <c r="F264" s="25"/>
      <c r="G264" s="22"/>
      <c r="H264" s="22"/>
      <c r="I264" s="15" t="s">
        <v>5614</v>
      </c>
      <c r="J264" s="15" t="s">
        <v>357</v>
      </c>
    </row>
    <row r="265" spans="1:10" ht="15" x14ac:dyDescent="0.25">
      <c r="A265" s="643"/>
      <c r="B265" s="643"/>
      <c r="C265" s="24"/>
      <c r="D265" s="24"/>
      <c r="E265" s="25"/>
      <c r="F265" s="25"/>
      <c r="G265" s="22"/>
      <c r="H265" s="22"/>
      <c r="I265" s="15" t="s">
        <v>5615</v>
      </c>
      <c r="J265" s="15" t="s">
        <v>358</v>
      </c>
    </row>
    <row r="266" spans="1:10" ht="15" x14ac:dyDescent="0.25">
      <c r="A266" s="643"/>
      <c r="B266" s="643"/>
      <c r="C266" s="24"/>
      <c r="D266" s="24"/>
      <c r="E266" s="25"/>
      <c r="F266" s="25"/>
      <c r="G266" s="22" t="s">
        <v>5616</v>
      </c>
      <c r="H266" s="22" t="s">
        <v>359</v>
      </c>
      <c r="I266" s="15"/>
      <c r="J266" s="15"/>
    </row>
    <row r="267" spans="1:10" ht="15" x14ac:dyDescent="0.25">
      <c r="A267" s="643"/>
      <c r="B267" s="643"/>
      <c r="C267" s="24"/>
      <c r="D267" s="24"/>
      <c r="E267" s="25"/>
      <c r="F267" s="25"/>
      <c r="G267" s="22"/>
      <c r="H267" s="22"/>
      <c r="I267" s="15" t="s">
        <v>5617</v>
      </c>
      <c r="J267" s="15" t="s">
        <v>360</v>
      </c>
    </row>
    <row r="268" spans="1:10" ht="15" x14ac:dyDescent="0.25">
      <c r="A268" s="643"/>
      <c r="B268" s="643"/>
      <c r="C268" s="24"/>
      <c r="D268" s="24"/>
      <c r="E268" s="25"/>
      <c r="F268" s="25"/>
      <c r="G268" s="22"/>
      <c r="H268" s="22"/>
      <c r="I268" s="15" t="s">
        <v>5618</v>
      </c>
      <c r="J268" s="15" t="s">
        <v>361</v>
      </c>
    </row>
    <row r="269" spans="1:10" ht="15" x14ac:dyDescent="0.25">
      <c r="A269" s="643"/>
      <c r="B269" s="643"/>
      <c r="C269" s="24"/>
      <c r="D269" s="24"/>
      <c r="E269" s="25"/>
      <c r="F269" s="25"/>
      <c r="G269" s="22"/>
      <c r="H269" s="22"/>
      <c r="I269" s="15" t="s">
        <v>5619</v>
      </c>
      <c r="J269" s="15" t="s">
        <v>362</v>
      </c>
    </row>
    <row r="270" spans="1:10" ht="15" x14ac:dyDescent="0.25">
      <c r="A270" s="643"/>
      <c r="B270" s="643"/>
      <c r="C270" s="24"/>
      <c r="D270" s="24"/>
      <c r="E270" s="25"/>
      <c r="F270" s="25"/>
      <c r="G270" s="22"/>
      <c r="H270" s="22"/>
      <c r="I270" s="15" t="s">
        <v>5620</v>
      </c>
      <c r="J270" s="15" t="s">
        <v>363</v>
      </c>
    </row>
    <row r="271" spans="1:10" ht="15" x14ac:dyDescent="0.25">
      <c r="A271" s="643"/>
      <c r="B271" s="643"/>
      <c r="C271" s="24"/>
      <c r="D271" s="24"/>
      <c r="E271" s="25"/>
      <c r="F271" s="25"/>
      <c r="G271" s="22"/>
      <c r="H271" s="22"/>
      <c r="I271" s="15" t="s">
        <v>5617</v>
      </c>
      <c r="J271" s="15" t="s">
        <v>364</v>
      </c>
    </row>
    <row r="272" spans="1:10" ht="15" x14ac:dyDescent="0.25">
      <c r="A272" s="643"/>
      <c r="B272" s="643"/>
      <c r="C272" s="24"/>
      <c r="D272" s="24"/>
      <c r="E272" s="25"/>
      <c r="F272" s="25"/>
      <c r="G272" s="22"/>
      <c r="H272" s="22"/>
      <c r="I272" s="15" t="s">
        <v>5621</v>
      </c>
      <c r="J272" s="15" t="s">
        <v>365</v>
      </c>
    </row>
    <row r="273" spans="1:10" ht="15" x14ac:dyDescent="0.25">
      <c r="A273" s="643"/>
      <c r="B273" s="643"/>
      <c r="C273" s="24"/>
      <c r="D273" s="24"/>
      <c r="E273" s="25"/>
      <c r="F273" s="25"/>
      <c r="G273" s="22"/>
      <c r="H273" s="22"/>
      <c r="I273" s="15" t="s">
        <v>5622</v>
      </c>
      <c r="J273" s="15" t="s">
        <v>366</v>
      </c>
    </row>
    <row r="274" spans="1:10" ht="15" x14ac:dyDescent="0.25">
      <c r="A274" s="643"/>
      <c r="B274" s="643"/>
      <c r="C274" s="24"/>
      <c r="D274" s="24"/>
      <c r="E274" s="25"/>
      <c r="F274" s="25"/>
      <c r="G274" s="22"/>
      <c r="H274" s="22"/>
      <c r="I274" s="15" t="s">
        <v>5623</v>
      </c>
      <c r="J274" s="15" t="s">
        <v>367</v>
      </c>
    </row>
    <row r="275" spans="1:10" ht="15" x14ac:dyDescent="0.25">
      <c r="A275" s="643"/>
      <c r="B275" s="643"/>
      <c r="C275" s="24"/>
      <c r="D275" s="24"/>
      <c r="E275" s="25"/>
      <c r="F275" s="25"/>
      <c r="G275" s="22"/>
      <c r="H275" s="22"/>
      <c r="I275" s="15" t="s">
        <v>5624</v>
      </c>
      <c r="J275" s="15" t="s">
        <v>368</v>
      </c>
    </row>
    <row r="276" spans="1:10" ht="15" x14ac:dyDescent="0.25">
      <c r="A276" s="643"/>
      <c r="B276" s="643"/>
      <c r="C276" s="24"/>
      <c r="D276" s="24"/>
      <c r="E276" s="25"/>
      <c r="F276" s="25"/>
      <c r="G276" s="22"/>
      <c r="H276" s="22"/>
      <c r="I276" s="15" t="s">
        <v>5625</v>
      </c>
      <c r="J276" s="15" t="s">
        <v>369</v>
      </c>
    </row>
    <row r="277" spans="1:10" ht="15" x14ac:dyDescent="0.25">
      <c r="A277" s="643"/>
      <c r="B277" s="643"/>
      <c r="C277" s="24"/>
      <c r="D277" s="24"/>
      <c r="E277" s="25"/>
      <c r="F277" s="25"/>
      <c r="G277" s="22"/>
      <c r="H277" s="22"/>
      <c r="I277" s="15" t="s">
        <v>5626</v>
      </c>
      <c r="J277" s="15" t="s">
        <v>359</v>
      </c>
    </row>
    <row r="278" spans="1:10" ht="15" x14ac:dyDescent="0.25">
      <c r="A278" s="643"/>
      <c r="B278" s="643"/>
      <c r="C278" s="24" t="s">
        <v>5627</v>
      </c>
      <c r="D278" s="24" t="s">
        <v>370</v>
      </c>
      <c r="E278" s="25"/>
      <c r="F278" s="25"/>
      <c r="G278" s="22"/>
      <c r="H278" s="22"/>
      <c r="I278" s="15"/>
      <c r="J278" s="15"/>
    </row>
    <row r="279" spans="1:10" ht="15" x14ac:dyDescent="0.25">
      <c r="A279" s="643"/>
      <c r="B279" s="643"/>
      <c r="C279" s="24"/>
      <c r="D279" s="24"/>
      <c r="E279" s="25" t="s">
        <v>5628</v>
      </c>
      <c r="F279" s="25" t="s">
        <v>371</v>
      </c>
      <c r="G279" s="22"/>
      <c r="H279" s="22"/>
      <c r="I279" s="15"/>
      <c r="J279" s="15"/>
    </row>
    <row r="280" spans="1:10" ht="15" x14ac:dyDescent="0.25">
      <c r="A280" s="643"/>
      <c r="B280" s="643"/>
      <c r="C280" s="24"/>
      <c r="D280" s="24"/>
      <c r="E280" s="25"/>
      <c r="F280" s="25"/>
      <c r="G280" s="22" t="s">
        <v>5629</v>
      </c>
      <c r="H280" s="22" t="s">
        <v>372</v>
      </c>
      <c r="I280" s="15"/>
      <c r="J280" s="15"/>
    </row>
    <row r="281" spans="1:10" ht="15" x14ac:dyDescent="0.25">
      <c r="A281" s="643"/>
      <c r="B281" s="643"/>
      <c r="C281" s="24"/>
      <c r="D281" s="24"/>
      <c r="E281" s="25"/>
      <c r="F281" s="25"/>
      <c r="G281" s="22"/>
      <c r="H281" s="22"/>
      <c r="I281" s="15" t="s">
        <v>5630</v>
      </c>
      <c r="J281" s="15" t="s">
        <v>373</v>
      </c>
    </row>
    <row r="282" spans="1:10" ht="15" x14ac:dyDescent="0.25">
      <c r="A282" s="643"/>
      <c r="B282" s="643"/>
      <c r="C282" s="24"/>
      <c r="D282" s="24"/>
      <c r="E282" s="25"/>
      <c r="F282" s="25"/>
      <c r="G282" s="22"/>
      <c r="H282" s="22"/>
      <c r="I282" s="15" t="s">
        <v>5631</v>
      </c>
      <c r="J282" s="15" t="s">
        <v>374</v>
      </c>
    </row>
    <row r="283" spans="1:10" ht="15" x14ac:dyDescent="0.25">
      <c r="A283" s="643"/>
      <c r="B283" s="643"/>
      <c r="C283" s="24"/>
      <c r="D283" s="24"/>
      <c r="E283" s="25"/>
      <c r="F283" s="25"/>
      <c r="G283" s="22"/>
      <c r="H283" s="22"/>
      <c r="I283" s="15" t="s">
        <v>5632</v>
      </c>
      <c r="J283" s="15" t="s">
        <v>375</v>
      </c>
    </row>
    <row r="284" spans="1:10" ht="15" x14ac:dyDescent="0.25">
      <c r="A284" s="643"/>
      <c r="B284" s="643"/>
      <c r="C284" s="24"/>
      <c r="D284" s="24"/>
      <c r="E284" s="25"/>
      <c r="F284" s="25"/>
      <c r="G284" s="22" t="s">
        <v>5633</v>
      </c>
      <c r="H284" s="22" t="s">
        <v>376</v>
      </c>
      <c r="I284" s="15"/>
      <c r="J284" s="15"/>
    </row>
    <row r="285" spans="1:10" ht="15" x14ac:dyDescent="0.25">
      <c r="A285" s="643"/>
      <c r="B285" s="643"/>
      <c r="C285" s="24"/>
      <c r="D285" s="24"/>
      <c r="E285" s="25"/>
      <c r="F285" s="25"/>
      <c r="G285" s="22"/>
      <c r="H285" s="22"/>
      <c r="I285" s="15" t="s">
        <v>5634</v>
      </c>
      <c r="J285" s="15" t="s">
        <v>377</v>
      </c>
    </row>
    <row r="286" spans="1:10" ht="15" x14ac:dyDescent="0.25">
      <c r="A286" s="643"/>
      <c r="B286" s="643"/>
      <c r="C286" s="24"/>
      <c r="D286" s="24"/>
      <c r="E286" s="25"/>
      <c r="F286" s="25"/>
      <c r="G286" s="22" t="s">
        <v>5635</v>
      </c>
      <c r="H286" s="22" t="s">
        <v>378</v>
      </c>
      <c r="I286" s="15"/>
      <c r="J286" s="15"/>
    </row>
    <row r="287" spans="1:10" ht="15" x14ac:dyDescent="0.25">
      <c r="A287" s="643"/>
      <c r="B287" s="643"/>
      <c r="C287" s="24"/>
      <c r="D287" s="24"/>
      <c r="E287" s="25"/>
      <c r="F287" s="25"/>
      <c r="G287" s="22"/>
      <c r="H287" s="22"/>
      <c r="I287" s="15" t="s">
        <v>5636</v>
      </c>
      <c r="J287" s="15" t="s">
        <v>379</v>
      </c>
    </row>
    <row r="288" spans="1:10" ht="15" x14ac:dyDescent="0.25">
      <c r="A288" s="643"/>
      <c r="B288" s="643"/>
      <c r="C288" s="24"/>
      <c r="D288" s="24"/>
      <c r="E288" s="25"/>
      <c r="F288" s="25"/>
      <c r="G288" s="22"/>
      <c r="H288" s="22"/>
      <c r="I288" s="15" t="s">
        <v>5637</v>
      </c>
      <c r="J288" s="15" t="s">
        <v>380</v>
      </c>
    </row>
    <row r="289" spans="1:10" ht="15" x14ac:dyDescent="0.25">
      <c r="A289" s="643"/>
      <c r="B289" s="643"/>
      <c r="C289" s="24"/>
      <c r="D289" s="24"/>
      <c r="E289" s="25"/>
      <c r="F289" s="25"/>
      <c r="G289" s="22"/>
      <c r="H289" s="22"/>
      <c r="I289" s="15" t="s">
        <v>5638</v>
      </c>
      <c r="J289" s="15" t="s">
        <v>381</v>
      </c>
    </row>
    <row r="290" spans="1:10" ht="15" x14ac:dyDescent="0.25">
      <c r="A290" s="643"/>
      <c r="B290" s="643"/>
      <c r="C290" s="24"/>
      <c r="D290" s="24"/>
      <c r="E290" s="25" t="s">
        <v>5639</v>
      </c>
      <c r="F290" s="25" t="s">
        <v>382</v>
      </c>
      <c r="G290" s="22"/>
      <c r="H290" s="22"/>
      <c r="I290" s="15"/>
      <c r="J290" s="15"/>
    </row>
    <row r="291" spans="1:10" ht="15" x14ac:dyDescent="0.25">
      <c r="A291" s="643"/>
      <c r="B291" s="643"/>
      <c r="C291" s="24"/>
      <c r="D291" s="24"/>
      <c r="E291" s="25"/>
      <c r="F291" s="25"/>
      <c r="G291" s="22" t="s">
        <v>5640</v>
      </c>
      <c r="H291" s="22" t="s">
        <v>383</v>
      </c>
      <c r="I291" s="15"/>
      <c r="J291" s="15"/>
    </row>
    <row r="292" spans="1:10" ht="15" x14ac:dyDescent="0.25">
      <c r="A292" s="643"/>
      <c r="B292" s="643"/>
      <c r="C292" s="24"/>
      <c r="D292" s="24"/>
      <c r="E292" s="25"/>
      <c r="F292" s="25"/>
      <c r="G292" s="22"/>
      <c r="H292" s="22"/>
      <c r="I292" s="15" t="s">
        <v>5641</v>
      </c>
      <c r="J292" s="15" t="s">
        <v>384</v>
      </c>
    </row>
    <row r="293" spans="1:10" ht="15" x14ac:dyDescent="0.25">
      <c r="A293" s="643"/>
      <c r="B293" s="643"/>
      <c r="C293" s="24"/>
      <c r="D293" s="24"/>
      <c r="E293" s="25"/>
      <c r="F293" s="25"/>
      <c r="G293" s="22"/>
      <c r="H293" s="22"/>
      <c r="I293" s="15" t="s">
        <v>5642</v>
      </c>
      <c r="J293" s="15" t="s">
        <v>385</v>
      </c>
    </row>
    <row r="294" spans="1:10" ht="15" x14ac:dyDescent="0.25">
      <c r="A294" s="643"/>
      <c r="B294" s="643"/>
      <c r="C294" s="24"/>
      <c r="D294" s="24"/>
      <c r="E294" s="25"/>
      <c r="F294" s="25"/>
      <c r="G294" s="22"/>
      <c r="H294" s="22"/>
      <c r="I294" s="15" t="s">
        <v>5643</v>
      </c>
      <c r="J294" s="15" t="s">
        <v>386</v>
      </c>
    </row>
    <row r="295" spans="1:10" ht="15" x14ac:dyDescent="0.25">
      <c r="A295" s="643"/>
      <c r="B295" s="643"/>
      <c r="C295" s="24"/>
      <c r="D295" s="24"/>
      <c r="E295" s="25"/>
      <c r="F295" s="25"/>
      <c r="G295" s="22"/>
      <c r="H295" s="22"/>
      <c r="I295" s="15" t="s">
        <v>5644</v>
      </c>
      <c r="J295" s="15" t="s">
        <v>387</v>
      </c>
    </row>
    <row r="296" spans="1:10" ht="15" x14ac:dyDescent="0.25">
      <c r="A296" s="643"/>
      <c r="B296" s="643"/>
      <c r="C296" s="24"/>
      <c r="D296" s="24"/>
      <c r="E296" s="25"/>
      <c r="F296" s="25"/>
      <c r="G296" s="22"/>
      <c r="H296" s="22"/>
      <c r="I296" s="15" t="s">
        <v>5645</v>
      </c>
      <c r="J296" s="15" t="s">
        <v>388</v>
      </c>
    </row>
    <row r="297" spans="1:10" ht="15" x14ac:dyDescent="0.25">
      <c r="A297" s="643"/>
      <c r="B297" s="643"/>
      <c r="C297" s="24"/>
      <c r="D297" s="24"/>
      <c r="E297" s="25"/>
      <c r="F297" s="25"/>
      <c r="G297" s="22"/>
      <c r="H297" s="22"/>
      <c r="I297" s="15" t="s">
        <v>5646</v>
      </c>
      <c r="J297" s="15" t="s">
        <v>389</v>
      </c>
    </row>
    <row r="298" spans="1:10" ht="15" x14ac:dyDescent="0.25">
      <c r="A298" s="643"/>
      <c r="B298" s="643"/>
      <c r="C298" s="24"/>
      <c r="D298" s="24"/>
      <c r="E298" s="25"/>
      <c r="F298" s="25"/>
      <c r="G298" s="22"/>
      <c r="H298" s="22"/>
      <c r="I298" s="15" t="s">
        <v>5647</v>
      </c>
      <c r="J298" s="15" t="s">
        <v>390</v>
      </c>
    </row>
    <row r="299" spans="1:10" ht="15" x14ac:dyDescent="0.25">
      <c r="A299" s="643"/>
      <c r="B299" s="643"/>
      <c r="C299" s="24"/>
      <c r="D299" s="24"/>
      <c r="E299" s="25" t="s">
        <v>5648</v>
      </c>
      <c r="F299" s="25" t="s">
        <v>391</v>
      </c>
      <c r="G299" s="22"/>
      <c r="H299" s="22"/>
      <c r="I299" s="15"/>
      <c r="J299" s="15"/>
    </row>
    <row r="300" spans="1:10" ht="15" x14ac:dyDescent="0.25">
      <c r="A300" s="643"/>
      <c r="B300" s="643"/>
      <c r="C300" s="24" t="s">
        <v>5649</v>
      </c>
      <c r="D300" s="24" t="s">
        <v>392</v>
      </c>
      <c r="E300" s="25"/>
      <c r="F300" s="25"/>
      <c r="G300" s="22"/>
      <c r="H300" s="22"/>
      <c r="I300" s="15"/>
      <c r="J300" s="15"/>
    </row>
    <row r="301" spans="1:10" ht="15" x14ac:dyDescent="0.25">
      <c r="A301" s="643"/>
      <c r="B301" s="643"/>
      <c r="C301" s="24"/>
      <c r="D301" s="24"/>
      <c r="E301" s="25" t="s">
        <v>5650</v>
      </c>
      <c r="F301" s="25" t="s">
        <v>392</v>
      </c>
      <c r="G301" s="22"/>
      <c r="H301" s="22"/>
      <c r="I301" s="15"/>
      <c r="J301" s="15"/>
    </row>
    <row r="302" spans="1:10" ht="15" x14ac:dyDescent="0.25">
      <c r="A302" s="643"/>
      <c r="B302" s="643"/>
      <c r="C302" s="24"/>
      <c r="D302" s="24"/>
      <c r="E302" s="25"/>
      <c r="F302" s="25"/>
      <c r="G302" s="22" t="s">
        <v>5651</v>
      </c>
      <c r="H302" s="22" t="s">
        <v>393</v>
      </c>
      <c r="I302" s="15"/>
      <c r="J302" s="15"/>
    </row>
    <row r="303" spans="1:10" ht="15" x14ac:dyDescent="0.25">
      <c r="A303" s="643"/>
      <c r="B303" s="643"/>
      <c r="C303" s="24"/>
      <c r="D303" s="24"/>
      <c r="E303" s="25"/>
      <c r="F303" s="25"/>
      <c r="G303" s="22"/>
      <c r="H303" s="22"/>
      <c r="I303" s="15" t="s">
        <v>5652</v>
      </c>
      <c r="J303" s="15" t="s">
        <v>394</v>
      </c>
    </row>
    <row r="304" spans="1:10" ht="15" x14ac:dyDescent="0.25">
      <c r="A304" s="643"/>
      <c r="B304" s="643"/>
      <c r="C304" s="24"/>
      <c r="D304" s="24"/>
      <c r="E304" s="25"/>
      <c r="F304" s="25"/>
      <c r="G304" s="22"/>
      <c r="H304" s="22"/>
      <c r="I304" s="15" t="s">
        <v>5653</v>
      </c>
      <c r="J304" s="15" t="s">
        <v>395</v>
      </c>
    </row>
    <row r="305" spans="1:10" ht="15" x14ac:dyDescent="0.25">
      <c r="A305" s="643"/>
      <c r="B305" s="643"/>
      <c r="C305" s="24"/>
      <c r="D305" s="24"/>
      <c r="E305" s="25"/>
      <c r="F305" s="25"/>
      <c r="G305" s="22"/>
      <c r="H305" s="22"/>
      <c r="I305" s="15" t="s">
        <v>5654</v>
      </c>
      <c r="J305" s="15" t="s">
        <v>396</v>
      </c>
    </row>
    <row r="306" spans="1:10" ht="15" x14ac:dyDescent="0.25">
      <c r="A306" s="643"/>
      <c r="B306" s="643"/>
      <c r="C306" s="24"/>
      <c r="D306" s="24"/>
      <c r="E306" s="25"/>
      <c r="F306" s="25"/>
      <c r="G306" s="22"/>
      <c r="H306" s="22"/>
      <c r="I306" s="15" t="s">
        <v>5655</v>
      </c>
      <c r="J306" s="15" t="s">
        <v>393</v>
      </c>
    </row>
    <row r="307" spans="1:10" ht="15" x14ac:dyDescent="0.25">
      <c r="A307" s="643"/>
      <c r="B307" s="643"/>
      <c r="C307" s="24"/>
      <c r="D307" s="24"/>
      <c r="E307" s="25"/>
      <c r="F307" s="25"/>
      <c r="G307" s="22" t="s">
        <v>5656</v>
      </c>
      <c r="H307" s="22" t="s">
        <v>397</v>
      </c>
      <c r="I307" s="15"/>
      <c r="J307" s="15"/>
    </row>
    <row r="308" spans="1:10" ht="15" x14ac:dyDescent="0.25">
      <c r="A308" s="643"/>
      <c r="B308" s="643"/>
      <c r="C308" s="24"/>
      <c r="D308" s="24"/>
      <c r="E308" s="25"/>
      <c r="F308" s="25"/>
      <c r="G308" s="22"/>
      <c r="H308" s="22"/>
      <c r="I308" s="15" t="s">
        <v>5657</v>
      </c>
      <c r="J308" s="15" t="s">
        <v>398</v>
      </c>
    </row>
    <row r="309" spans="1:10" ht="15" x14ac:dyDescent="0.25">
      <c r="A309" s="643"/>
      <c r="B309" s="643"/>
      <c r="C309" s="24"/>
      <c r="D309" s="24"/>
      <c r="E309" s="25"/>
      <c r="F309" s="25"/>
      <c r="G309" s="22"/>
      <c r="H309" s="22"/>
      <c r="I309" s="15" t="s">
        <v>5658</v>
      </c>
      <c r="J309" s="15" t="s">
        <v>399</v>
      </c>
    </row>
    <row r="310" spans="1:10" ht="15" x14ac:dyDescent="0.25">
      <c r="A310" s="643"/>
      <c r="B310" s="643"/>
      <c r="C310" s="24"/>
      <c r="D310" s="24"/>
      <c r="E310" s="25"/>
      <c r="F310" s="25"/>
      <c r="G310" s="22"/>
      <c r="H310" s="22"/>
      <c r="I310" s="15" t="s">
        <v>5659</v>
      </c>
      <c r="J310" s="15" t="s">
        <v>400</v>
      </c>
    </row>
    <row r="311" spans="1:10" ht="15" x14ac:dyDescent="0.25">
      <c r="A311" s="643"/>
      <c r="B311" s="643"/>
      <c r="C311" s="24"/>
      <c r="D311" s="24"/>
      <c r="E311" s="25"/>
      <c r="F311" s="25"/>
      <c r="G311" s="22"/>
      <c r="H311" s="22"/>
      <c r="I311" s="15" t="s">
        <v>5660</v>
      </c>
      <c r="J311" s="15" t="s">
        <v>401</v>
      </c>
    </row>
    <row r="312" spans="1:10" ht="15" x14ac:dyDescent="0.25">
      <c r="A312" s="643"/>
      <c r="B312" s="643"/>
      <c r="C312" s="24"/>
      <c r="D312" s="24"/>
      <c r="E312" s="25"/>
      <c r="F312" s="25"/>
      <c r="G312" s="22"/>
      <c r="H312" s="22"/>
      <c r="I312" s="15" t="s">
        <v>5661</v>
      </c>
      <c r="J312" s="15" t="s">
        <v>402</v>
      </c>
    </row>
    <row r="313" spans="1:10" ht="15" x14ac:dyDescent="0.25">
      <c r="A313" s="643"/>
      <c r="B313" s="643"/>
      <c r="C313" s="24"/>
      <c r="D313" s="24"/>
      <c r="E313" s="25"/>
      <c r="F313" s="25"/>
      <c r="G313" s="22"/>
      <c r="H313" s="22"/>
      <c r="I313" s="15" t="s">
        <v>5662</v>
      </c>
      <c r="J313" s="15" t="s">
        <v>403</v>
      </c>
    </row>
    <row r="314" spans="1:10" ht="15" x14ac:dyDescent="0.25">
      <c r="A314" s="643"/>
      <c r="B314" s="643"/>
      <c r="C314" s="24"/>
      <c r="D314" s="24"/>
      <c r="E314" s="25"/>
      <c r="F314" s="25"/>
      <c r="G314" s="22"/>
      <c r="H314" s="22"/>
      <c r="I314" s="15" t="s">
        <v>5663</v>
      </c>
      <c r="J314" s="15" t="s">
        <v>404</v>
      </c>
    </row>
    <row r="315" spans="1:10" ht="15" x14ac:dyDescent="0.25">
      <c r="A315" s="643"/>
      <c r="B315" s="643"/>
      <c r="C315" s="24"/>
      <c r="D315" s="24"/>
      <c r="E315" s="25"/>
      <c r="F315" s="25"/>
      <c r="G315" s="22"/>
      <c r="H315" s="22"/>
      <c r="I315" s="15" t="s">
        <v>5664</v>
      </c>
      <c r="J315" s="15" t="s">
        <v>405</v>
      </c>
    </row>
    <row r="316" spans="1:10" ht="15" x14ac:dyDescent="0.25">
      <c r="A316" s="643"/>
      <c r="B316" s="643"/>
      <c r="C316" s="24"/>
      <c r="D316" s="24"/>
      <c r="E316" s="25"/>
      <c r="F316" s="25"/>
      <c r="G316" s="22"/>
      <c r="H316" s="22"/>
      <c r="I316" s="15" t="s">
        <v>5665</v>
      </c>
      <c r="J316" s="15" t="s">
        <v>406</v>
      </c>
    </row>
    <row r="317" spans="1:10" ht="15" x14ac:dyDescent="0.25">
      <c r="A317" s="643"/>
      <c r="B317" s="643"/>
      <c r="C317" s="24"/>
      <c r="D317" s="24"/>
      <c r="E317" s="25"/>
      <c r="F317" s="25"/>
      <c r="G317" s="22"/>
      <c r="H317" s="22"/>
      <c r="I317" s="15" t="s">
        <v>5658</v>
      </c>
      <c r="J317" s="15" t="s">
        <v>407</v>
      </c>
    </row>
    <row r="318" spans="1:10" ht="15" x14ac:dyDescent="0.25">
      <c r="A318" s="643"/>
      <c r="B318" s="643"/>
      <c r="C318" s="24"/>
      <c r="D318" s="24"/>
      <c r="E318" s="25"/>
      <c r="F318" s="25"/>
      <c r="G318" s="22"/>
      <c r="H318" s="22"/>
      <c r="I318" s="15" t="s">
        <v>5659</v>
      </c>
      <c r="J318" s="15" t="s">
        <v>408</v>
      </c>
    </row>
    <row r="319" spans="1:10" ht="15" x14ac:dyDescent="0.25">
      <c r="A319" s="643"/>
      <c r="B319" s="643"/>
      <c r="C319" s="24"/>
      <c r="D319" s="24"/>
      <c r="E319" s="25"/>
      <c r="F319" s="25"/>
      <c r="G319" s="22"/>
      <c r="H319" s="22"/>
      <c r="I319" s="15" t="s">
        <v>5666</v>
      </c>
      <c r="J319" s="15" t="s">
        <v>409</v>
      </c>
    </row>
    <row r="320" spans="1:10" ht="15" x14ac:dyDescent="0.25">
      <c r="A320" s="643"/>
      <c r="B320" s="643"/>
      <c r="C320" s="24"/>
      <c r="D320" s="24"/>
      <c r="E320" s="25"/>
      <c r="F320" s="25"/>
      <c r="G320" s="22"/>
      <c r="H320" s="22"/>
      <c r="I320" s="15" t="s">
        <v>5667</v>
      </c>
      <c r="J320" s="15" t="s">
        <v>410</v>
      </c>
    </row>
    <row r="321" spans="1:10" ht="15" x14ac:dyDescent="0.25">
      <c r="A321" s="643"/>
      <c r="B321" s="643"/>
      <c r="C321" s="24"/>
      <c r="D321" s="24"/>
      <c r="E321" s="25"/>
      <c r="F321" s="25"/>
      <c r="G321" s="22"/>
      <c r="H321" s="22"/>
      <c r="I321" s="15" t="s">
        <v>5668</v>
      </c>
      <c r="J321" s="15" t="s">
        <v>411</v>
      </c>
    </row>
    <row r="322" spans="1:10" ht="15" x14ac:dyDescent="0.25">
      <c r="A322" s="643"/>
      <c r="B322" s="643"/>
      <c r="C322" s="24"/>
      <c r="D322" s="24"/>
      <c r="E322" s="25"/>
      <c r="F322" s="25"/>
      <c r="G322" s="22"/>
      <c r="H322" s="22"/>
      <c r="I322" s="15" t="s">
        <v>5669</v>
      </c>
      <c r="J322" s="15" t="s">
        <v>412</v>
      </c>
    </row>
    <row r="323" spans="1:10" ht="15" x14ac:dyDescent="0.25">
      <c r="A323" s="643"/>
      <c r="B323" s="643"/>
      <c r="C323" s="24"/>
      <c r="D323" s="24"/>
      <c r="E323" s="25"/>
      <c r="F323" s="25"/>
      <c r="G323" s="22"/>
      <c r="H323" s="22"/>
      <c r="I323" s="15" t="s">
        <v>5670</v>
      </c>
      <c r="J323" s="15" t="s">
        <v>413</v>
      </c>
    </row>
    <row r="324" spans="1:10" ht="15" x14ac:dyDescent="0.25">
      <c r="A324" s="643"/>
      <c r="B324" s="643"/>
      <c r="C324" s="24"/>
      <c r="D324" s="24"/>
      <c r="E324" s="25"/>
      <c r="F324" s="25"/>
      <c r="G324" s="22" t="s">
        <v>5671</v>
      </c>
      <c r="H324" s="22" t="s">
        <v>414</v>
      </c>
      <c r="I324" s="15"/>
      <c r="J324" s="15"/>
    </row>
    <row r="325" spans="1:10" ht="15" x14ac:dyDescent="0.25">
      <c r="A325" s="643"/>
      <c r="B325" s="643"/>
      <c r="C325" s="24"/>
      <c r="D325" s="24"/>
      <c r="E325" s="25"/>
      <c r="F325" s="25"/>
      <c r="G325" s="22"/>
      <c r="H325" s="22"/>
      <c r="I325" s="15" t="s">
        <v>5672</v>
      </c>
      <c r="J325" s="15" t="s">
        <v>415</v>
      </c>
    </row>
    <row r="326" spans="1:10" ht="15" x14ac:dyDescent="0.25">
      <c r="A326" s="643"/>
      <c r="B326" s="643"/>
      <c r="C326" s="24"/>
      <c r="D326" s="24"/>
      <c r="E326" s="25"/>
      <c r="F326" s="25"/>
      <c r="G326" s="22"/>
      <c r="H326" s="22"/>
      <c r="I326" s="15" t="s">
        <v>5673</v>
      </c>
      <c r="J326" s="15" t="s">
        <v>416</v>
      </c>
    </row>
    <row r="327" spans="1:10" ht="15" x14ac:dyDescent="0.25">
      <c r="A327" s="643"/>
      <c r="B327" s="643"/>
      <c r="C327" s="24"/>
      <c r="D327" s="24"/>
      <c r="E327" s="25"/>
      <c r="F327" s="25"/>
      <c r="G327" s="22"/>
      <c r="H327" s="22"/>
      <c r="I327" s="15" t="s">
        <v>5674</v>
      </c>
      <c r="J327" s="15" t="s">
        <v>417</v>
      </c>
    </row>
    <row r="328" spans="1:10" ht="15" x14ac:dyDescent="0.25">
      <c r="A328" s="643"/>
      <c r="B328" s="643"/>
      <c r="C328" s="24"/>
      <c r="D328" s="24"/>
      <c r="E328" s="25"/>
      <c r="F328" s="25"/>
      <c r="G328" s="22"/>
      <c r="H328" s="22"/>
      <c r="I328" s="15" t="s">
        <v>5675</v>
      </c>
      <c r="J328" s="15" t="s">
        <v>418</v>
      </c>
    </row>
    <row r="329" spans="1:10" ht="15" x14ac:dyDescent="0.25">
      <c r="A329" s="643"/>
      <c r="B329" s="643"/>
      <c r="C329" s="24"/>
      <c r="D329" s="24"/>
      <c r="E329" s="25"/>
      <c r="F329" s="25"/>
      <c r="G329" s="22"/>
      <c r="H329" s="22"/>
      <c r="I329" s="15" t="s">
        <v>5676</v>
      </c>
      <c r="J329" s="15" t="s">
        <v>419</v>
      </c>
    </row>
    <row r="330" spans="1:10" ht="15" x14ac:dyDescent="0.25">
      <c r="A330" s="643"/>
      <c r="B330" s="643"/>
      <c r="C330" s="24"/>
      <c r="D330" s="24"/>
      <c r="E330" s="25"/>
      <c r="F330" s="25"/>
      <c r="G330" s="22"/>
      <c r="H330" s="22"/>
      <c r="I330" s="15" t="s">
        <v>5677</v>
      </c>
      <c r="J330" s="15" t="s">
        <v>420</v>
      </c>
    </row>
    <row r="331" spans="1:10" ht="15" x14ac:dyDescent="0.25">
      <c r="A331" s="643"/>
      <c r="B331" s="643"/>
      <c r="C331" s="24"/>
      <c r="D331" s="24"/>
      <c r="E331" s="25"/>
      <c r="F331" s="25"/>
      <c r="G331" s="22"/>
      <c r="H331" s="22"/>
      <c r="I331" s="15" t="s">
        <v>5678</v>
      </c>
      <c r="J331" s="15" t="s">
        <v>421</v>
      </c>
    </row>
    <row r="332" spans="1:10" ht="15" x14ac:dyDescent="0.25">
      <c r="A332" s="643"/>
      <c r="B332" s="643"/>
      <c r="C332" s="24"/>
      <c r="D332" s="24"/>
      <c r="E332" s="25"/>
      <c r="F332" s="25"/>
      <c r="G332" s="22"/>
      <c r="H332" s="22"/>
      <c r="I332" s="15" t="s">
        <v>5679</v>
      </c>
      <c r="J332" s="15" t="s">
        <v>422</v>
      </c>
    </row>
    <row r="333" spans="1:10" ht="15" x14ac:dyDescent="0.25">
      <c r="A333" s="643"/>
      <c r="B333" s="643"/>
      <c r="C333" s="24"/>
      <c r="D333" s="24"/>
      <c r="E333" s="25"/>
      <c r="F333" s="25"/>
      <c r="G333" s="22"/>
      <c r="H333" s="22"/>
      <c r="I333" s="15" t="s">
        <v>5680</v>
      </c>
      <c r="J333" s="15" t="s">
        <v>423</v>
      </c>
    </row>
    <row r="334" spans="1:10" ht="15" x14ac:dyDescent="0.25">
      <c r="A334" s="643"/>
      <c r="B334" s="643"/>
      <c r="C334" s="24"/>
      <c r="D334" s="24"/>
      <c r="E334" s="25"/>
      <c r="F334" s="25"/>
      <c r="G334" s="22"/>
      <c r="H334" s="22"/>
      <c r="I334" s="15" t="s">
        <v>5681</v>
      </c>
      <c r="J334" s="15" t="s">
        <v>424</v>
      </c>
    </row>
    <row r="335" spans="1:10" ht="15" x14ac:dyDescent="0.25">
      <c r="A335" s="643"/>
      <c r="B335" s="643"/>
      <c r="C335" s="24"/>
      <c r="D335" s="24"/>
      <c r="E335" s="25"/>
      <c r="F335" s="25"/>
      <c r="G335" s="22"/>
      <c r="H335" s="22"/>
      <c r="I335" s="15" t="s">
        <v>5682</v>
      </c>
      <c r="J335" s="15" t="s">
        <v>414</v>
      </c>
    </row>
    <row r="336" spans="1:10" ht="15" x14ac:dyDescent="0.25">
      <c r="A336" s="643"/>
      <c r="B336" s="643"/>
      <c r="C336" s="24"/>
      <c r="D336" s="24"/>
      <c r="E336" s="25"/>
      <c r="F336" s="25"/>
      <c r="G336" s="22" t="s">
        <v>5683</v>
      </c>
      <c r="H336" s="22" t="s">
        <v>425</v>
      </c>
      <c r="I336" s="15"/>
      <c r="J336" s="15"/>
    </row>
    <row r="337" spans="1:10" ht="15" x14ac:dyDescent="0.25">
      <c r="A337" s="643"/>
      <c r="B337" s="643"/>
      <c r="C337" s="24"/>
      <c r="D337" s="24"/>
      <c r="E337" s="25"/>
      <c r="F337" s="25"/>
      <c r="G337" s="22"/>
      <c r="H337" s="22"/>
      <c r="I337" s="15" t="s">
        <v>5684</v>
      </c>
      <c r="J337" s="15" t="s">
        <v>162</v>
      </c>
    </row>
    <row r="338" spans="1:10" ht="15" x14ac:dyDescent="0.25">
      <c r="A338" s="643"/>
      <c r="B338" s="643"/>
      <c r="C338" s="24"/>
      <c r="D338" s="24"/>
      <c r="E338" s="25"/>
      <c r="F338" s="25"/>
      <c r="G338" s="22"/>
      <c r="H338" s="22"/>
      <c r="I338" s="15" t="s">
        <v>5685</v>
      </c>
      <c r="J338" s="15" t="s">
        <v>163</v>
      </c>
    </row>
    <row r="339" spans="1:10" ht="15" x14ac:dyDescent="0.25">
      <c r="A339" s="643"/>
      <c r="B339" s="643"/>
      <c r="C339" s="24"/>
      <c r="D339" s="24"/>
      <c r="E339" s="25"/>
      <c r="F339" s="25"/>
      <c r="G339" s="22"/>
      <c r="H339" s="22"/>
      <c r="I339" s="15" t="s">
        <v>5686</v>
      </c>
      <c r="J339" s="15" t="s">
        <v>164</v>
      </c>
    </row>
    <row r="340" spans="1:10" ht="15" x14ac:dyDescent="0.25">
      <c r="A340" s="643"/>
      <c r="B340" s="643"/>
      <c r="C340" s="24"/>
      <c r="D340" s="24"/>
      <c r="E340" s="25"/>
      <c r="F340" s="25"/>
      <c r="G340" s="22"/>
      <c r="H340" s="22"/>
      <c r="I340" s="15" t="s">
        <v>5687</v>
      </c>
      <c r="J340" s="15" t="s">
        <v>426</v>
      </c>
    </row>
    <row r="341" spans="1:10" ht="15" x14ac:dyDescent="0.25">
      <c r="A341" s="643"/>
      <c r="B341" s="643"/>
      <c r="C341" s="24"/>
      <c r="D341" s="24"/>
      <c r="E341" s="25"/>
      <c r="F341" s="25"/>
      <c r="G341" s="22"/>
      <c r="H341" s="22"/>
      <c r="I341" s="15" t="s">
        <v>5684</v>
      </c>
      <c r="J341" s="15" t="s">
        <v>427</v>
      </c>
    </row>
    <row r="342" spans="1:10" ht="15" x14ac:dyDescent="0.25">
      <c r="A342" s="643"/>
      <c r="B342" s="643"/>
      <c r="C342" s="24"/>
      <c r="D342" s="24"/>
      <c r="E342" s="25"/>
      <c r="F342" s="25"/>
      <c r="G342" s="22"/>
      <c r="H342" s="22"/>
      <c r="I342" s="15" t="s">
        <v>5688</v>
      </c>
      <c r="J342" s="15" t="s">
        <v>428</v>
      </c>
    </row>
    <row r="343" spans="1:10" ht="15" x14ac:dyDescent="0.25">
      <c r="A343" s="643"/>
      <c r="B343" s="643"/>
      <c r="C343" s="24"/>
      <c r="D343" s="24"/>
      <c r="E343" s="25"/>
      <c r="F343" s="25"/>
      <c r="G343" s="22"/>
      <c r="H343" s="22"/>
      <c r="I343" s="15" t="s">
        <v>5689</v>
      </c>
      <c r="J343" s="15" t="s">
        <v>429</v>
      </c>
    </row>
    <row r="344" spans="1:10" ht="15" x14ac:dyDescent="0.25">
      <c r="A344" s="643"/>
      <c r="B344" s="643"/>
      <c r="C344" s="24"/>
      <c r="D344" s="24"/>
      <c r="E344" s="25"/>
      <c r="F344" s="25"/>
      <c r="G344" s="22"/>
      <c r="H344" s="22"/>
      <c r="I344" s="15" t="s">
        <v>5690</v>
      </c>
      <c r="J344" s="15" t="s">
        <v>430</v>
      </c>
    </row>
    <row r="345" spans="1:10" ht="15" x14ac:dyDescent="0.25">
      <c r="A345" s="643"/>
      <c r="B345" s="643"/>
      <c r="C345" s="24"/>
      <c r="D345" s="24"/>
      <c r="E345" s="25"/>
      <c r="F345" s="25"/>
      <c r="G345" s="22"/>
      <c r="H345" s="22"/>
      <c r="I345" s="15" t="s">
        <v>5691</v>
      </c>
      <c r="J345" s="15" t="s">
        <v>431</v>
      </c>
    </row>
    <row r="346" spans="1:10" ht="15" x14ac:dyDescent="0.25">
      <c r="A346" s="643"/>
      <c r="B346" s="643"/>
      <c r="C346" s="24"/>
      <c r="D346" s="24"/>
      <c r="E346" s="25"/>
      <c r="F346" s="25"/>
      <c r="G346" s="22"/>
      <c r="H346" s="22"/>
      <c r="I346" s="15" t="s">
        <v>5692</v>
      </c>
      <c r="J346" s="15" t="s">
        <v>432</v>
      </c>
    </row>
    <row r="347" spans="1:10" ht="15" x14ac:dyDescent="0.25">
      <c r="A347" s="643"/>
      <c r="B347" s="643"/>
      <c r="C347" s="24"/>
      <c r="D347" s="24"/>
      <c r="E347" s="25"/>
      <c r="F347" s="25"/>
      <c r="G347" s="22"/>
      <c r="H347" s="22"/>
      <c r="I347" s="15" t="s">
        <v>5693</v>
      </c>
      <c r="J347" s="15" t="s">
        <v>433</v>
      </c>
    </row>
    <row r="348" spans="1:10" ht="15" x14ac:dyDescent="0.25">
      <c r="A348" s="643"/>
      <c r="B348" s="643"/>
      <c r="C348" s="24"/>
      <c r="D348" s="24"/>
      <c r="E348" s="25"/>
      <c r="F348" s="25"/>
      <c r="G348" s="22"/>
      <c r="H348" s="22"/>
      <c r="I348" s="15" t="s">
        <v>5694</v>
      </c>
      <c r="J348" s="15" t="s">
        <v>434</v>
      </c>
    </row>
    <row r="349" spans="1:10" ht="15" x14ac:dyDescent="0.25">
      <c r="A349" s="643"/>
      <c r="B349" s="643"/>
      <c r="C349" s="24"/>
      <c r="D349" s="24"/>
      <c r="E349" s="25"/>
      <c r="F349" s="25"/>
      <c r="G349" s="22"/>
      <c r="H349" s="22"/>
      <c r="I349" s="15" t="s">
        <v>5695</v>
      </c>
      <c r="J349" s="15" t="s">
        <v>435</v>
      </c>
    </row>
    <row r="350" spans="1:10" ht="15" x14ac:dyDescent="0.25">
      <c r="A350" s="643"/>
      <c r="B350" s="643"/>
      <c r="C350" s="24"/>
      <c r="D350" s="24"/>
      <c r="E350" s="25"/>
      <c r="F350" s="25"/>
      <c r="G350" s="22"/>
      <c r="H350" s="22"/>
      <c r="I350" s="15" t="s">
        <v>5696</v>
      </c>
      <c r="J350" s="15" t="s">
        <v>436</v>
      </c>
    </row>
    <row r="351" spans="1:10" ht="15" x14ac:dyDescent="0.25">
      <c r="A351" s="643"/>
      <c r="B351" s="643"/>
      <c r="C351" s="24"/>
      <c r="D351" s="24"/>
      <c r="E351" s="25"/>
      <c r="F351" s="25"/>
      <c r="G351" s="22"/>
      <c r="H351" s="22"/>
      <c r="I351" s="15" t="s">
        <v>5697</v>
      </c>
      <c r="J351" s="15" t="s">
        <v>437</v>
      </c>
    </row>
    <row r="352" spans="1:10" ht="15" x14ac:dyDescent="0.25">
      <c r="A352" s="643"/>
      <c r="B352" s="643"/>
      <c r="C352" s="24"/>
      <c r="D352" s="24"/>
      <c r="E352" s="25"/>
      <c r="F352" s="25"/>
      <c r="G352" s="22"/>
      <c r="H352" s="22"/>
      <c r="I352" s="15" t="s">
        <v>5698</v>
      </c>
      <c r="J352" s="15" t="s">
        <v>438</v>
      </c>
    </row>
    <row r="353" spans="1:10" ht="15" x14ac:dyDescent="0.25">
      <c r="A353" s="643"/>
      <c r="B353" s="643"/>
      <c r="C353" s="24"/>
      <c r="D353" s="24"/>
      <c r="E353" s="25"/>
      <c r="F353" s="25"/>
      <c r="G353" s="22"/>
      <c r="H353" s="22"/>
      <c r="I353" s="15" t="s">
        <v>5699</v>
      </c>
      <c r="J353" s="15" t="s">
        <v>439</v>
      </c>
    </row>
    <row r="354" spans="1:10" ht="15" x14ac:dyDescent="0.25">
      <c r="A354" s="643"/>
      <c r="B354" s="643"/>
      <c r="C354" s="24"/>
      <c r="D354" s="24"/>
      <c r="E354" s="25"/>
      <c r="F354" s="25"/>
      <c r="G354" s="22" t="s">
        <v>5700</v>
      </c>
      <c r="H354" s="22" t="s">
        <v>440</v>
      </c>
      <c r="I354" s="15"/>
      <c r="J354" s="15"/>
    </row>
    <row r="355" spans="1:10" ht="15" x14ac:dyDescent="0.25">
      <c r="A355" s="643"/>
      <c r="B355" s="643"/>
      <c r="C355" s="24"/>
      <c r="D355" s="24"/>
      <c r="E355" s="25"/>
      <c r="F355" s="25"/>
      <c r="G355" s="22"/>
      <c r="H355" s="22"/>
      <c r="I355" s="15" t="s">
        <v>5701</v>
      </c>
      <c r="J355" s="15" t="s">
        <v>434</v>
      </c>
    </row>
    <row r="356" spans="1:10" ht="15" x14ac:dyDescent="0.25">
      <c r="A356" s="643"/>
      <c r="B356" s="643"/>
      <c r="C356" s="24"/>
      <c r="D356" s="24"/>
      <c r="E356" s="25"/>
      <c r="F356" s="25"/>
      <c r="G356" s="22"/>
      <c r="H356" s="22"/>
      <c r="I356" s="15" t="s">
        <v>5702</v>
      </c>
      <c r="J356" s="15" t="s">
        <v>399</v>
      </c>
    </row>
    <row r="357" spans="1:10" ht="15" x14ac:dyDescent="0.25">
      <c r="A357" s="643"/>
      <c r="B357" s="643"/>
      <c r="C357" s="24"/>
      <c r="D357" s="24"/>
      <c r="E357" s="25"/>
      <c r="F357" s="25"/>
      <c r="G357" s="22"/>
      <c r="H357" s="22"/>
      <c r="I357" s="15" t="s">
        <v>5703</v>
      </c>
      <c r="J357" s="15" t="s">
        <v>441</v>
      </c>
    </row>
    <row r="358" spans="1:10" ht="15" x14ac:dyDescent="0.25">
      <c r="A358" s="643"/>
      <c r="B358" s="643"/>
      <c r="C358" s="24"/>
      <c r="D358" s="24"/>
      <c r="E358" s="25"/>
      <c r="F358" s="25"/>
      <c r="G358" s="22"/>
      <c r="H358" s="22"/>
      <c r="I358" s="15" t="s">
        <v>5704</v>
      </c>
      <c r="J358" s="15" t="s">
        <v>442</v>
      </c>
    </row>
    <row r="359" spans="1:10" ht="15" x14ac:dyDescent="0.25">
      <c r="A359" s="643"/>
      <c r="B359" s="643"/>
      <c r="C359" s="24"/>
      <c r="D359" s="24"/>
      <c r="E359" s="25"/>
      <c r="F359" s="25"/>
      <c r="G359" s="22"/>
      <c r="H359" s="22"/>
      <c r="I359" s="15" t="s">
        <v>5705</v>
      </c>
      <c r="J359" s="15" t="s">
        <v>443</v>
      </c>
    </row>
    <row r="360" spans="1:10" ht="15" x14ac:dyDescent="0.25">
      <c r="A360" s="643"/>
      <c r="B360" s="643"/>
      <c r="C360" s="24"/>
      <c r="D360" s="24"/>
      <c r="E360" s="25"/>
      <c r="F360" s="25"/>
      <c r="G360" s="22"/>
      <c r="H360" s="22"/>
      <c r="I360" s="15" t="s">
        <v>5706</v>
      </c>
      <c r="J360" s="15" t="s">
        <v>435</v>
      </c>
    </row>
    <row r="361" spans="1:10" ht="15" x14ac:dyDescent="0.25">
      <c r="A361" s="643"/>
      <c r="B361" s="643"/>
      <c r="C361" s="24"/>
      <c r="D361" s="24"/>
      <c r="E361" s="25"/>
      <c r="F361" s="25"/>
      <c r="G361" s="22"/>
      <c r="H361" s="22"/>
      <c r="I361" s="15" t="s">
        <v>5701</v>
      </c>
      <c r="J361" s="15" t="s">
        <v>444</v>
      </c>
    </row>
    <row r="362" spans="1:10" ht="15" x14ac:dyDescent="0.25">
      <c r="A362" s="643"/>
      <c r="B362" s="643"/>
      <c r="C362" s="24"/>
      <c r="D362" s="24"/>
      <c r="E362" s="25"/>
      <c r="F362" s="25"/>
      <c r="G362" s="22"/>
      <c r="H362" s="22"/>
      <c r="I362" s="15" t="s">
        <v>5707</v>
      </c>
      <c r="J362" s="15" t="s">
        <v>445</v>
      </c>
    </row>
    <row r="363" spans="1:10" ht="15" x14ac:dyDescent="0.25">
      <c r="A363" s="643"/>
      <c r="B363" s="643"/>
      <c r="C363" s="24"/>
      <c r="D363" s="24"/>
      <c r="E363" s="25"/>
      <c r="F363" s="25"/>
      <c r="G363" s="22"/>
      <c r="H363" s="22"/>
      <c r="I363" s="15" t="s">
        <v>5702</v>
      </c>
      <c r="J363" s="15" t="s">
        <v>123</v>
      </c>
    </row>
    <row r="364" spans="1:10" ht="15" x14ac:dyDescent="0.25">
      <c r="A364" s="643"/>
      <c r="B364" s="643"/>
      <c r="C364" s="24"/>
      <c r="D364" s="24"/>
      <c r="E364" s="25"/>
      <c r="F364" s="25"/>
      <c r="G364" s="22" t="s">
        <v>5708</v>
      </c>
      <c r="H364" s="22" t="s">
        <v>446</v>
      </c>
      <c r="I364" s="15"/>
      <c r="J364" s="15"/>
    </row>
    <row r="365" spans="1:10" ht="15" x14ac:dyDescent="0.25">
      <c r="A365" s="643"/>
      <c r="B365" s="643"/>
      <c r="C365" s="24"/>
      <c r="D365" s="24"/>
      <c r="E365" s="25"/>
      <c r="F365" s="25"/>
      <c r="G365" s="22"/>
      <c r="H365" s="22"/>
      <c r="I365" s="15" t="s">
        <v>5709</v>
      </c>
      <c r="J365" s="15" t="s">
        <v>447</v>
      </c>
    </row>
    <row r="366" spans="1:10" ht="15" x14ac:dyDescent="0.25">
      <c r="A366" s="643"/>
      <c r="B366" s="643"/>
      <c r="C366" s="24"/>
      <c r="D366" s="24"/>
      <c r="E366" s="25"/>
      <c r="F366" s="25"/>
      <c r="G366" s="22"/>
      <c r="H366" s="22"/>
      <c r="I366" s="15" t="s">
        <v>5710</v>
      </c>
      <c r="J366" s="15" t="s">
        <v>448</v>
      </c>
    </row>
    <row r="367" spans="1:10" ht="15" x14ac:dyDescent="0.25">
      <c r="A367" s="643"/>
      <c r="B367" s="643"/>
      <c r="C367" s="24"/>
      <c r="D367" s="24"/>
      <c r="E367" s="25"/>
      <c r="F367" s="25"/>
      <c r="G367" s="22" t="s">
        <v>5711</v>
      </c>
      <c r="H367" s="22" t="s">
        <v>449</v>
      </c>
      <c r="I367" s="15"/>
      <c r="J367" s="15"/>
    </row>
    <row r="368" spans="1:10" ht="15" x14ac:dyDescent="0.25">
      <c r="A368" s="643"/>
      <c r="B368" s="643"/>
      <c r="C368" s="24"/>
      <c r="D368" s="24"/>
      <c r="E368" s="25"/>
      <c r="F368" s="25"/>
      <c r="G368" s="22"/>
      <c r="H368" s="22"/>
      <c r="I368" s="15" t="s">
        <v>5712</v>
      </c>
      <c r="J368" s="15" t="s">
        <v>442</v>
      </c>
    </row>
    <row r="369" spans="1:10" ht="15" x14ac:dyDescent="0.25">
      <c r="A369" s="643"/>
      <c r="B369" s="643"/>
      <c r="C369" s="24"/>
      <c r="D369" s="24"/>
      <c r="E369" s="25"/>
      <c r="F369" s="25"/>
      <c r="G369" s="22"/>
      <c r="H369" s="22"/>
      <c r="I369" s="15" t="s">
        <v>5713</v>
      </c>
      <c r="J369" s="15" t="s">
        <v>450</v>
      </c>
    </row>
    <row r="370" spans="1:10" ht="15" x14ac:dyDescent="0.25">
      <c r="A370" s="643"/>
      <c r="B370" s="643"/>
      <c r="C370" s="24"/>
      <c r="D370" s="24"/>
      <c r="E370" s="25"/>
      <c r="F370" s="25"/>
      <c r="G370" s="22"/>
      <c r="H370" s="22"/>
      <c r="I370" s="15" t="s">
        <v>5714</v>
      </c>
      <c r="J370" s="15" t="s">
        <v>451</v>
      </c>
    </row>
    <row r="371" spans="1:10" ht="15" x14ac:dyDescent="0.25">
      <c r="A371" s="643"/>
      <c r="B371" s="643"/>
      <c r="C371" s="24"/>
      <c r="D371" s="24"/>
      <c r="E371" s="25"/>
      <c r="F371" s="25"/>
      <c r="G371" s="22"/>
      <c r="H371" s="22"/>
      <c r="I371" s="15" t="s">
        <v>5715</v>
      </c>
      <c r="J371" s="15" t="s">
        <v>452</v>
      </c>
    </row>
    <row r="372" spans="1:10" ht="15" x14ac:dyDescent="0.25">
      <c r="A372" s="643"/>
      <c r="B372" s="643"/>
      <c r="C372" s="24"/>
      <c r="D372" s="24"/>
      <c r="E372" s="25"/>
      <c r="F372" s="25"/>
      <c r="G372" s="22"/>
      <c r="H372" s="22"/>
      <c r="I372" s="15" t="s">
        <v>5716</v>
      </c>
      <c r="J372" s="15" t="s">
        <v>453</v>
      </c>
    </row>
    <row r="373" spans="1:10" ht="15" x14ac:dyDescent="0.25">
      <c r="A373" s="643"/>
      <c r="B373" s="643"/>
      <c r="C373" s="24"/>
      <c r="D373" s="24"/>
      <c r="E373" s="25"/>
      <c r="F373" s="25"/>
      <c r="G373" s="22"/>
      <c r="H373" s="22"/>
      <c r="I373" s="15" t="s">
        <v>5717</v>
      </c>
      <c r="J373" s="15" t="s">
        <v>454</v>
      </c>
    </row>
    <row r="374" spans="1:10" ht="15" x14ac:dyDescent="0.25">
      <c r="A374" s="643"/>
      <c r="B374" s="643"/>
      <c r="C374" s="24" t="s">
        <v>5718</v>
      </c>
      <c r="D374" s="24" t="s">
        <v>455</v>
      </c>
      <c r="E374" s="25"/>
      <c r="F374" s="25"/>
      <c r="G374" s="22"/>
      <c r="H374" s="22"/>
      <c r="I374" s="15"/>
      <c r="J374" s="15"/>
    </row>
    <row r="375" spans="1:10" ht="15" x14ac:dyDescent="0.25">
      <c r="A375" s="643"/>
      <c r="B375" s="643"/>
      <c r="C375" s="24"/>
      <c r="D375" s="24"/>
      <c r="E375" s="25" t="s">
        <v>5719</v>
      </c>
      <c r="F375" s="25" t="s">
        <v>456</v>
      </c>
      <c r="G375" s="22"/>
      <c r="H375" s="22"/>
      <c r="I375" s="15"/>
      <c r="J375" s="15"/>
    </row>
    <row r="376" spans="1:10" ht="15" x14ac:dyDescent="0.25">
      <c r="A376" s="643"/>
      <c r="B376" s="643"/>
      <c r="C376" s="24"/>
      <c r="D376" s="24"/>
      <c r="E376" s="25"/>
      <c r="F376" s="25"/>
      <c r="G376" s="22" t="s">
        <v>5720</v>
      </c>
      <c r="H376" s="22" t="s">
        <v>457</v>
      </c>
      <c r="I376" s="15"/>
      <c r="J376" s="15"/>
    </row>
    <row r="377" spans="1:10" ht="15" x14ac:dyDescent="0.25">
      <c r="A377" s="643"/>
      <c r="B377" s="643"/>
      <c r="C377" s="24"/>
      <c r="D377" s="24"/>
      <c r="E377" s="25"/>
      <c r="F377" s="25"/>
      <c r="G377" s="22"/>
      <c r="H377" s="22"/>
      <c r="I377" s="15" t="s">
        <v>5721</v>
      </c>
      <c r="J377" s="15" t="s">
        <v>132</v>
      </c>
    </row>
    <row r="378" spans="1:10" ht="15" x14ac:dyDescent="0.25">
      <c r="A378" s="643"/>
      <c r="B378" s="643"/>
      <c r="C378" s="24"/>
      <c r="D378" s="24"/>
      <c r="E378" s="25"/>
      <c r="F378" s="25"/>
      <c r="G378" s="22"/>
      <c r="H378" s="22"/>
      <c r="I378" s="15" t="s">
        <v>5722</v>
      </c>
      <c r="J378" s="15" t="s">
        <v>458</v>
      </c>
    </row>
    <row r="379" spans="1:10" ht="15" x14ac:dyDescent="0.25">
      <c r="A379" s="643"/>
      <c r="B379" s="643"/>
      <c r="C379" s="24"/>
      <c r="D379" s="24"/>
      <c r="E379" s="25"/>
      <c r="F379" s="25"/>
      <c r="G379" s="22"/>
      <c r="H379" s="22"/>
      <c r="I379" s="15" t="s">
        <v>5723</v>
      </c>
      <c r="J379" s="15" t="s">
        <v>134</v>
      </c>
    </row>
    <row r="380" spans="1:10" ht="15" x14ac:dyDescent="0.25">
      <c r="A380" s="643"/>
      <c r="B380" s="643"/>
      <c r="C380" s="24"/>
      <c r="D380" s="24"/>
      <c r="E380" s="25"/>
      <c r="F380" s="25"/>
      <c r="G380" s="22"/>
      <c r="H380" s="22"/>
      <c r="I380" s="15" t="s">
        <v>5724</v>
      </c>
      <c r="J380" s="15" t="s">
        <v>459</v>
      </c>
    </row>
    <row r="381" spans="1:10" ht="15" x14ac:dyDescent="0.25">
      <c r="A381" s="643"/>
      <c r="B381" s="643"/>
      <c r="C381" s="24"/>
      <c r="D381" s="24"/>
      <c r="E381" s="25"/>
      <c r="F381" s="25"/>
      <c r="G381" s="22"/>
      <c r="H381" s="22"/>
      <c r="I381" s="15" t="s">
        <v>5725</v>
      </c>
      <c r="J381" s="15" t="s">
        <v>460</v>
      </c>
    </row>
    <row r="382" spans="1:10" ht="15" x14ac:dyDescent="0.25">
      <c r="A382" s="643"/>
      <c r="B382" s="643"/>
      <c r="C382" s="24"/>
      <c r="D382" s="24"/>
      <c r="E382" s="25"/>
      <c r="F382" s="25"/>
      <c r="G382" s="22"/>
      <c r="H382" s="22"/>
      <c r="I382" s="15" t="s">
        <v>5726</v>
      </c>
      <c r="J382" s="15" t="s">
        <v>461</v>
      </c>
    </row>
    <row r="383" spans="1:10" ht="15" x14ac:dyDescent="0.25">
      <c r="A383" s="643"/>
      <c r="B383" s="643"/>
      <c r="C383" s="24"/>
      <c r="D383" s="24"/>
      <c r="E383" s="25"/>
      <c r="F383" s="25"/>
      <c r="G383" s="22"/>
      <c r="H383" s="22"/>
      <c r="I383" s="15" t="s">
        <v>5727</v>
      </c>
      <c r="J383" s="15" t="s">
        <v>128</v>
      </c>
    </row>
    <row r="384" spans="1:10" ht="15" x14ac:dyDescent="0.25">
      <c r="A384" s="643"/>
      <c r="B384" s="643"/>
      <c r="C384" s="24"/>
      <c r="D384" s="24"/>
      <c r="E384" s="25"/>
      <c r="F384" s="25"/>
      <c r="G384" s="22"/>
      <c r="H384" s="22"/>
      <c r="I384" s="15" t="s">
        <v>5728</v>
      </c>
      <c r="J384" s="15" t="s">
        <v>462</v>
      </c>
    </row>
    <row r="385" spans="1:10" ht="15" x14ac:dyDescent="0.25">
      <c r="A385" s="643"/>
      <c r="B385" s="643"/>
      <c r="C385" s="24"/>
      <c r="D385" s="24"/>
      <c r="E385" s="25"/>
      <c r="F385" s="25"/>
      <c r="G385" s="22"/>
      <c r="H385" s="22"/>
      <c r="I385" s="15" t="s">
        <v>5729</v>
      </c>
      <c r="J385" s="15" t="s">
        <v>463</v>
      </c>
    </row>
    <row r="386" spans="1:10" ht="15" x14ac:dyDescent="0.25">
      <c r="A386" s="643"/>
      <c r="B386" s="643"/>
      <c r="C386" s="24"/>
      <c r="D386" s="24"/>
      <c r="E386" s="25"/>
      <c r="F386" s="25"/>
      <c r="G386" s="22"/>
      <c r="H386" s="22"/>
      <c r="I386" s="15" t="s">
        <v>5721</v>
      </c>
      <c r="J386" s="15" t="s">
        <v>464</v>
      </c>
    </row>
    <row r="387" spans="1:10" ht="15" x14ac:dyDescent="0.25">
      <c r="A387" s="643"/>
      <c r="B387" s="643"/>
      <c r="C387" s="24"/>
      <c r="D387" s="24"/>
      <c r="E387" s="25"/>
      <c r="F387" s="25"/>
      <c r="G387" s="22"/>
      <c r="H387" s="22"/>
      <c r="I387" s="15" t="s">
        <v>5730</v>
      </c>
      <c r="J387" s="15" t="s">
        <v>465</v>
      </c>
    </row>
    <row r="388" spans="1:10" ht="15" x14ac:dyDescent="0.25">
      <c r="A388" s="643"/>
      <c r="B388" s="643"/>
      <c r="C388" s="24"/>
      <c r="D388" s="24"/>
      <c r="E388" s="25"/>
      <c r="F388" s="25"/>
      <c r="G388" s="22"/>
      <c r="H388" s="22"/>
      <c r="I388" s="15" t="s">
        <v>5731</v>
      </c>
      <c r="J388" s="15" t="s">
        <v>466</v>
      </c>
    </row>
    <row r="389" spans="1:10" ht="15" x14ac:dyDescent="0.25">
      <c r="A389" s="643"/>
      <c r="B389" s="643"/>
      <c r="C389" s="24"/>
      <c r="D389" s="24"/>
      <c r="E389" s="25"/>
      <c r="F389" s="25"/>
      <c r="G389" s="22"/>
      <c r="H389" s="22"/>
      <c r="I389" s="15" t="s">
        <v>5732</v>
      </c>
      <c r="J389" s="15" t="s">
        <v>467</v>
      </c>
    </row>
    <row r="390" spans="1:10" ht="15" x14ac:dyDescent="0.25">
      <c r="A390" s="643"/>
      <c r="B390" s="643"/>
      <c r="C390" s="24"/>
      <c r="D390" s="24"/>
      <c r="E390" s="25"/>
      <c r="F390" s="25"/>
      <c r="G390" s="22"/>
      <c r="H390" s="22"/>
      <c r="I390" s="15" t="s">
        <v>5733</v>
      </c>
      <c r="J390" s="15" t="s">
        <v>468</v>
      </c>
    </row>
    <row r="391" spans="1:10" ht="15" x14ac:dyDescent="0.25">
      <c r="A391" s="643"/>
      <c r="B391" s="643"/>
      <c r="C391" s="24"/>
      <c r="D391" s="24"/>
      <c r="E391" s="25"/>
      <c r="F391" s="25"/>
      <c r="G391" s="22" t="s">
        <v>5734</v>
      </c>
      <c r="H391" s="22" t="s">
        <v>469</v>
      </c>
      <c r="I391" s="15"/>
      <c r="J391" s="15"/>
    </row>
    <row r="392" spans="1:10" ht="15" x14ac:dyDescent="0.25">
      <c r="A392" s="643"/>
      <c r="B392" s="643"/>
      <c r="C392" s="24"/>
      <c r="D392" s="24"/>
      <c r="E392" s="25"/>
      <c r="F392" s="25"/>
      <c r="G392" s="22"/>
      <c r="H392" s="22"/>
      <c r="I392" s="15" t="s">
        <v>5735</v>
      </c>
      <c r="J392" s="15" t="s">
        <v>470</v>
      </c>
    </row>
    <row r="393" spans="1:10" ht="15" x14ac:dyDescent="0.25">
      <c r="A393" s="643"/>
      <c r="B393" s="643"/>
      <c r="C393" s="24"/>
      <c r="D393" s="24"/>
      <c r="E393" s="25"/>
      <c r="F393" s="25"/>
      <c r="G393" s="22"/>
      <c r="H393" s="22"/>
      <c r="I393" s="15" t="s">
        <v>5736</v>
      </c>
      <c r="J393" s="15" t="s">
        <v>471</v>
      </c>
    </row>
    <row r="394" spans="1:10" ht="15" x14ac:dyDescent="0.25">
      <c r="A394" s="643"/>
      <c r="B394" s="643"/>
      <c r="C394" s="24"/>
      <c r="D394" s="24"/>
      <c r="E394" s="25"/>
      <c r="F394" s="25"/>
      <c r="G394" s="22"/>
      <c r="H394" s="22"/>
      <c r="I394" s="15" t="s">
        <v>5737</v>
      </c>
      <c r="J394" s="15" t="s">
        <v>472</v>
      </c>
    </row>
    <row r="395" spans="1:10" ht="15" x14ac:dyDescent="0.25">
      <c r="A395" s="643"/>
      <c r="B395" s="643"/>
      <c r="C395" s="24"/>
      <c r="D395" s="24"/>
      <c r="E395" s="25"/>
      <c r="F395" s="25"/>
      <c r="G395" s="22" t="s">
        <v>5738</v>
      </c>
      <c r="H395" s="22" t="s">
        <v>473</v>
      </c>
      <c r="I395" s="15"/>
      <c r="J395" s="15"/>
    </row>
    <row r="396" spans="1:10" ht="15" x14ac:dyDescent="0.25">
      <c r="A396" s="643"/>
      <c r="B396" s="643"/>
      <c r="C396" s="24"/>
      <c r="D396" s="24"/>
      <c r="E396" s="25"/>
      <c r="F396" s="25"/>
      <c r="G396" s="22"/>
      <c r="H396" s="22"/>
      <c r="I396" s="15" t="s">
        <v>5739</v>
      </c>
      <c r="J396" s="15" t="s">
        <v>133</v>
      </c>
    </row>
    <row r="397" spans="1:10" ht="15" x14ac:dyDescent="0.25">
      <c r="A397" s="643"/>
      <c r="B397" s="643"/>
      <c r="C397" s="24"/>
      <c r="D397" s="24"/>
      <c r="E397" s="25"/>
      <c r="F397" s="25"/>
      <c r="G397" s="22" t="s">
        <v>5740</v>
      </c>
      <c r="H397" s="22" t="s">
        <v>474</v>
      </c>
      <c r="I397" s="15"/>
      <c r="J397" s="15"/>
    </row>
    <row r="398" spans="1:10" ht="15" x14ac:dyDescent="0.25">
      <c r="A398" s="643"/>
      <c r="B398" s="643"/>
      <c r="C398" s="24"/>
      <c r="D398" s="24"/>
      <c r="E398" s="25"/>
      <c r="F398" s="25"/>
      <c r="G398" s="22"/>
      <c r="H398" s="22"/>
      <c r="I398" s="15" t="s">
        <v>5741</v>
      </c>
      <c r="J398" s="15" t="s">
        <v>475</v>
      </c>
    </row>
    <row r="399" spans="1:10" ht="15" x14ac:dyDescent="0.25">
      <c r="A399" s="643"/>
      <c r="B399" s="643"/>
      <c r="C399" s="24"/>
      <c r="D399" s="24"/>
      <c r="E399" s="25"/>
      <c r="F399" s="25"/>
      <c r="G399" s="22"/>
      <c r="H399" s="22"/>
      <c r="I399" s="15" t="s">
        <v>5742</v>
      </c>
      <c r="J399" s="15" t="s">
        <v>476</v>
      </c>
    </row>
    <row r="400" spans="1:10" ht="15" x14ac:dyDescent="0.25">
      <c r="A400" s="643"/>
      <c r="B400" s="643"/>
      <c r="C400" s="24"/>
      <c r="D400" s="24"/>
      <c r="E400" s="25"/>
      <c r="F400" s="25"/>
      <c r="G400" s="22"/>
      <c r="H400" s="22"/>
      <c r="I400" s="15" t="s">
        <v>5743</v>
      </c>
      <c r="J400" s="15" t="s">
        <v>477</v>
      </c>
    </row>
    <row r="401" spans="1:10" ht="15" x14ac:dyDescent="0.25">
      <c r="A401" s="643"/>
      <c r="B401" s="643"/>
      <c r="C401" s="24"/>
      <c r="D401" s="24"/>
      <c r="E401" s="25"/>
      <c r="F401" s="25"/>
      <c r="G401" s="22"/>
      <c r="H401" s="22"/>
      <c r="I401" s="15" t="s">
        <v>5744</v>
      </c>
      <c r="J401" s="15" t="s">
        <v>478</v>
      </c>
    </row>
    <row r="402" spans="1:10" ht="15" x14ac:dyDescent="0.25">
      <c r="A402" s="643"/>
      <c r="B402" s="643"/>
      <c r="C402" s="24"/>
      <c r="D402" s="24"/>
      <c r="E402" s="25" t="s">
        <v>5745</v>
      </c>
      <c r="F402" s="25" t="s">
        <v>479</v>
      </c>
      <c r="G402" s="22"/>
      <c r="H402" s="22"/>
      <c r="I402" s="15"/>
      <c r="J402" s="15"/>
    </row>
    <row r="403" spans="1:10" ht="15" x14ac:dyDescent="0.25">
      <c r="A403" s="643"/>
      <c r="B403" s="643"/>
      <c r="C403" s="24"/>
      <c r="D403" s="24"/>
      <c r="E403" s="25"/>
      <c r="F403" s="25"/>
      <c r="G403" s="22" t="s">
        <v>5746</v>
      </c>
      <c r="H403" s="22" t="s">
        <v>480</v>
      </c>
      <c r="I403" s="15"/>
      <c r="J403" s="15"/>
    </row>
    <row r="404" spans="1:10" ht="15" x14ac:dyDescent="0.25">
      <c r="A404" s="643"/>
      <c r="B404" s="643"/>
      <c r="C404" s="24"/>
      <c r="D404" s="24"/>
      <c r="E404" s="25"/>
      <c r="F404" s="25"/>
      <c r="G404" s="22"/>
      <c r="H404" s="22"/>
      <c r="I404" s="15" t="s">
        <v>5747</v>
      </c>
      <c r="J404" s="15" t="s">
        <v>481</v>
      </c>
    </row>
    <row r="405" spans="1:10" ht="15" x14ac:dyDescent="0.25">
      <c r="A405" s="643"/>
      <c r="B405" s="643"/>
      <c r="C405" s="24"/>
      <c r="D405" s="24"/>
      <c r="E405" s="25"/>
      <c r="F405" s="25"/>
      <c r="G405" s="22"/>
      <c r="H405" s="22"/>
      <c r="I405" s="15" t="s">
        <v>5748</v>
      </c>
      <c r="J405" s="15" t="s">
        <v>482</v>
      </c>
    </row>
    <row r="406" spans="1:10" ht="15" x14ac:dyDescent="0.25">
      <c r="A406" s="643"/>
      <c r="B406" s="643"/>
      <c r="C406" s="24"/>
      <c r="D406" s="24"/>
      <c r="E406" s="25"/>
      <c r="F406" s="25"/>
      <c r="G406" s="22" t="s">
        <v>5749</v>
      </c>
      <c r="H406" s="22" t="s">
        <v>483</v>
      </c>
      <c r="I406" s="15"/>
      <c r="J406" s="15"/>
    </row>
    <row r="407" spans="1:10" ht="15" x14ac:dyDescent="0.25">
      <c r="A407" s="643"/>
      <c r="B407" s="643"/>
      <c r="C407" s="24"/>
      <c r="D407" s="24"/>
      <c r="E407" s="25"/>
      <c r="F407" s="25"/>
      <c r="G407" s="22" t="s">
        <v>5750</v>
      </c>
      <c r="H407" s="22" t="s">
        <v>484</v>
      </c>
      <c r="I407" s="15"/>
      <c r="J407" s="15"/>
    </row>
    <row r="408" spans="1:10" ht="15" x14ac:dyDescent="0.25">
      <c r="A408" s="643"/>
      <c r="B408" s="643"/>
      <c r="C408" s="24"/>
      <c r="D408" s="24"/>
      <c r="E408" s="25"/>
      <c r="F408" s="25"/>
      <c r="G408" s="22"/>
      <c r="H408" s="22"/>
      <c r="I408" s="15" t="s">
        <v>5751</v>
      </c>
      <c r="J408" s="15" t="s">
        <v>485</v>
      </c>
    </row>
    <row r="409" spans="1:10" ht="15" x14ac:dyDescent="0.25">
      <c r="A409" s="643"/>
      <c r="B409" s="643"/>
      <c r="C409" s="24"/>
      <c r="D409" s="24"/>
      <c r="E409" s="25"/>
      <c r="F409" s="25"/>
      <c r="G409" s="22"/>
      <c r="H409" s="22"/>
      <c r="I409" s="15" t="s">
        <v>5752</v>
      </c>
      <c r="J409" s="15" t="s">
        <v>486</v>
      </c>
    </row>
    <row r="410" spans="1:10" ht="15" x14ac:dyDescent="0.25">
      <c r="A410" s="643"/>
      <c r="B410" s="643"/>
      <c r="C410" s="24"/>
      <c r="D410" s="24"/>
      <c r="E410" s="25"/>
      <c r="F410" s="25"/>
      <c r="G410" s="22"/>
      <c r="H410" s="22"/>
      <c r="I410" s="15" t="s">
        <v>5753</v>
      </c>
      <c r="J410" s="15" t="s">
        <v>487</v>
      </c>
    </row>
    <row r="411" spans="1:10" ht="15" x14ac:dyDescent="0.25">
      <c r="A411" s="643"/>
      <c r="B411" s="643"/>
      <c r="C411" s="24"/>
      <c r="D411" s="24"/>
      <c r="E411" s="25"/>
      <c r="F411" s="25"/>
      <c r="G411" s="22"/>
      <c r="H411" s="22"/>
      <c r="I411" s="15" t="s">
        <v>5754</v>
      </c>
      <c r="J411" s="15" t="s">
        <v>488</v>
      </c>
    </row>
    <row r="412" spans="1:10" ht="15" x14ac:dyDescent="0.25">
      <c r="A412" s="643"/>
      <c r="B412" s="643"/>
      <c r="C412" s="24"/>
      <c r="D412" s="24"/>
      <c r="E412" s="25"/>
      <c r="F412" s="25"/>
      <c r="G412" s="22"/>
      <c r="H412" s="22"/>
      <c r="I412" s="15" t="s">
        <v>5755</v>
      </c>
      <c r="J412" s="15" t="s">
        <v>489</v>
      </c>
    </row>
    <row r="413" spans="1:10" ht="15" x14ac:dyDescent="0.25">
      <c r="A413" s="643"/>
      <c r="B413" s="643"/>
      <c r="C413" s="24"/>
      <c r="D413" s="24"/>
      <c r="E413" s="25"/>
      <c r="F413" s="25"/>
      <c r="G413" s="22"/>
      <c r="H413" s="22"/>
      <c r="I413" s="15" t="s">
        <v>5753</v>
      </c>
      <c r="J413" s="15" t="s">
        <v>123</v>
      </c>
    </row>
    <row r="414" spans="1:10" ht="15" x14ac:dyDescent="0.25">
      <c r="A414" s="643"/>
      <c r="B414" s="643"/>
      <c r="C414" s="24"/>
      <c r="D414" s="24"/>
      <c r="E414" s="25"/>
      <c r="F414" s="25"/>
      <c r="G414" s="22"/>
      <c r="H414" s="22"/>
      <c r="I414" s="15" t="s">
        <v>5756</v>
      </c>
      <c r="J414" s="15" t="s">
        <v>490</v>
      </c>
    </row>
    <row r="415" spans="1:10" ht="15" x14ac:dyDescent="0.25">
      <c r="A415" s="643"/>
      <c r="B415" s="643"/>
      <c r="C415" s="24"/>
      <c r="D415" s="24"/>
      <c r="E415" s="25" t="s">
        <v>5757</v>
      </c>
      <c r="F415" s="25" t="s">
        <v>491</v>
      </c>
      <c r="G415" s="22"/>
      <c r="H415" s="22"/>
      <c r="I415" s="15"/>
      <c r="J415" s="15"/>
    </row>
    <row r="416" spans="1:10" ht="15" x14ac:dyDescent="0.25">
      <c r="A416" s="643"/>
      <c r="B416" s="643"/>
      <c r="C416" s="24"/>
      <c r="D416" s="24"/>
      <c r="E416" s="25"/>
      <c r="F416" s="25"/>
      <c r="G416" s="22" t="s">
        <v>5758</v>
      </c>
      <c r="H416" s="22" t="s">
        <v>492</v>
      </c>
      <c r="I416" s="15"/>
      <c r="J416" s="15"/>
    </row>
    <row r="417" spans="1:10" ht="15" x14ac:dyDescent="0.25">
      <c r="A417" s="643"/>
      <c r="B417" s="643"/>
      <c r="C417" s="24"/>
      <c r="D417" s="24"/>
      <c r="E417" s="25"/>
      <c r="F417" s="25"/>
      <c r="G417" s="22"/>
      <c r="H417" s="22"/>
      <c r="I417" s="15" t="s">
        <v>5759</v>
      </c>
      <c r="J417" s="15" t="s">
        <v>492</v>
      </c>
    </row>
    <row r="418" spans="1:10" ht="15" x14ac:dyDescent="0.25">
      <c r="A418" s="643"/>
      <c r="B418" s="643"/>
      <c r="C418" s="24"/>
      <c r="D418" s="24"/>
      <c r="E418" s="25" t="s">
        <v>5760</v>
      </c>
      <c r="F418" s="25" t="s">
        <v>493</v>
      </c>
      <c r="G418" s="22"/>
      <c r="H418" s="22"/>
      <c r="I418" s="15"/>
      <c r="J418" s="15"/>
    </row>
    <row r="419" spans="1:10" ht="15" x14ac:dyDescent="0.25">
      <c r="A419" s="643"/>
      <c r="B419" s="643"/>
      <c r="C419" s="24"/>
      <c r="D419" s="24"/>
      <c r="E419" s="25"/>
      <c r="F419" s="25"/>
      <c r="G419" s="22" t="s">
        <v>5761</v>
      </c>
      <c r="H419" s="22" t="s">
        <v>494</v>
      </c>
      <c r="I419" s="15"/>
      <c r="J419" s="15"/>
    </row>
    <row r="420" spans="1:10" ht="15" x14ac:dyDescent="0.25">
      <c r="A420" s="643"/>
      <c r="B420" s="643"/>
      <c r="C420" s="24"/>
      <c r="D420" s="24"/>
      <c r="E420" s="25"/>
      <c r="F420" s="25"/>
      <c r="G420" s="22"/>
      <c r="H420" s="22"/>
      <c r="I420" s="15" t="s">
        <v>5762</v>
      </c>
      <c r="J420" s="15" t="s">
        <v>495</v>
      </c>
    </row>
    <row r="421" spans="1:10" ht="15" x14ac:dyDescent="0.25">
      <c r="A421" s="643"/>
      <c r="B421" s="643"/>
      <c r="C421" s="24"/>
      <c r="D421" s="24"/>
      <c r="E421" s="25"/>
      <c r="F421" s="25"/>
      <c r="G421" s="22"/>
      <c r="H421" s="22"/>
      <c r="I421" s="15" t="s">
        <v>5763</v>
      </c>
      <c r="J421" s="15" t="s">
        <v>496</v>
      </c>
    </row>
    <row r="422" spans="1:10" ht="15" x14ac:dyDescent="0.25">
      <c r="A422" s="643"/>
      <c r="B422" s="643"/>
      <c r="C422" s="24"/>
      <c r="D422" s="24"/>
      <c r="E422" s="25"/>
      <c r="F422" s="25"/>
      <c r="G422" s="22"/>
      <c r="H422" s="22"/>
      <c r="I422" s="15" t="s">
        <v>5764</v>
      </c>
      <c r="J422" s="15" t="s">
        <v>497</v>
      </c>
    </row>
    <row r="423" spans="1:10" ht="15" x14ac:dyDescent="0.25">
      <c r="A423" s="643"/>
      <c r="B423" s="643"/>
      <c r="C423" s="24"/>
      <c r="D423" s="24"/>
      <c r="E423" s="25"/>
      <c r="F423" s="25"/>
      <c r="G423" s="22"/>
      <c r="H423" s="22"/>
      <c r="I423" s="15" t="s">
        <v>5765</v>
      </c>
      <c r="J423" s="15" t="s">
        <v>498</v>
      </c>
    </row>
    <row r="424" spans="1:10" ht="15" x14ac:dyDescent="0.25">
      <c r="A424" s="643"/>
      <c r="B424" s="643"/>
      <c r="C424" s="24"/>
      <c r="D424" s="24"/>
      <c r="E424" s="25"/>
      <c r="F424" s="25"/>
      <c r="G424" s="22"/>
      <c r="H424" s="22"/>
      <c r="I424" s="15" t="s">
        <v>5766</v>
      </c>
      <c r="J424" s="15" t="s">
        <v>499</v>
      </c>
    </row>
    <row r="425" spans="1:10" ht="15" x14ac:dyDescent="0.25">
      <c r="A425" s="643"/>
      <c r="B425" s="643"/>
      <c r="C425" s="24"/>
      <c r="D425" s="24"/>
      <c r="E425" s="25"/>
      <c r="F425" s="25"/>
      <c r="G425" s="22"/>
      <c r="H425" s="22"/>
      <c r="I425" s="15" t="s">
        <v>5767</v>
      </c>
      <c r="J425" s="15" t="s">
        <v>500</v>
      </c>
    </row>
    <row r="426" spans="1:10" ht="15" x14ac:dyDescent="0.25">
      <c r="A426" s="643"/>
      <c r="B426" s="643"/>
      <c r="C426" s="24"/>
      <c r="D426" s="24"/>
      <c r="E426" s="25"/>
      <c r="F426" s="25"/>
      <c r="G426" s="22"/>
      <c r="H426" s="22"/>
      <c r="I426" s="15" t="s">
        <v>5768</v>
      </c>
      <c r="J426" s="15" t="s">
        <v>501</v>
      </c>
    </row>
    <row r="427" spans="1:10" ht="15" x14ac:dyDescent="0.25">
      <c r="A427" s="643"/>
      <c r="B427" s="643"/>
      <c r="C427" s="24"/>
      <c r="D427" s="24"/>
      <c r="E427" s="25" t="s">
        <v>5769</v>
      </c>
      <c r="F427" s="25" t="s">
        <v>502</v>
      </c>
      <c r="G427" s="22"/>
      <c r="H427" s="22"/>
      <c r="I427" s="15"/>
      <c r="J427" s="15"/>
    </row>
    <row r="428" spans="1:10" ht="15" x14ac:dyDescent="0.25">
      <c r="A428" s="643"/>
      <c r="B428" s="643"/>
      <c r="C428" s="24"/>
      <c r="D428" s="24"/>
      <c r="E428" s="25"/>
      <c r="F428" s="25"/>
      <c r="G428" s="22" t="s">
        <v>5770</v>
      </c>
      <c r="H428" s="22" t="s">
        <v>503</v>
      </c>
      <c r="I428" s="15"/>
      <c r="J428" s="15"/>
    </row>
    <row r="429" spans="1:10" ht="15" x14ac:dyDescent="0.25">
      <c r="A429" s="643"/>
      <c r="B429" s="643"/>
      <c r="C429" s="24"/>
      <c r="D429" s="24"/>
      <c r="E429" s="25"/>
      <c r="F429" s="25"/>
      <c r="G429" s="22"/>
      <c r="H429" s="22"/>
      <c r="I429" s="15" t="s">
        <v>5771</v>
      </c>
      <c r="J429" s="15" t="s">
        <v>504</v>
      </c>
    </row>
    <row r="430" spans="1:10" ht="15" x14ac:dyDescent="0.25">
      <c r="A430" s="643"/>
      <c r="B430" s="643"/>
      <c r="C430" s="24"/>
      <c r="D430" s="24"/>
      <c r="E430" s="25"/>
      <c r="F430" s="25"/>
      <c r="G430" s="22"/>
      <c r="H430" s="22"/>
      <c r="I430" s="15" t="s">
        <v>5772</v>
      </c>
      <c r="J430" s="15" t="s">
        <v>150</v>
      </c>
    </row>
    <row r="431" spans="1:10" ht="15" x14ac:dyDescent="0.25">
      <c r="A431" s="643"/>
      <c r="B431" s="643"/>
      <c r="C431" s="24"/>
      <c r="D431" s="24"/>
      <c r="E431" s="25"/>
      <c r="F431" s="25"/>
      <c r="G431" s="22"/>
      <c r="H431" s="22"/>
      <c r="I431" s="15" t="s">
        <v>5773</v>
      </c>
      <c r="J431" s="15" t="s">
        <v>505</v>
      </c>
    </row>
    <row r="432" spans="1:10" ht="15" x14ac:dyDescent="0.25">
      <c r="A432" s="643"/>
      <c r="B432" s="643"/>
      <c r="C432" s="24"/>
      <c r="D432" s="24"/>
      <c r="E432" s="25"/>
      <c r="F432" s="25"/>
      <c r="G432" s="22"/>
      <c r="H432" s="22"/>
      <c r="I432" s="15" t="s">
        <v>5774</v>
      </c>
      <c r="J432" s="15" t="s">
        <v>506</v>
      </c>
    </row>
    <row r="433" spans="1:10" ht="15" x14ac:dyDescent="0.25">
      <c r="A433" s="643"/>
      <c r="B433" s="643"/>
      <c r="C433" s="24"/>
      <c r="D433" s="24"/>
      <c r="E433" s="25"/>
      <c r="F433" s="25"/>
      <c r="G433" s="22"/>
      <c r="H433" s="22"/>
      <c r="I433" s="15" t="s">
        <v>5775</v>
      </c>
      <c r="J433" s="15" t="s">
        <v>507</v>
      </c>
    </row>
    <row r="434" spans="1:10" ht="15" x14ac:dyDescent="0.25">
      <c r="A434" s="643"/>
      <c r="B434" s="643"/>
      <c r="C434" s="24"/>
      <c r="D434" s="24"/>
      <c r="E434" s="25"/>
      <c r="F434" s="25"/>
      <c r="G434" s="22"/>
      <c r="H434" s="22"/>
      <c r="I434" s="15" t="s">
        <v>5776</v>
      </c>
      <c r="J434" s="15" t="s">
        <v>508</v>
      </c>
    </row>
    <row r="435" spans="1:10" ht="15" x14ac:dyDescent="0.25">
      <c r="A435" s="643"/>
      <c r="B435" s="643"/>
      <c r="C435" s="24"/>
      <c r="D435" s="24"/>
      <c r="E435" s="25"/>
      <c r="F435" s="25"/>
      <c r="G435" s="22"/>
      <c r="H435" s="22"/>
      <c r="I435" s="15" t="s">
        <v>5777</v>
      </c>
      <c r="J435" s="15" t="s">
        <v>509</v>
      </c>
    </row>
    <row r="436" spans="1:10" ht="15" x14ac:dyDescent="0.25">
      <c r="A436" s="643"/>
      <c r="B436" s="643"/>
      <c r="C436" s="24"/>
      <c r="D436" s="24"/>
      <c r="E436" s="25"/>
      <c r="F436" s="25"/>
      <c r="G436" s="22" t="s">
        <v>5778</v>
      </c>
      <c r="H436" s="22" t="s">
        <v>510</v>
      </c>
      <c r="I436" s="15"/>
      <c r="J436" s="15"/>
    </row>
    <row r="437" spans="1:10" ht="15" x14ac:dyDescent="0.25">
      <c r="A437" s="643"/>
      <c r="B437" s="643"/>
      <c r="C437" s="24"/>
      <c r="D437" s="24"/>
      <c r="E437" s="25"/>
      <c r="F437" s="25"/>
      <c r="G437" s="22"/>
      <c r="H437" s="22"/>
      <c r="I437" s="15" t="s">
        <v>5779</v>
      </c>
      <c r="J437" s="15" t="s">
        <v>511</v>
      </c>
    </row>
    <row r="438" spans="1:10" ht="15" x14ac:dyDescent="0.25">
      <c r="A438" s="643"/>
      <c r="B438" s="643"/>
      <c r="C438" s="24"/>
      <c r="D438" s="24"/>
      <c r="E438" s="25"/>
      <c r="F438" s="25"/>
      <c r="G438" s="22" t="s">
        <v>5780</v>
      </c>
      <c r="H438" s="22" t="s">
        <v>512</v>
      </c>
      <c r="I438" s="15"/>
      <c r="J438" s="15"/>
    </row>
    <row r="439" spans="1:10" ht="15" x14ac:dyDescent="0.25">
      <c r="A439" s="643"/>
      <c r="B439" s="643"/>
      <c r="C439" s="24"/>
      <c r="D439" s="24"/>
      <c r="E439" s="25"/>
      <c r="F439" s="25"/>
      <c r="G439" s="22"/>
      <c r="H439" s="22"/>
      <c r="I439" s="15" t="s">
        <v>5781</v>
      </c>
      <c r="J439" s="15" t="s">
        <v>513</v>
      </c>
    </row>
    <row r="440" spans="1:10" ht="15" x14ac:dyDescent="0.25">
      <c r="A440" s="643"/>
      <c r="B440" s="643"/>
      <c r="C440" s="24"/>
      <c r="D440" s="24"/>
      <c r="E440" s="25"/>
      <c r="F440" s="25"/>
      <c r="G440" s="22"/>
      <c r="H440" s="22"/>
      <c r="I440" s="15" t="s">
        <v>5782</v>
      </c>
      <c r="J440" s="15" t="s">
        <v>514</v>
      </c>
    </row>
    <row r="441" spans="1:10" ht="15" x14ac:dyDescent="0.25">
      <c r="A441" s="643"/>
      <c r="B441" s="643"/>
      <c r="C441" s="24"/>
      <c r="D441" s="24"/>
      <c r="E441" s="25"/>
      <c r="F441" s="25"/>
      <c r="G441" s="22"/>
      <c r="H441" s="22"/>
      <c r="I441" s="15" t="s">
        <v>5783</v>
      </c>
      <c r="J441" s="15" t="s">
        <v>515</v>
      </c>
    </row>
    <row r="442" spans="1:10" ht="15" x14ac:dyDescent="0.25">
      <c r="A442" s="643"/>
      <c r="B442" s="643"/>
      <c r="C442" s="24"/>
      <c r="D442" s="24"/>
      <c r="E442" s="25"/>
      <c r="F442" s="25"/>
      <c r="G442" s="22"/>
      <c r="H442" s="22"/>
      <c r="I442" s="15" t="s">
        <v>5784</v>
      </c>
      <c r="J442" s="15" t="s">
        <v>516</v>
      </c>
    </row>
    <row r="443" spans="1:10" ht="15" x14ac:dyDescent="0.25">
      <c r="A443" s="643"/>
      <c r="B443" s="643"/>
      <c r="C443" s="24"/>
      <c r="D443" s="24"/>
      <c r="E443" s="25" t="s">
        <v>5785</v>
      </c>
      <c r="F443" s="25" t="s">
        <v>517</v>
      </c>
      <c r="G443" s="22"/>
      <c r="H443" s="22"/>
      <c r="I443" s="15"/>
      <c r="J443" s="15"/>
    </row>
    <row r="444" spans="1:10" ht="15" x14ac:dyDescent="0.25">
      <c r="A444" s="643"/>
      <c r="B444" s="643"/>
      <c r="C444" s="24"/>
      <c r="D444" s="24"/>
      <c r="E444" s="25"/>
      <c r="F444" s="25"/>
      <c r="G444" s="22" t="s">
        <v>5786</v>
      </c>
      <c r="H444" s="22" t="s">
        <v>518</v>
      </c>
      <c r="I444" s="15"/>
      <c r="J444" s="15"/>
    </row>
    <row r="445" spans="1:10" ht="15" x14ac:dyDescent="0.25">
      <c r="A445" s="643"/>
      <c r="B445" s="643"/>
      <c r="C445" s="24"/>
      <c r="D445" s="24"/>
      <c r="E445" s="25"/>
      <c r="F445" s="25"/>
      <c r="G445" s="22"/>
      <c r="H445" s="22"/>
      <c r="I445" s="15" t="s">
        <v>5787</v>
      </c>
      <c r="J445" s="15" t="s">
        <v>519</v>
      </c>
    </row>
    <row r="446" spans="1:10" ht="15" x14ac:dyDescent="0.25">
      <c r="A446" s="643"/>
      <c r="B446" s="643"/>
      <c r="C446" s="24"/>
      <c r="D446" s="24"/>
      <c r="E446" s="25"/>
      <c r="F446" s="25"/>
      <c r="G446" s="22"/>
      <c r="H446" s="22"/>
      <c r="I446" s="15" t="s">
        <v>5788</v>
      </c>
      <c r="J446" s="15" t="s">
        <v>520</v>
      </c>
    </row>
    <row r="447" spans="1:10" ht="15" x14ac:dyDescent="0.25">
      <c r="A447" s="643"/>
      <c r="B447" s="643"/>
      <c r="C447" s="24"/>
      <c r="D447" s="24"/>
      <c r="E447" s="25"/>
      <c r="F447" s="25"/>
      <c r="G447" s="22"/>
      <c r="H447" s="22"/>
      <c r="I447" s="15" t="s">
        <v>5789</v>
      </c>
      <c r="J447" s="15" t="s">
        <v>521</v>
      </c>
    </row>
    <row r="448" spans="1:10" ht="15" x14ac:dyDescent="0.25">
      <c r="A448" s="643"/>
      <c r="B448" s="643"/>
      <c r="C448" s="24"/>
      <c r="D448" s="24"/>
      <c r="E448" s="25" t="s">
        <v>5790</v>
      </c>
      <c r="F448" s="25" t="s">
        <v>522</v>
      </c>
      <c r="G448" s="22"/>
      <c r="H448" s="22"/>
      <c r="I448" s="15"/>
      <c r="J448" s="15"/>
    </row>
    <row r="449" spans="1:10" ht="15" x14ac:dyDescent="0.25">
      <c r="A449" s="643"/>
      <c r="B449" s="643"/>
      <c r="C449" s="24"/>
      <c r="D449" s="24"/>
      <c r="E449" s="25"/>
      <c r="F449" s="25"/>
      <c r="G449" s="22" t="s">
        <v>5791</v>
      </c>
      <c r="H449" s="22" t="s">
        <v>523</v>
      </c>
      <c r="I449" s="15"/>
      <c r="J449" s="15"/>
    </row>
    <row r="450" spans="1:10" ht="15" x14ac:dyDescent="0.25">
      <c r="A450" s="643"/>
      <c r="B450" s="643"/>
      <c r="C450" s="24"/>
      <c r="D450" s="24"/>
      <c r="E450" s="25"/>
      <c r="F450" s="25"/>
      <c r="G450" s="22"/>
      <c r="H450" s="22"/>
      <c r="I450" s="15" t="s">
        <v>5792</v>
      </c>
      <c r="J450" s="15" t="s">
        <v>524</v>
      </c>
    </row>
    <row r="451" spans="1:10" ht="15" x14ac:dyDescent="0.25">
      <c r="A451" s="643"/>
      <c r="B451" s="643"/>
      <c r="C451" s="24"/>
      <c r="D451" s="24"/>
      <c r="E451" s="25"/>
      <c r="F451" s="25"/>
      <c r="G451" s="22"/>
      <c r="H451" s="22"/>
      <c r="I451" s="15" t="s">
        <v>5793</v>
      </c>
      <c r="J451" s="15" t="s">
        <v>525</v>
      </c>
    </row>
    <row r="452" spans="1:10" ht="15" x14ac:dyDescent="0.25">
      <c r="A452" s="643"/>
      <c r="B452" s="643"/>
      <c r="C452" s="24"/>
      <c r="D452" s="24"/>
      <c r="E452" s="25"/>
      <c r="F452" s="25"/>
      <c r="G452" s="22"/>
      <c r="H452" s="22"/>
      <c r="I452" s="15" t="s">
        <v>5794</v>
      </c>
      <c r="J452" s="15" t="s">
        <v>526</v>
      </c>
    </row>
    <row r="453" spans="1:10" ht="15" x14ac:dyDescent="0.25">
      <c r="A453" s="643"/>
      <c r="B453" s="643"/>
      <c r="C453" s="24"/>
      <c r="D453" s="24"/>
      <c r="E453" s="25"/>
      <c r="F453" s="25"/>
      <c r="G453" s="22"/>
      <c r="H453" s="22"/>
      <c r="I453" s="15" t="s">
        <v>5795</v>
      </c>
      <c r="J453" s="15" t="s">
        <v>527</v>
      </c>
    </row>
    <row r="454" spans="1:10" ht="15" x14ac:dyDescent="0.25">
      <c r="A454" s="643"/>
      <c r="B454" s="643"/>
      <c r="C454" s="24"/>
      <c r="D454" s="24"/>
      <c r="E454" s="25"/>
      <c r="F454" s="25"/>
      <c r="G454" s="22"/>
      <c r="H454" s="22"/>
      <c r="I454" s="15" t="s">
        <v>5796</v>
      </c>
      <c r="J454" s="15" t="s">
        <v>528</v>
      </c>
    </row>
    <row r="455" spans="1:10" ht="15" x14ac:dyDescent="0.25">
      <c r="A455" s="643"/>
      <c r="B455" s="643"/>
      <c r="C455" s="24" t="s">
        <v>5797</v>
      </c>
      <c r="D455" s="24" t="s">
        <v>529</v>
      </c>
      <c r="E455" s="25"/>
      <c r="F455" s="25"/>
      <c r="G455" s="22"/>
      <c r="H455" s="22"/>
      <c r="I455" s="15"/>
      <c r="J455" s="15"/>
    </row>
    <row r="456" spans="1:10" ht="15" x14ac:dyDescent="0.25">
      <c r="A456" s="643"/>
      <c r="B456" s="643"/>
      <c r="C456" s="24"/>
      <c r="D456" s="24"/>
      <c r="E456" s="25" t="s">
        <v>5798</v>
      </c>
      <c r="F456" s="25" t="s">
        <v>529</v>
      </c>
      <c r="G456" s="22"/>
      <c r="H456" s="22"/>
      <c r="I456" s="15"/>
      <c r="J456" s="15"/>
    </row>
    <row r="457" spans="1:10" ht="15" x14ac:dyDescent="0.25">
      <c r="A457" s="643"/>
      <c r="B457" s="643"/>
      <c r="C457" s="24"/>
      <c r="D457" s="24"/>
      <c r="E457" s="25"/>
      <c r="F457" s="25"/>
      <c r="G457" s="22" t="s">
        <v>5799</v>
      </c>
      <c r="H457" s="22" t="s">
        <v>530</v>
      </c>
      <c r="I457" s="15"/>
      <c r="J457" s="15"/>
    </row>
    <row r="458" spans="1:10" ht="15" x14ac:dyDescent="0.25">
      <c r="A458" s="643"/>
      <c r="B458" s="643"/>
      <c r="C458" s="24"/>
      <c r="D458" s="24"/>
      <c r="E458" s="25"/>
      <c r="F458" s="25"/>
      <c r="G458" s="22"/>
      <c r="H458" s="22"/>
      <c r="I458" s="15" t="s">
        <v>5800</v>
      </c>
      <c r="J458" s="15" t="s">
        <v>531</v>
      </c>
    </row>
    <row r="459" spans="1:10" ht="15" x14ac:dyDescent="0.25">
      <c r="A459" s="643"/>
      <c r="B459" s="643"/>
      <c r="C459" s="24"/>
      <c r="D459" s="24"/>
      <c r="E459" s="25"/>
      <c r="F459" s="25"/>
      <c r="G459" s="22"/>
      <c r="H459" s="22"/>
      <c r="I459" s="15" t="s">
        <v>5801</v>
      </c>
      <c r="J459" s="15" t="s">
        <v>532</v>
      </c>
    </row>
    <row r="460" spans="1:10" ht="15" x14ac:dyDescent="0.25">
      <c r="A460" s="643"/>
      <c r="B460" s="643"/>
      <c r="C460" s="24"/>
      <c r="D460" s="24"/>
      <c r="E460" s="25"/>
      <c r="F460" s="25"/>
      <c r="G460" s="22"/>
      <c r="H460" s="22"/>
      <c r="I460" s="15" t="s">
        <v>5802</v>
      </c>
      <c r="J460" s="15" t="s">
        <v>533</v>
      </c>
    </row>
    <row r="461" spans="1:10" ht="15" x14ac:dyDescent="0.25">
      <c r="A461" s="643"/>
      <c r="B461" s="643"/>
      <c r="C461" s="24"/>
      <c r="D461" s="24"/>
      <c r="E461" s="25"/>
      <c r="F461" s="25"/>
      <c r="G461" s="22"/>
      <c r="H461" s="22"/>
      <c r="I461" s="15" t="s">
        <v>5803</v>
      </c>
      <c r="J461" s="15" t="s">
        <v>534</v>
      </c>
    </row>
    <row r="462" spans="1:10" ht="15" x14ac:dyDescent="0.25">
      <c r="A462" s="643"/>
      <c r="B462" s="643"/>
      <c r="C462" s="24"/>
      <c r="D462" s="24"/>
      <c r="E462" s="25"/>
      <c r="F462" s="25"/>
      <c r="G462" s="22"/>
      <c r="H462" s="22"/>
      <c r="I462" s="15" t="s">
        <v>5804</v>
      </c>
      <c r="J462" s="15" t="s">
        <v>535</v>
      </c>
    </row>
    <row r="463" spans="1:10" ht="15" x14ac:dyDescent="0.25">
      <c r="A463" s="643"/>
      <c r="B463" s="643"/>
      <c r="C463" s="24"/>
      <c r="D463" s="24"/>
      <c r="E463" s="25"/>
      <c r="F463" s="25"/>
      <c r="G463" s="22"/>
      <c r="H463" s="22"/>
      <c r="I463" s="15" t="s">
        <v>5805</v>
      </c>
      <c r="J463" s="15" t="s">
        <v>536</v>
      </c>
    </row>
    <row r="464" spans="1:10" ht="15" x14ac:dyDescent="0.25">
      <c r="A464" s="643"/>
      <c r="B464" s="643"/>
      <c r="C464" s="24"/>
      <c r="D464" s="24"/>
      <c r="E464" s="25"/>
      <c r="F464" s="25"/>
      <c r="G464" s="22"/>
      <c r="H464" s="22"/>
      <c r="I464" s="15" t="s">
        <v>5806</v>
      </c>
      <c r="J464" s="15" t="s">
        <v>537</v>
      </c>
    </row>
    <row r="465" spans="1:10" ht="15" x14ac:dyDescent="0.25">
      <c r="A465" s="643"/>
      <c r="B465" s="643"/>
      <c r="C465" s="24"/>
      <c r="D465" s="24"/>
      <c r="E465" s="25"/>
      <c r="F465" s="25"/>
      <c r="G465" s="22"/>
      <c r="H465" s="22"/>
      <c r="I465" s="15" t="s">
        <v>5807</v>
      </c>
      <c r="J465" s="15" t="s">
        <v>538</v>
      </c>
    </row>
    <row r="466" spans="1:10" ht="15" x14ac:dyDescent="0.25">
      <c r="A466" s="643"/>
      <c r="B466" s="643"/>
      <c r="C466" s="24"/>
      <c r="D466" s="24"/>
      <c r="E466" s="25"/>
      <c r="F466" s="25"/>
      <c r="G466" s="22"/>
      <c r="H466" s="22"/>
      <c r="I466" s="15" t="s">
        <v>5808</v>
      </c>
      <c r="J466" s="15" t="s">
        <v>539</v>
      </c>
    </row>
    <row r="467" spans="1:10" ht="15" x14ac:dyDescent="0.25">
      <c r="A467" s="643"/>
      <c r="B467" s="643"/>
      <c r="C467" s="24"/>
      <c r="D467" s="24"/>
      <c r="E467" s="25"/>
      <c r="F467" s="25"/>
      <c r="G467" s="22"/>
      <c r="H467" s="22"/>
      <c r="I467" s="15" t="s">
        <v>5800</v>
      </c>
      <c r="J467" s="15" t="s">
        <v>540</v>
      </c>
    </row>
    <row r="468" spans="1:10" ht="15" x14ac:dyDescent="0.25">
      <c r="A468" s="643"/>
      <c r="B468" s="643"/>
      <c r="C468" s="24"/>
      <c r="D468" s="24"/>
      <c r="E468" s="25"/>
      <c r="F468" s="25"/>
      <c r="G468" s="22"/>
      <c r="H468" s="22"/>
      <c r="I468" s="15" t="s">
        <v>5809</v>
      </c>
      <c r="J468" s="15" t="s">
        <v>541</v>
      </c>
    </row>
    <row r="469" spans="1:10" ht="15" x14ac:dyDescent="0.25">
      <c r="A469" s="643"/>
      <c r="B469" s="643"/>
      <c r="C469" s="24"/>
      <c r="D469" s="24"/>
      <c r="E469" s="25"/>
      <c r="F469" s="25"/>
      <c r="G469" s="22" t="s">
        <v>5810</v>
      </c>
      <c r="H469" s="22" t="s">
        <v>542</v>
      </c>
      <c r="I469" s="15"/>
      <c r="J469" s="15"/>
    </row>
    <row r="470" spans="1:10" ht="15" x14ac:dyDescent="0.25">
      <c r="A470" s="643"/>
      <c r="B470" s="643"/>
      <c r="C470" s="24"/>
      <c r="D470" s="24"/>
      <c r="E470" s="25"/>
      <c r="F470" s="25"/>
      <c r="G470" s="22"/>
      <c r="H470" s="22"/>
      <c r="I470" s="15" t="s">
        <v>5811</v>
      </c>
      <c r="J470" s="15" t="s">
        <v>543</v>
      </c>
    </row>
    <row r="471" spans="1:10" ht="15" x14ac:dyDescent="0.25">
      <c r="A471" s="643"/>
      <c r="B471" s="643"/>
      <c r="C471" s="24"/>
      <c r="D471" s="24"/>
      <c r="E471" s="25"/>
      <c r="F471" s="25"/>
      <c r="G471" s="22" t="s">
        <v>5812</v>
      </c>
      <c r="H471" s="22" t="s">
        <v>544</v>
      </c>
      <c r="I471" s="15"/>
      <c r="J471" s="15"/>
    </row>
    <row r="472" spans="1:10" ht="15" x14ac:dyDescent="0.25">
      <c r="A472" s="643"/>
      <c r="B472" s="643"/>
      <c r="C472" s="24"/>
      <c r="D472" s="24"/>
      <c r="E472" s="25"/>
      <c r="F472" s="25"/>
      <c r="G472" s="22"/>
      <c r="H472" s="22"/>
      <c r="I472" s="15" t="s">
        <v>5813</v>
      </c>
      <c r="J472" s="15" t="s">
        <v>545</v>
      </c>
    </row>
    <row r="473" spans="1:10" ht="15" x14ac:dyDescent="0.25">
      <c r="A473" s="643"/>
      <c r="B473" s="643"/>
      <c r="C473" s="24" t="s">
        <v>5814</v>
      </c>
      <c r="D473" s="24" t="s">
        <v>546</v>
      </c>
      <c r="E473" s="25"/>
      <c r="F473" s="25"/>
      <c r="G473" s="22"/>
      <c r="H473" s="22"/>
      <c r="I473" s="15"/>
      <c r="J473" s="15"/>
    </row>
    <row r="474" spans="1:10" ht="15" x14ac:dyDescent="0.25">
      <c r="A474" s="643"/>
      <c r="B474" s="643"/>
      <c r="C474" s="24"/>
      <c r="D474" s="24"/>
      <c r="E474" s="25" t="s">
        <v>5815</v>
      </c>
      <c r="F474" s="25" t="s">
        <v>546</v>
      </c>
      <c r="G474" s="22"/>
      <c r="H474" s="22"/>
      <c r="I474" s="15"/>
      <c r="J474" s="15"/>
    </row>
    <row r="475" spans="1:10" ht="15" x14ac:dyDescent="0.25">
      <c r="A475" s="643"/>
      <c r="B475" s="643"/>
      <c r="C475" s="24"/>
      <c r="D475" s="24"/>
      <c r="E475" s="25"/>
      <c r="F475" s="25"/>
      <c r="G475" s="22" t="s">
        <v>5816</v>
      </c>
      <c r="H475" s="22" t="s">
        <v>547</v>
      </c>
      <c r="I475" s="15"/>
      <c r="J475" s="15"/>
    </row>
    <row r="476" spans="1:10" ht="15" x14ac:dyDescent="0.25">
      <c r="A476" s="643"/>
      <c r="B476" s="643"/>
      <c r="C476" s="24"/>
      <c r="D476" s="24"/>
      <c r="E476" s="25"/>
      <c r="F476" s="25"/>
      <c r="G476" s="22"/>
      <c r="H476" s="22"/>
      <c r="I476" s="15" t="s">
        <v>5817</v>
      </c>
      <c r="J476" s="15" t="s">
        <v>548</v>
      </c>
    </row>
    <row r="477" spans="1:10" ht="15" x14ac:dyDescent="0.25">
      <c r="A477" s="643"/>
      <c r="B477" s="643"/>
      <c r="C477" s="24"/>
      <c r="D477" s="24"/>
      <c r="E477" s="25"/>
      <c r="F477" s="25"/>
      <c r="G477" s="22"/>
      <c r="H477" s="22"/>
      <c r="I477" s="15" t="s">
        <v>5818</v>
      </c>
      <c r="J477" s="15" t="s">
        <v>549</v>
      </c>
    </row>
    <row r="478" spans="1:10" ht="15" x14ac:dyDescent="0.25">
      <c r="A478" s="643"/>
      <c r="B478" s="643"/>
      <c r="C478" s="24"/>
      <c r="D478" s="24"/>
      <c r="E478" s="25"/>
      <c r="F478" s="25"/>
      <c r="G478" s="22"/>
      <c r="H478" s="22"/>
      <c r="I478" s="15" t="s">
        <v>5819</v>
      </c>
      <c r="J478" s="15" t="s">
        <v>550</v>
      </c>
    </row>
    <row r="479" spans="1:10" ht="15" x14ac:dyDescent="0.25">
      <c r="A479" s="643"/>
      <c r="B479" s="643"/>
      <c r="C479" s="24"/>
      <c r="D479" s="24"/>
      <c r="E479" s="25"/>
      <c r="F479" s="25"/>
      <c r="G479" s="22"/>
      <c r="H479" s="22"/>
      <c r="I479" s="15" t="s">
        <v>5820</v>
      </c>
      <c r="J479" s="15" t="s">
        <v>551</v>
      </c>
    </row>
    <row r="480" spans="1:10" ht="15" x14ac:dyDescent="0.25">
      <c r="A480" s="643"/>
      <c r="B480" s="643"/>
      <c r="C480" s="24"/>
      <c r="D480" s="24"/>
      <c r="E480" s="25"/>
      <c r="F480" s="25"/>
      <c r="G480" s="22" t="s">
        <v>5821</v>
      </c>
      <c r="H480" s="22" t="s">
        <v>552</v>
      </c>
      <c r="I480" s="15"/>
      <c r="J480" s="15"/>
    </row>
    <row r="481" spans="1:10" ht="15" x14ac:dyDescent="0.25">
      <c r="A481" s="643"/>
      <c r="B481" s="643"/>
      <c r="C481" s="24"/>
      <c r="D481" s="24"/>
      <c r="E481" s="25"/>
      <c r="F481" s="25"/>
      <c r="G481" s="22"/>
      <c r="H481" s="22"/>
      <c r="I481" s="15" t="s">
        <v>5822</v>
      </c>
      <c r="J481" s="15" t="s">
        <v>553</v>
      </c>
    </row>
    <row r="482" spans="1:10" ht="15" x14ac:dyDescent="0.25">
      <c r="A482" s="643"/>
      <c r="B482" s="643"/>
      <c r="C482" s="24"/>
      <c r="D482" s="24"/>
      <c r="E482" s="25"/>
      <c r="F482" s="25"/>
      <c r="G482" s="22"/>
      <c r="H482" s="22"/>
      <c r="I482" s="15" t="s">
        <v>5823</v>
      </c>
      <c r="J482" s="15" t="s">
        <v>554</v>
      </c>
    </row>
    <row r="483" spans="1:10" ht="15" x14ac:dyDescent="0.25">
      <c r="A483" s="643"/>
      <c r="B483" s="643"/>
      <c r="C483" s="24"/>
      <c r="D483" s="24"/>
      <c r="E483" s="25"/>
      <c r="F483" s="25"/>
      <c r="G483" s="22"/>
      <c r="H483" s="22"/>
      <c r="I483" s="15" t="s">
        <v>5824</v>
      </c>
      <c r="J483" s="15" t="s">
        <v>555</v>
      </c>
    </row>
    <row r="484" spans="1:10" ht="15" x14ac:dyDescent="0.25">
      <c r="A484" s="643"/>
      <c r="B484" s="643"/>
      <c r="C484" s="24"/>
      <c r="D484" s="24"/>
      <c r="E484" s="25"/>
      <c r="F484" s="25"/>
      <c r="G484" s="22"/>
      <c r="H484" s="22"/>
      <c r="I484" s="15" t="s">
        <v>5825</v>
      </c>
      <c r="J484" s="15" t="s">
        <v>556</v>
      </c>
    </row>
    <row r="485" spans="1:10" ht="15" x14ac:dyDescent="0.25">
      <c r="A485" s="643"/>
      <c r="B485" s="643"/>
      <c r="C485" s="24"/>
      <c r="D485" s="24"/>
      <c r="E485" s="25"/>
      <c r="F485" s="25"/>
      <c r="G485" s="22" t="s">
        <v>5826</v>
      </c>
      <c r="H485" s="22" t="s">
        <v>557</v>
      </c>
      <c r="I485" s="15"/>
      <c r="J485" s="15"/>
    </row>
    <row r="486" spans="1:10" ht="15" x14ac:dyDescent="0.25">
      <c r="A486" s="643"/>
      <c r="B486" s="643"/>
      <c r="C486" s="24"/>
      <c r="D486" s="24"/>
      <c r="E486" s="25"/>
      <c r="F486" s="25"/>
      <c r="G486" s="22"/>
      <c r="H486" s="22"/>
      <c r="I486" s="15" t="s">
        <v>5827</v>
      </c>
      <c r="J486" s="15" t="s">
        <v>558</v>
      </c>
    </row>
    <row r="487" spans="1:10" ht="15" x14ac:dyDescent="0.25">
      <c r="A487" s="643"/>
      <c r="B487" s="643"/>
      <c r="C487" s="24"/>
      <c r="D487" s="24"/>
      <c r="E487" s="25"/>
      <c r="F487" s="25"/>
      <c r="G487" s="22"/>
      <c r="H487" s="22"/>
      <c r="I487" s="15" t="s">
        <v>5828</v>
      </c>
      <c r="J487" s="15" t="s">
        <v>559</v>
      </c>
    </row>
    <row r="488" spans="1:10" ht="15" x14ac:dyDescent="0.25">
      <c r="A488" s="643"/>
      <c r="B488" s="643"/>
      <c r="C488" s="24" t="s">
        <v>5370</v>
      </c>
      <c r="D488" s="24" t="s">
        <v>560</v>
      </c>
      <c r="E488" s="25"/>
      <c r="F488" s="25"/>
      <c r="G488" s="22"/>
      <c r="H488" s="22"/>
      <c r="I488" s="15"/>
      <c r="J488" s="15"/>
    </row>
    <row r="489" spans="1:10" ht="15" x14ac:dyDescent="0.25">
      <c r="A489" s="643"/>
      <c r="B489" s="643"/>
      <c r="C489" s="24"/>
      <c r="D489" s="24"/>
      <c r="E489" s="25" t="s">
        <v>5371</v>
      </c>
      <c r="F489" s="25" t="s">
        <v>561</v>
      </c>
      <c r="G489" s="22"/>
      <c r="H489" s="22"/>
      <c r="I489" s="15"/>
      <c r="J489" s="15"/>
    </row>
    <row r="490" spans="1:10" ht="15" x14ac:dyDescent="0.25">
      <c r="A490" s="643"/>
      <c r="B490" s="643"/>
      <c r="C490" s="24"/>
      <c r="D490" s="24"/>
      <c r="E490" s="25"/>
      <c r="F490" s="25"/>
      <c r="G490" s="22" t="s">
        <v>5378</v>
      </c>
      <c r="H490" s="22" t="s">
        <v>562</v>
      </c>
      <c r="I490" s="15"/>
      <c r="J490" s="15"/>
    </row>
    <row r="491" spans="1:10" ht="15" x14ac:dyDescent="0.25">
      <c r="A491" s="643"/>
      <c r="B491" s="643"/>
      <c r="C491" s="24"/>
      <c r="D491" s="24"/>
      <c r="E491" s="25"/>
      <c r="F491" s="25"/>
      <c r="G491" s="22"/>
      <c r="H491" s="22"/>
      <c r="I491" s="15" t="s">
        <v>5387</v>
      </c>
      <c r="J491" s="15" t="s">
        <v>563</v>
      </c>
    </row>
    <row r="492" spans="1:10" ht="15" x14ac:dyDescent="0.25">
      <c r="A492" s="643"/>
      <c r="B492" s="643"/>
      <c r="C492" s="24"/>
      <c r="D492" s="24"/>
      <c r="E492" s="25"/>
      <c r="F492" s="25"/>
      <c r="G492" s="22"/>
      <c r="H492" s="22"/>
      <c r="I492" s="15" t="s">
        <v>5379</v>
      </c>
      <c r="J492" s="15" t="s">
        <v>564</v>
      </c>
    </row>
    <row r="493" spans="1:10" ht="15" x14ac:dyDescent="0.25">
      <c r="A493" s="643"/>
      <c r="B493" s="643"/>
      <c r="C493" s="24"/>
      <c r="D493" s="24"/>
      <c r="E493" s="25"/>
      <c r="F493" s="25"/>
      <c r="G493" s="22"/>
      <c r="H493" s="22"/>
      <c r="I493" s="15" t="s">
        <v>5380</v>
      </c>
      <c r="J493" s="15" t="s">
        <v>565</v>
      </c>
    </row>
    <row r="494" spans="1:10" ht="15" x14ac:dyDescent="0.25">
      <c r="A494" s="643"/>
      <c r="B494" s="643"/>
      <c r="C494" s="24"/>
      <c r="D494" s="24"/>
      <c r="E494" s="25"/>
      <c r="F494" s="25"/>
      <c r="G494" s="22"/>
      <c r="H494" s="22"/>
      <c r="I494" s="15" t="s">
        <v>5381</v>
      </c>
      <c r="J494" s="15" t="s">
        <v>566</v>
      </c>
    </row>
    <row r="495" spans="1:10" ht="15" x14ac:dyDescent="0.25">
      <c r="A495" s="643"/>
      <c r="B495" s="643"/>
      <c r="C495" s="24"/>
      <c r="D495" s="24"/>
      <c r="E495" s="25"/>
      <c r="F495" s="25"/>
      <c r="G495" s="22"/>
      <c r="H495" s="22"/>
      <c r="I495" s="15" t="s">
        <v>5382</v>
      </c>
      <c r="J495" s="15" t="s">
        <v>567</v>
      </c>
    </row>
    <row r="496" spans="1:10" ht="15" x14ac:dyDescent="0.25">
      <c r="A496" s="643"/>
      <c r="B496" s="643"/>
      <c r="C496" s="24"/>
      <c r="D496" s="24"/>
      <c r="E496" s="25"/>
      <c r="F496" s="25"/>
      <c r="G496" s="22"/>
      <c r="H496" s="22"/>
      <c r="I496" s="15" t="s">
        <v>5383</v>
      </c>
      <c r="J496" s="15" t="s">
        <v>568</v>
      </c>
    </row>
    <row r="497" spans="1:10" ht="15" x14ac:dyDescent="0.25">
      <c r="A497" s="643"/>
      <c r="B497" s="643"/>
      <c r="C497" s="24"/>
      <c r="D497" s="24"/>
      <c r="E497" s="25"/>
      <c r="F497" s="25"/>
      <c r="G497" s="22"/>
      <c r="H497" s="22"/>
      <c r="I497" s="15" t="s">
        <v>5380</v>
      </c>
      <c r="J497" s="15" t="s">
        <v>123</v>
      </c>
    </row>
    <row r="498" spans="1:10" ht="15" x14ac:dyDescent="0.25">
      <c r="A498" s="643"/>
      <c r="B498" s="643"/>
      <c r="C498" s="24"/>
      <c r="D498" s="24"/>
      <c r="E498" s="25"/>
      <c r="F498" s="25"/>
      <c r="G498" s="22" t="s">
        <v>5400</v>
      </c>
      <c r="H498" s="22" t="s">
        <v>569</v>
      </c>
      <c r="I498" s="15"/>
      <c r="J498" s="15"/>
    </row>
    <row r="499" spans="1:10" ht="15" x14ac:dyDescent="0.25">
      <c r="A499" s="643"/>
      <c r="B499" s="643"/>
      <c r="C499" s="24"/>
      <c r="D499" s="24"/>
      <c r="E499" s="25"/>
      <c r="F499" s="25"/>
      <c r="G499" s="22"/>
      <c r="H499" s="22"/>
      <c r="I499" s="15" t="s">
        <v>5401</v>
      </c>
      <c r="J499" s="15" t="s">
        <v>563</v>
      </c>
    </row>
    <row r="500" spans="1:10" ht="15" x14ac:dyDescent="0.25">
      <c r="A500" s="643"/>
      <c r="B500" s="643"/>
      <c r="C500" s="24"/>
      <c r="D500" s="24"/>
      <c r="E500" s="25"/>
      <c r="F500" s="25"/>
      <c r="G500" s="22"/>
      <c r="H500" s="22"/>
      <c r="I500" s="15" t="s">
        <v>5402</v>
      </c>
      <c r="J500" s="15" t="s">
        <v>564</v>
      </c>
    </row>
    <row r="501" spans="1:10" ht="15" x14ac:dyDescent="0.25">
      <c r="A501" s="643"/>
      <c r="B501" s="643"/>
      <c r="C501" s="24"/>
      <c r="D501" s="24"/>
      <c r="E501" s="25"/>
      <c r="F501" s="25"/>
      <c r="G501" s="22"/>
      <c r="H501" s="22"/>
      <c r="I501" s="15" t="s">
        <v>5403</v>
      </c>
      <c r="J501" s="15" t="s">
        <v>565</v>
      </c>
    </row>
    <row r="502" spans="1:10" ht="15" x14ac:dyDescent="0.25">
      <c r="A502" s="643"/>
      <c r="B502" s="643"/>
      <c r="C502" s="24"/>
      <c r="D502" s="24"/>
      <c r="E502" s="25"/>
      <c r="F502" s="25"/>
      <c r="G502" s="22"/>
      <c r="H502" s="22"/>
      <c r="I502" s="15" t="s">
        <v>5829</v>
      </c>
      <c r="J502" s="15" t="s">
        <v>566</v>
      </c>
    </row>
    <row r="503" spans="1:10" ht="15" x14ac:dyDescent="0.25">
      <c r="A503" s="643"/>
      <c r="B503" s="643"/>
      <c r="C503" s="24"/>
      <c r="D503" s="24"/>
      <c r="E503" s="25"/>
      <c r="F503" s="25"/>
      <c r="G503" s="22"/>
      <c r="H503" s="22"/>
      <c r="I503" s="15" t="s">
        <v>5403</v>
      </c>
      <c r="J503" s="15" t="s">
        <v>123</v>
      </c>
    </row>
    <row r="504" spans="1:10" ht="15" x14ac:dyDescent="0.25">
      <c r="A504" s="643"/>
      <c r="B504" s="643"/>
      <c r="C504" s="24"/>
      <c r="D504" s="24"/>
      <c r="E504" s="25"/>
      <c r="F504" s="25"/>
      <c r="G504" s="22" t="s">
        <v>5405</v>
      </c>
      <c r="H504" s="22" t="s">
        <v>570</v>
      </c>
      <c r="I504" s="15"/>
      <c r="J504" s="15"/>
    </row>
    <row r="505" spans="1:10" ht="15" x14ac:dyDescent="0.25">
      <c r="A505" s="643"/>
      <c r="B505" s="643"/>
      <c r="C505" s="24"/>
      <c r="D505" s="24"/>
      <c r="E505" s="25"/>
      <c r="F505" s="25"/>
      <c r="G505" s="22"/>
      <c r="H505" s="22"/>
      <c r="I505" s="15" t="s">
        <v>5406</v>
      </c>
      <c r="J505" s="15" t="s">
        <v>563</v>
      </c>
    </row>
    <row r="506" spans="1:10" ht="15" x14ac:dyDescent="0.25">
      <c r="A506" s="643"/>
      <c r="B506" s="643"/>
      <c r="C506" s="24"/>
      <c r="D506" s="24"/>
      <c r="E506" s="25"/>
      <c r="F506" s="25"/>
      <c r="G506" s="22"/>
      <c r="H506" s="22"/>
      <c r="I506" s="15" t="s">
        <v>5407</v>
      </c>
      <c r="J506" s="15" t="s">
        <v>564</v>
      </c>
    </row>
    <row r="507" spans="1:10" ht="15" x14ac:dyDescent="0.25">
      <c r="A507" s="643"/>
      <c r="B507" s="643"/>
      <c r="C507" s="24"/>
      <c r="D507" s="24"/>
      <c r="E507" s="25"/>
      <c r="F507" s="25"/>
      <c r="G507" s="22"/>
      <c r="H507" s="22"/>
      <c r="I507" s="15" t="s">
        <v>5830</v>
      </c>
      <c r="J507" s="15" t="s">
        <v>565</v>
      </c>
    </row>
    <row r="508" spans="1:10" ht="15" x14ac:dyDescent="0.25">
      <c r="A508" s="643"/>
      <c r="B508" s="643"/>
      <c r="C508" s="24"/>
      <c r="D508" s="24"/>
      <c r="E508" s="25"/>
      <c r="F508" s="25"/>
      <c r="G508" s="22"/>
      <c r="H508" s="22"/>
      <c r="I508" s="15" t="s">
        <v>5831</v>
      </c>
      <c r="J508" s="15" t="s">
        <v>571</v>
      </c>
    </row>
    <row r="509" spans="1:10" ht="15" x14ac:dyDescent="0.25">
      <c r="A509" s="643"/>
      <c r="B509" s="643"/>
      <c r="C509" s="24"/>
      <c r="D509" s="24"/>
      <c r="E509" s="25"/>
      <c r="F509" s="25"/>
      <c r="G509" s="22"/>
      <c r="H509" s="22"/>
      <c r="I509" s="15" t="s">
        <v>5408</v>
      </c>
      <c r="J509" s="15" t="s">
        <v>567</v>
      </c>
    </row>
    <row r="510" spans="1:10" ht="15" x14ac:dyDescent="0.25">
      <c r="A510" s="643"/>
      <c r="B510" s="643"/>
      <c r="C510" s="24"/>
      <c r="D510" s="24"/>
      <c r="E510" s="25"/>
      <c r="F510" s="25"/>
      <c r="G510" s="22"/>
      <c r="H510" s="22"/>
      <c r="I510" s="15" t="s">
        <v>5830</v>
      </c>
      <c r="J510" s="15" t="s">
        <v>123</v>
      </c>
    </row>
    <row r="511" spans="1:10" ht="15" x14ac:dyDescent="0.25">
      <c r="A511" s="643"/>
      <c r="B511" s="643"/>
      <c r="C511" s="24"/>
      <c r="D511" s="24"/>
      <c r="E511" s="25"/>
      <c r="F511" s="25"/>
      <c r="G511" s="22" t="s">
        <v>5832</v>
      </c>
      <c r="H511" s="22" t="s">
        <v>572</v>
      </c>
      <c r="I511" s="15"/>
      <c r="J511" s="15"/>
    </row>
    <row r="512" spans="1:10" ht="15" x14ac:dyDescent="0.25">
      <c r="A512" s="643"/>
      <c r="B512" s="643"/>
      <c r="C512" s="24"/>
      <c r="D512" s="24"/>
      <c r="E512" s="25"/>
      <c r="F512" s="25"/>
      <c r="G512" s="22"/>
      <c r="H512" s="22"/>
      <c r="I512" s="15" t="s">
        <v>5833</v>
      </c>
      <c r="J512" s="15" t="s">
        <v>563</v>
      </c>
    </row>
    <row r="513" spans="1:10" ht="15" x14ac:dyDescent="0.25">
      <c r="A513" s="643"/>
      <c r="B513" s="643"/>
      <c r="C513" s="24"/>
      <c r="D513" s="24"/>
      <c r="E513" s="25"/>
      <c r="F513" s="25"/>
      <c r="G513" s="22"/>
      <c r="H513" s="22"/>
      <c r="I513" s="15" t="s">
        <v>5834</v>
      </c>
      <c r="J513" s="15" t="s">
        <v>564</v>
      </c>
    </row>
    <row r="514" spans="1:10" ht="15" x14ac:dyDescent="0.25">
      <c r="A514" s="643"/>
      <c r="B514" s="643"/>
      <c r="C514" s="24"/>
      <c r="D514" s="24"/>
      <c r="E514" s="25"/>
      <c r="F514" s="25"/>
      <c r="G514" s="22"/>
      <c r="H514" s="22"/>
      <c r="I514" s="15" t="s">
        <v>5835</v>
      </c>
      <c r="J514" s="15" t="s">
        <v>565</v>
      </c>
    </row>
    <row r="515" spans="1:10" ht="15" x14ac:dyDescent="0.25">
      <c r="A515" s="643"/>
      <c r="B515" s="643"/>
      <c r="C515" s="24"/>
      <c r="D515" s="24"/>
      <c r="E515" s="25"/>
      <c r="F515" s="25"/>
      <c r="G515" s="22"/>
      <c r="H515" s="22"/>
      <c r="I515" s="15" t="s">
        <v>5836</v>
      </c>
      <c r="J515" s="15" t="s">
        <v>573</v>
      </c>
    </row>
    <row r="516" spans="1:10" ht="15" x14ac:dyDescent="0.25">
      <c r="A516" s="643"/>
      <c r="B516" s="643"/>
      <c r="C516" s="24"/>
      <c r="D516" s="24"/>
      <c r="E516" s="25"/>
      <c r="F516" s="25"/>
      <c r="G516" s="22"/>
      <c r="H516" s="22"/>
      <c r="I516" s="15" t="s">
        <v>5837</v>
      </c>
      <c r="J516" s="15" t="s">
        <v>574</v>
      </c>
    </row>
    <row r="517" spans="1:10" ht="15" x14ac:dyDescent="0.25">
      <c r="A517" s="643"/>
      <c r="B517" s="643"/>
      <c r="C517" s="24"/>
      <c r="D517" s="24"/>
      <c r="E517" s="25"/>
      <c r="F517" s="25"/>
      <c r="G517" s="22"/>
      <c r="H517" s="22"/>
      <c r="I517" s="15" t="s">
        <v>5835</v>
      </c>
      <c r="J517" s="15" t="s">
        <v>123</v>
      </c>
    </row>
    <row r="518" spans="1:10" ht="15" x14ac:dyDescent="0.25">
      <c r="A518" s="643"/>
      <c r="B518" s="643"/>
      <c r="C518" s="24"/>
      <c r="D518" s="24"/>
      <c r="E518" s="25"/>
      <c r="F518" s="25"/>
      <c r="G518" s="22" t="s">
        <v>5838</v>
      </c>
      <c r="H518" s="22" t="s">
        <v>575</v>
      </c>
      <c r="I518" s="15"/>
      <c r="J518" s="15"/>
    </row>
    <row r="519" spans="1:10" ht="15" x14ac:dyDescent="0.25">
      <c r="A519" s="643"/>
      <c r="B519" s="643"/>
      <c r="C519" s="24"/>
      <c r="D519" s="24"/>
      <c r="E519" s="25"/>
      <c r="F519" s="25"/>
      <c r="G519" s="22"/>
      <c r="H519" s="22"/>
      <c r="I519" s="15" t="s">
        <v>5839</v>
      </c>
      <c r="J519" s="15" t="s">
        <v>563</v>
      </c>
    </row>
    <row r="520" spans="1:10" ht="15" x14ac:dyDescent="0.25">
      <c r="A520" s="643"/>
      <c r="B520" s="643"/>
      <c r="C520" s="24"/>
      <c r="D520" s="24"/>
      <c r="E520" s="25" t="s">
        <v>5840</v>
      </c>
      <c r="F520" s="25" t="s">
        <v>576</v>
      </c>
      <c r="G520" s="22"/>
      <c r="H520" s="22"/>
      <c r="I520" s="15"/>
      <c r="J520" s="15"/>
    </row>
    <row r="521" spans="1:10" ht="15" x14ac:dyDescent="0.25">
      <c r="A521" s="643"/>
      <c r="B521" s="643"/>
      <c r="C521" s="24"/>
      <c r="D521" s="24"/>
      <c r="E521" s="25"/>
      <c r="F521" s="25"/>
      <c r="G521" s="22" t="s">
        <v>5841</v>
      </c>
      <c r="H521" s="22" t="s">
        <v>577</v>
      </c>
      <c r="I521" s="15"/>
      <c r="J521" s="15"/>
    </row>
    <row r="522" spans="1:10" ht="15" x14ac:dyDescent="0.25">
      <c r="A522" s="643"/>
      <c r="B522" s="643"/>
      <c r="C522" s="24"/>
      <c r="D522" s="24"/>
      <c r="E522" s="25"/>
      <c r="F522" s="25"/>
      <c r="G522" s="22"/>
      <c r="H522" s="22"/>
      <c r="I522" s="15" t="s">
        <v>5842</v>
      </c>
      <c r="J522" s="15" t="s">
        <v>578</v>
      </c>
    </row>
    <row r="523" spans="1:10" ht="15" x14ac:dyDescent="0.25">
      <c r="A523" s="643"/>
      <c r="B523" s="643"/>
      <c r="C523" s="24"/>
      <c r="D523" s="24"/>
      <c r="E523" s="25"/>
      <c r="F523" s="25"/>
      <c r="G523" s="22"/>
      <c r="H523" s="22"/>
      <c r="I523" s="15" t="s">
        <v>5843</v>
      </c>
      <c r="J523" s="15" t="s">
        <v>579</v>
      </c>
    </row>
    <row r="524" spans="1:10" ht="15" x14ac:dyDescent="0.25">
      <c r="A524" s="643"/>
      <c r="B524" s="643"/>
      <c r="C524" s="24"/>
      <c r="D524" s="24"/>
      <c r="E524" s="25"/>
      <c r="F524" s="25"/>
      <c r="G524" s="22"/>
      <c r="H524" s="22"/>
      <c r="I524" s="15" t="s">
        <v>5844</v>
      </c>
      <c r="J524" s="15" t="s">
        <v>580</v>
      </c>
    </row>
    <row r="525" spans="1:10" ht="15" x14ac:dyDescent="0.25">
      <c r="A525" s="643"/>
      <c r="B525" s="643"/>
      <c r="C525" s="24"/>
      <c r="D525" s="24"/>
      <c r="E525" s="25"/>
      <c r="F525" s="25"/>
      <c r="G525" s="22" t="s">
        <v>5845</v>
      </c>
      <c r="H525" s="22" t="s">
        <v>581</v>
      </c>
      <c r="I525" s="15"/>
      <c r="J525" s="15"/>
    </row>
    <row r="526" spans="1:10" ht="15" x14ac:dyDescent="0.25">
      <c r="A526" s="643"/>
      <c r="B526" s="643"/>
      <c r="C526" s="24"/>
      <c r="D526" s="24"/>
      <c r="E526" s="25"/>
      <c r="F526" s="25"/>
      <c r="G526" s="22"/>
      <c r="H526" s="22"/>
      <c r="I526" s="15" t="s">
        <v>5846</v>
      </c>
      <c r="J526" s="15" t="s">
        <v>582</v>
      </c>
    </row>
    <row r="527" spans="1:10" ht="15" x14ac:dyDescent="0.25">
      <c r="A527" s="643"/>
      <c r="B527" s="643"/>
      <c r="C527" s="24"/>
      <c r="D527" s="24"/>
      <c r="E527" s="25"/>
      <c r="F527" s="25"/>
      <c r="G527" s="22"/>
      <c r="H527" s="22"/>
      <c r="I527" s="15" t="s">
        <v>5847</v>
      </c>
      <c r="J527" s="15" t="s">
        <v>583</v>
      </c>
    </row>
    <row r="528" spans="1:10" ht="15" x14ac:dyDescent="0.25">
      <c r="A528" s="643"/>
      <c r="B528" s="643"/>
      <c r="C528" s="24"/>
      <c r="D528" s="24"/>
      <c r="E528" s="25"/>
      <c r="F528" s="25"/>
      <c r="G528" s="22"/>
      <c r="H528" s="22"/>
      <c r="I528" s="15" t="s">
        <v>5848</v>
      </c>
      <c r="J528" s="15" t="s">
        <v>584</v>
      </c>
    </row>
    <row r="529" spans="1:10" ht="15" x14ac:dyDescent="0.25">
      <c r="A529" s="643"/>
      <c r="B529" s="643"/>
      <c r="C529" s="24"/>
      <c r="D529" s="24"/>
      <c r="E529" s="25"/>
      <c r="F529" s="25"/>
      <c r="G529" s="22"/>
      <c r="H529" s="22"/>
      <c r="I529" s="15" t="s">
        <v>5849</v>
      </c>
      <c r="J529" s="15" t="s">
        <v>585</v>
      </c>
    </row>
    <row r="530" spans="1:10" ht="15" x14ac:dyDescent="0.25">
      <c r="A530" s="643"/>
      <c r="B530" s="643"/>
      <c r="C530" s="24"/>
      <c r="D530" s="24"/>
      <c r="E530" s="25"/>
      <c r="F530" s="25"/>
      <c r="G530" s="22"/>
      <c r="H530" s="22"/>
      <c r="I530" s="15" t="s">
        <v>5850</v>
      </c>
      <c r="J530" s="15" t="s">
        <v>586</v>
      </c>
    </row>
    <row r="531" spans="1:10" ht="15" x14ac:dyDescent="0.25">
      <c r="A531" s="643"/>
      <c r="B531" s="643"/>
      <c r="C531" s="24"/>
      <c r="D531" s="24"/>
      <c r="E531" s="25"/>
      <c r="F531" s="25"/>
      <c r="G531" s="22"/>
      <c r="H531" s="22"/>
      <c r="I531" s="15" t="s">
        <v>5851</v>
      </c>
      <c r="J531" s="15" t="s">
        <v>587</v>
      </c>
    </row>
    <row r="532" spans="1:10" ht="15" x14ac:dyDescent="0.25">
      <c r="A532" s="643"/>
      <c r="B532" s="643"/>
      <c r="C532" s="24"/>
      <c r="D532" s="24"/>
      <c r="E532" s="25"/>
      <c r="F532" s="25"/>
      <c r="G532" s="22"/>
      <c r="H532" s="22"/>
      <c r="I532" s="15" t="s">
        <v>5852</v>
      </c>
      <c r="J532" s="15" t="s">
        <v>588</v>
      </c>
    </row>
    <row r="533" spans="1:10" ht="15" x14ac:dyDescent="0.25">
      <c r="A533" s="643"/>
      <c r="B533" s="643"/>
      <c r="C533" s="24"/>
      <c r="D533" s="24"/>
      <c r="E533" s="25"/>
      <c r="F533" s="25"/>
      <c r="G533" s="22"/>
      <c r="H533" s="22"/>
      <c r="I533" s="15" t="s">
        <v>5853</v>
      </c>
      <c r="J533" s="15" t="s">
        <v>589</v>
      </c>
    </row>
    <row r="534" spans="1:10" ht="15" x14ac:dyDescent="0.25">
      <c r="A534" s="643"/>
      <c r="B534" s="643"/>
      <c r="C534" s="24"/>
      <c r="D534" s="24"/>
      <c r="E534" s="25"/>
      <c r="F534" s="25"/>
      <c r="G534" s="22"/>
      <c r="H534" s="22"/>
      <c r="I534" s="15" t="s">
        <v>5854</v>
      </c>
      <c r="J534" s="15" t="s">
        <v>590</v>
      </c>
    </row>
    <row r="535" spans="1:10" ht="15" x14ac:dyDescent="0.25">
      <c r="A535" s="643"/>
      <c r="B535" s="643"/>
      <c r="C535" s="24"/>
      <c r="D535" s="24"/>
      <c r="E535" s="25"/>
      <c r="F535" s="25"/>
      <c r="G535" s="22"/>
      <c r="H535" s="22"/>
      <c r="I535" s="15" t="s">
        <v>5846</v>
      </c>
      <c r="J535" s="15" t="s">
        <v>591</v>
      </c>
    </row>
    <row r="536" spans="1:10" ht="15" x14ac:dyDescent="0.25">
      <c r="A536" s="643"/>
      <c r="B536" s="643"/>
      <c r="C536" s="24"/>
      <c r="D536" s="24"/>
      <c r="E536" s="25"/>
      <c r="F536" s="25"/>
      <c r="G536" s="22"/>
      <c r="H536" s="22"/>
      <c r="I536" s="15" t="s">
        <v>5855</v>
      </c>
      <c r="J536" s="15" t="s">
        <v>592</v>
      </c>
    </row>
    <row r="537" spans="1:10" ht="15" x14ac:dyDescent="0.25">
      <c r="A537" s="643"/>
      <c r="B537" s="643"/>
      <c r="C537" s="24"/>
      <c r="D537" s="24"/>
      <c r="E537" s="25"/>
      <c r="F537" s="25"/>
      <c r="G537" s="22"/>
      <c r="H537" s="22"/>
      <c r="I537" s="15" t="s">
        <v>5856</v>
      </c>
      <c r="J537" s="15" t="s">
        <v>593</v>
      </c>
    </row>
    <row r="538" spans="1:10" ht="15" x14ac:dyDescent="0.25">
      <c r="A538" s="643"/>
      <c r="B538" s="643"/>
      <c r="C538" s="24"/>
      <c r="D538" s="24"/>
      <c r="E538" s="25"/>
      <c r="F538" s="25"/>
      <c r="G538" s="22"/>
      <c r="H538" s="22"/>
      <c r="I538" s="15" t="s">
        <v>5857</v>
      </c>
      <c r="J538" s="15" t="s">
        <v>594</v>
      </c>
    </row>
    <row r="539" spans="1:10" ht="15" x14ac:dyDescent="0.25">
      <c r="A539" s="643"/>
      <c r="B539" s="643"/>
      <c r="C539" s="24"/>
      <c r="D539" s="24"/>
      <c r="E539" s="25"/>
      <c r="F539" s="25"/>
      <c r="G539" s="22" t="s">
        <v>5858</v>
      </c>
      <c r="H539" s="22" t="s">
        <v>595</v>
      </c>
      <c r="I539" s="15"/>
      <c r="J539" s="15"/>
    </row>
    <row r="540" spans="1:10" ht="15" x14ac:dyDescent="0.25">
      <c r="A540" s="643"/>
      <c r="B540" s="643"/>
      <c r="C540" s="24"/>
      <c r="D540" s="24"/>
      <c r="E540" s="25"/>
      <c r="F540" s="25"/>
      <c r="G540" s="22"/>
      <c r="H540" s="22"/>
      <c r="I540" s="15" t="s">
        <v>5859</v>
      </c>
      <c r="J540" s="15" t="s">
        <v>596</v>
      </c>
    </row>
    <row r="541" spans="1:10" ht="15" x14ac:dyDescent="0.25">
      <c r="A541" s="643"/>
      <c r="B541" s="643"/>
      <c r="C541" s="24"/>
      <c r="D541" s="24"/>
      <c r="E541" s="25"/>
      <c r="F541" s="25"/>
      <c r="G541" s="22" t="s">
        <v>5860</v>
      </c>
      <c r="H541" s="22" t="s">
        <v>597</v>
      </c>
      <c r="I541" s="15"/>
      <c r="J541" s="15"/>
    </row>
    <row r="542" spans="1:10" ht="15" x14ac:dyDescent="0.25">
      <c r="A542" s="643"/>
      <c r="B542" s="643"/>
      <c r="C542" s="24"/>
      <c r="D542" s="24"/>
      <c r="E542" s="25"/>
      <c r="F542" s="25"/>
      <c r="G542" s="22"/>
      <c r="H542" s="22"/>
      <c r="I542" s="15" t="s">
        <v>5861</v>
      </c>
      <c r="J542" s="15" t="s">
        <v>598</v>
      </c>
    </row>
    <row r="543" spans="1:10" ht="15" x14ac:dyDescent="0.25">
      <c r="A543" s="643"/>
      <c r="B543" s="643"/>
      <c r="C543" s="24"/>
      <c r="D543" s="24"/>
      <c r="E543" s="25"/>
      <c r="F543" s="25"/>
      <c r="G543" s="22"/>
      <c r="H543" s="22"/>
      <c r="I543" s="15" t="s">
        <v>5862</v>
      </c>
      <c r="J543" s="15" t="s">
        <v>599</v>
      </c>
    </row>
    <row r="544" spans="1:10" ht="15" x14ac:dyDescent="0.25">
      <c r="A544" s="643"/>
      <c r="B544" s="643"/>
      <c r="C544" s="24"/>
      <c r="D544" s="24"/>
      <c r="E544" s="25"/>
      <c r="F544" s="25"/>
      <c r="G544" s="22"/>
      <c r="H544" s="22"/>
      <c r="I544" s="15" t="s">
        <v>5863</v>
      </c>
      <c r="J544" s="15" t="s">
        <v>600</v>
      </c>
    </row>
    <row r="545" spans="1:10" ht="15" x14ac:dyDescent="0.25">
      <c r="A545" s="643"/>
      <c r="B545" s="643"/>
      <c r="C545" s="24"/>
      <c r="D545" s="24"/>
      <c r="E545" s="25"/>
      <c r="F545" s="25"/>
      <c r="G545" s="22"/>
      <c r="H545" s="22"/>
      <c r="I545" s="15" t="s">
        <v>5864</v>
      </c>
      <c r="J545" s="15" t="s">
        <v>601</v>
      </c>
    </row>
    <row r="546" spans="1:10" ht="15" x14ac:dyDescent="0.25">
      <c r="A546" s="643"/>
      <c r="B546" s="643"/>
      <c r="C546" s="24"/>
      <c r="D546" s="24"/>
      <c r="E546" s="25"/>
      <c r="F546" s="25"/>
      <c r="G546" s="22"/>
      <c r="H546" s="22"/>
      <c r="I546" s="15" t="s">
        <v>5865</v>
      </c>
      <c r="J546" s="15" t="s">
        <v>602</v>
      </c>
    </row>
    <row r="547" spans="1:10" ht="15" x14ac:dyDescent="0.25">
      <c r="A547" s="643"/>
      <c r="B547" s="643"/>
      <c r="C547" s="24"/>
      <c r="D547" s="24"/>
      <c r="E547" s="25"/>
      <c r="F547" s="25"/>
      <c r="G547" s="22"/>
      <c r="H547" s="22"/>
      <c r="I547" s="15" t="s">
        <v>5866</v>
      </c>
      <c r="J547" s="15" t="s">
        <v>603</v>
      </c>
    </row>
    <row r="548" spans="1:10" ht="15" x14ac:dyDescent="0.25">
      <c r="A548" s="643"/>
      <c r="B548" s="643"/>
      <c r="C548" s="24"/>
      <c r="D548" s="24"/>
      <c r="E548" s="25"/>
      <c r="F548" s="25"/>
      <c r="G548" s="22"/>
      <c r="H548" s="22"/>
      <c r="I548" s="15" t="s">
        <v>5867</v>
      </c>
      <c r="J548" s="15" t="s">
        <v>604</v>
      </c>
    </row>
    <row r="549" spans="1:10" ht="15" x14ac:dyDescent="0.25">
      <c r="A549" s="643"/>
      <c r="B549" s="643"/>
      <c r="C549" s="24"/>
      <c r="D549" s="24"/>
      <c r="E549" s="25"/>
      <c r="F549" s="25"/>
      <c r="G549" s="22"/>
      <c r="H549" s="22"/>
      <c r="I549" s="15" t="s">
        <v>5868</v>
      </c>
      <c r="J549" s="15" t="s">
        <v>605</v>
      </c>
    </row>
    <row r="550" spans="1:10" ht="15" x14ac:dyDescent="0.25">
      <c r="A550" s="643"/>
      <c r="B550" s="643"/>
      <c r="C550" s="24"/>
      <c r="D550" s="24"/>
      <c r="E550" s="25"/>
      <c r="F550" s="25"/>
      <c r="G550" s="22"/>
      <c r="H550" s="22"/>
      <c r="I550" s="15" t="s">
        <v>5869</v>
      </c>
      <c r="J550" s="15" t="s">
        <v>606</v>
      </c>
    </row>
    <row r="551" spans="1:10" ht="15" x14ac:dyDescent="0.25">
      <c r="A551" s="643"/>
      <c r="B551" s="643"/>
      <c r="C551" s="24"/>
      <c r="D551" s="24"/>
      <c r="E551" s="25"/>
      <c r="F551" s="25"/>
      <c r="G551" s="22"/>
      <c r="H551" s="22"/>
      <c r="I551" s="15" t="s">
        <v>5861</v>
      </c>
      <c r="J551" s="15" t="s">
        <v>607</v>
      </c>
    </row>
    <row r="552" spans="1:10" ht="15" x14ac:dyDescent="0.25">
      <c r="A552" s="643"/>
      <c r="B552" s="643"/>
      <c r="C552" s="24"/>
      <c r="D552" s="24"/>
      <c r="E552" s="25"/>
      <c r="F552" s="25"/>
      <c r="G552" s="22"/>
      <c r="H552" s="22"/>
      <c r="I552" s="15" t="s">
        <v>5870</v>
      </c>
      <c r="J552" s="15" t="s">
        <v>608</v>
      </c>
    </row>
    <row r="553" spans="1:10" ht="15" x14ac:dyDescent="0.25">
      <c r="A553" s="643"/>
      <c r="B553" s="643"/>
      <c r="C553" s="24"/>
      <c r="D553" s="24"/>
      <c r="E553" s="25"/>
      <c r="F553" s="25"/>
      <c r="G553" s="22"/>
      <c r="H553" s="22"/>
      <c r="I553" s="15" t="s">
        <v>5871</v>
      </c>
      <c r="J553" s="15" t="s">
        <v>609</v>
      </c>
    </row>
    <row r="554" spans="1:10" ht="15" x14ac:dyDescent="0.25">
      <c r="A554" s="643"/>
      <c r="B554" s="643"/>
      <c r="C554" s="24"/>
      <c r="D554" s="24"/>
      <c r="E554" s="25"/>
      <c r="F554" s="25"/>
      <c r="G554" s="22"/>
      <c r="H554" s="22"/>
      <c r="I554" s="15" t="s">
        <v>5872</v>
      </c>
      <c r="J554" s="15" t="s">
        <v>610</v>
      </c>
    </row>
    <row r="555" spans="1:10" ht="15" x14ac:dyDescent="0.25">
      <c r="A555" s="643"/>
      <c r="B555" s="643"/>
      <c r="C555" s="24"/>
      <c r="D555" s="24"/>
      <c r="E555" s="25"/>
      <c r="F555" s="25"/>
      <c r="G555" s="22" t="s">
        <v>5873</v>
      </c>
      <c r="H555" s="22" t="s">
        <v>611</v>
      </c>
      <c r="I555" s="15"/>
      <c r="J555" s="15"/>
    </row>
    <row r="556" spans="1:10" ht="15" x14ac:dyDescent="0.25">
      <c r="A556" s="643"/>
      <c r="B556" s="643"/>
      <c r="C556" s="24"/>
      <c r="D556" s="24"/>
      <c r="E556" s="25"/>
      <c r="F556" s="25"/>
      <c r="G556" s="22"/>
      <c r="H556" s="22"/>
      <c r="I556" s="15" t="s">
        <v>5874</v>
      </c>
      <c r="J556" s="15" t="s">
        <v>612</v>
      </c>
    </row>
    <row r="557" spans="1:10" ht="15" x14ac:dyDescent="0.25">
      <c r="A557" s="643"/>
      <c r="B557" s="643"/>
      <c r="C557" s="24"/>
      <c r="D557" s="24"/>
      <c r="E557" s="25"/>
      <c r="F557" s="25"/>
      <c r="G557" s="22"/>
      <c r="H557" s="22"/>
      <c r="I557" s="15" t="s">
        <v>5875</v>
      </c>
      <c r="J557" s="15" t="s">
        <v>613</v>
      </c>
    </row>
    <row r="558" spans="1:10" ht="15" x14ac:dyDescent="0.25">
      <c r="A558" s="643"/>
      <c r="B558" s="643"/>
      <c r="C558" s="24"/>
      <c r="D558" s="24"/>
      <c r="E558" s="25"/>
      <c r="F558" s="25"/>
      <c r="G558" s="22"/>
      <c r="H558" s="22"/>
      <c r="I558" s="15" t="s">
        <v>5876</v>
      </c>
      <c r="J558" s="15" t="s">
        <v>614</v>
      </c>
    </row>
    <row r="559" spans="1:10" ht="15" x14ac:dyDescent="0.25">
      <c r="A559" s="643"/>
      <c r="B559" s="643"/>
      <c r="C559" s="24"/>
      <c r="D559" s="24"/>
      <c r="E559" s="25"/>
      <c r="F559" s="25"/>
      <c r="G559" s="22" t="s">
        <v>5877</v>
      </c>
      <c r="H559" s="22" t="s">
        <v>615</v>
      </c>
      <c r="I559" s="15"/>
      <c r="J559" s="15"/>
    </row>
    <row r="560" spans="1:10" ht="15" x14ac:dyDescent="0.25">
      <c r="A560" s="643"/>
      <c r="B560" s="643"/>
      <c r="C560" s="24"/>
      <c r="D560" s="24"/>
      <c r="E560" s="25"/>
      <c r="F560" s="25"/>
      <c r="G560" s="22"/>
      <c r="H560" s="22"/>
      <c r="I560" s="15" t="s">
        <v>5878</v>
      </c>
      <c r="J560" s="15" t="s">
        <v>616</v>
      </c>
    </row>
    <row r="561" spans="1:10" ht="15" x14ac:dyDescent="0.25">
      <c r="A561" s="643"/>
      <c r="B561" s="643"/>
      <c r="C561" s="24"/>
      <c r="D561" s="24"/>
      <c r="E561" s="25"/>
      <c r="F561" s="25"/>
      <c r="G561" s="22"/>
      <c r="H561" s="22"/>
      <c r="I561" s="15" t="s">
        <v>5879</v>
      </c>
      <c r="J561" s="15" t="s">
        <v>617</v>
      </c>
    </row>
    <row r="562" spans="1:10" ht="15" x14ac:dyDescent="0.25">
      <c r="A562" s="643"/>
      <c r="B562" s="643"/>
      <c r="C562" s="24"/>
      <c r="D562" s="24"/>
      <c r="E562" s="25"/>
      <c r="F562" s="25"/>
      <c r="G562" s="22"/>
      <c r="H562" s="22"/>
      <c r="I562" s="15" t="s">
        <v>5880</v>
      </c>
      <c r="J562" s="15" t="s">
        <v>618</v>
      </c>
    </row>
    <row r="563" spans="1:10" ht="15" x14ac:dyDescent="0.25">
      <c r="A563" s="643"/>
      <c r="B563" s="643"/>
      <c r="C563" s="24"/>
      <c r="D563" s="24"/>
      <c r="E563" s="25"/>
      <c r="F563" s="25"/>
      <c r="G563" s="22" t="s">
        <v>5881</v>
      </c>
      <c r="H563" s="22" t="s">
        <v>619</v>
      </c>
      <c r="I563" s="15"/>
      <c r="J563" s="15"/>
    </row>
    <row r="564" spans="1:10" ht="15" x14ac:dyDescent="0.25">
      <c r="A564" s="643"/>
      <c r="B564" s="643"/>
      <c r="C564" s="24"/>
      <c r="D564" s="24"/>
      <c r="E564" s="25"/>
      <c r="F564" s="25"/>
      <c r="G564" s="22"/>
      <c r="H564" s="22"/>
      <c r="I564" s="15" t="s">
        <v>5882</v>
      </c>
      <c r="J564" s="15" t="s">
        <v>620</v>
      </c>
    </row>
    <row r="565" spans="1:10" ht="15" x14ac:dyDescent="0.25">
      <c r="A565" s="643"/>
      <c r="B565" s="643"/>
      <c r="C565" s="24"/>
      <c r="D565" s="24"/>
      <c r="E565" s="25"/>
      <c r="F565" s="25"/>
      <c r="G565" s="22"/>
      <c r="H565" s="22"/>
      <c r="I565" s="15" t="s">
        <v>5883</v>
      </c>
      <c r="J565" s="15" t="s">
        <v>621</v>
      </c>
    </row>
    <row r="566" spans="1:10" ht="15" x14ac:dyDescent="0.25">
      <c r="A566" s="643"/>
      <c r="B566" s="643"/>
      <c r="C566" s="24"/>
      <c r="D566" s="24"/>
      <c r="E566" s="25"/>
      <c r="F566" s="25"/>
      <c r="G566" s="22"/>
      <c r="H566" s="22"/>
      <c r="I566" s="15" t="s">
        <v>5884</v>
      </c>
      <c r="J566" s="15" t="s">
        <v>622</v>
      </c>
    </row>
    <row r="567" spans="1:10" ht="15" x14ac:dyDescent="0.25">
      <c r="A567" s="643"/>
      <c r="B567" s="643"/>
      <c r="C567" s="24"/>
      <c r="D567" s="24"/>
      <c r="E567" s="25"/>
      <c r="F567" s="25"/>
      <c r="G567" s="22"/>
      <c r="H567" s="22"/>
      <c r="I567" s="15" t="s">
        <v>5885</v>
      </c>
      <c r="J567" s="15" t="s">
        <v>623</v>
      </c>
    </row>
    <row r="568" spans="1:10" ht="15" x14ac:dyDescent="0.25">
      <c r="A568" s="643"/>
      <c r="B568" s="643"/>
      <c r="C568" s="24"/>
      <c r="D568" s="24"/>
      <c r="E568" s="25"/>
      <c r="F568" s="25"/>
      <c r="G568" s="22"/>
      <c r="H568" s="22"/>
      <c r="I568" s="15" t="s">
        <v>5886</v>
      </c>
      <c r="J568" s="15" t="s">
        <v>624</v>
      </c>
    </row>
    <row r="569" spans="1:10" ht="15" x14ac:dyDescent="0.25">
      <c r="A569" s="643"/>
      <c r="B569" s="643"/>
      <c r="C569" s="24"/>
      <c r="D569" s="24"/>
      <c r="E569" s="25"/>
      <c r="F569" s="25"/>
      <c r="G569" s="22"/>
      <c r="H569" s="22"/>
      <c r="I569" s="15" t="s">
        <v>5887</v>
      </c>
      <c r="J569" s="15" t="s">
        <v>625</v>
      </c>
    </row>
    <row r="570" spans="1:10" ht="15" x14ac:dyDescent="0.25">
      <c r="A570" s="643"/>
      <c r="B570" s="643"/>
      <c r="C570" s="24"/>
      <c r="D570" s="24"/>
      <c r="E570" s="25"/>
      <c r="F570" s="25"/>
      <c r="G570" s="22" t="s">
        <v>5888</v>
      </c>
      <c r="H570" s="22" t="s">
        <v>626</v>
      </c>
      <c r="I570" s="15"/>
      <c r="J570" s="15"/>
    </row>
    <row r="571" spans="1:10" ht="15" x14ac:dyDescent="0.25">
      <c r="A571" s="643"/>
      <c r="B571" s="643"/>
      <c r="C571" s="24"/>
      <c r="D571" s="24"/>
      <c r="E571" s="25"/>
      <c r="F571" s="25"/>
      <c r="G571" s="22"/>
      <c r="H571" s="22"/>
      <c r="I571" s="15" t="s">
        <v>5889</v>
      </c>
      <c r="J571" s="15" t="s">
        <v>627</v>
      </c>
    </row>
    <row r="572" spans="1:10" ht="15" x14ac:dyDescent="0.25">
      <c r="A572" s="643"/>
      <c r="B572" s="643"/>
      <c r="C572" s="24"/>
      <c r="D572" s="24"/>
      <c r="E572" s="25"/>
      <c r="F572" s="25"/>
      <c r="G572" s="22"/>
      <c r="H572" s="22"/>
      <c r="I572" s="15" t="s">
        <v>5890</v>
      </c>
      <c r="J572" s="15" t="s">
        <v>628</v>
      </c>
    </row>
    <row r="573" spans="1:10" ht="15" x14ac:dyDescent="0.25">
      <c r="A573" s="643"/>
      <c r="B573" s="643"/>
      <c r="C573" s="24"/>
      <c r="D573" s="24"/>
      <c r="E573" s="25"/>
      <c r="F573" s="25"/>
      <c r="G573" s="22"/>
      <c r="H573" s="22"/>
      <c r="I573" s="15" t="s">
        <v>5891</v>
      </c>
      <c r="J573" s="15" t="s">
        <v>629</v>
      </c>
    </row>
    <row r="574" spans="1:10" ht="15" x14ac:dyDescent="0.25">
      <c r="A574" s="643"/>
      <c r="B574" s="643"/>
      <c r="C574" s="24"/>
      <c r="D574" s="24"/>
      <c r="E574" s="25"/>
      <c r="F574" s="25"/>
      <c r="G574" s="22"/>
      <c r="H574" s="22"/>
      <c r="I574" s="15" t="s">
        <v>5892</v>
      </c>
      <c r="J574" s="15" t="s">
        <v>630</v>
      </c>
    </row>
    <row r="575" spans="1:10" ht="15" x14ac:dyDescent="0.25">
      <c r="A575" s="643"/>
      <c r="B575" s="643"/>
      <c r="C575" s="24"/>
      <c r="D575" s="24"/>
      <c r="E575" s="25"/>
      <c r="F575" s="25"/>
      <c r="G575" s="22"/>
      <c r="H575" s="22"/>
      <c r="I575" s="15" t="s">
        <v>5893</v>
      </c>
      <c r="J575" s="15" t="s">
        <v>631</v>
      </c>
    </row>
    <row r="576" spans="1:10" ht="15" x14ac:dyDescent="0.25">
      <c r="A576" s="643"/>
      <c r="B576" s="643"/>
      <c r="C576" s="24"/>
      <c r="D576" s="24"/>
      <c r="E576" s="25"/>
      <c r="F576" s="25"/>
      <c r="G576" s="22"/>
      <c r="H576" s="22"/>
      <c r="I576" s="15" t="s">
        <v>5894</v>
      </c>
      <c r="J576" s="15" t="s">
        <v>632</v>
      </c>
    </row>
    <row r="577" spans="1:10" ht="15" x14ac:dyDescent="0.25">
      <c r="A577" s="643"/>
      <c r="B577" s="643"/>
      <c r="C577" s="24"/>
      <c r="D577" s="24"/>
      <c r="E577" s="25"/>
      <c r="F577" s="25"/>
      <c r="G577" s="22"/>
      <c r="H577" s="22"/>
      <c r="I577" s="15" t="s">
        <v>5895</v>
      </c>
      <c r="J577" s="15" t="s">
        <v>633</v>
      </c>
    </row>
    <row r="578" spans="1:10" ht="15" x14ac:dyDescent="0.25">
      <c r="A578" s="643"/>
      <c r="B578" s="643"/>
      <c r="C578" s="24"/>
      <c r="D578" s="24"/>
      <c r="E578" s="25"/>
      <c r="F578" s="25"/>
      <c r="G578" s="22"/>
      <c r="H578" s="22"/>
      <c r="I578" s="15" t="s">
        <v>5896</v>
      </c>
      <c r="J578" s="15" t="s">
        <v>634</v>
      </c>
    </row>
    <row r="579" spans="1:10" ht="15" x14ac:dyDescent="0.25">
      <c r="A579" s="643"/>
      <c r="B579" s="643"/>
      <c r="C579" s="24"/>
      <c r="D579" s="24"/>
      <c r="E579" s="25"/>
      <c r="F579" s="25"/>
      <c r="G579" s="22"/>
      <c r="H579" s="22"/>
      <c r="I579" s="15" t="s">
        <v>5897</v>
      </c>
      <c r="J579" s="15" t="s">
        <v>635</v>
      </c>
    </row>
    <row r="580" spans="1:10" ht="15" x14ac:dyDescent="0.25">
      <c r="A580" s="643"/>
      <c r="B580" s="643"/>
      <c r="C580" s="24"/>
      <c r="D580" s="24"/>
      <c r="E580" s="25" t="s">
        <v>5898</v>
      </c>
      <c r="F580" s="25" t="s">
        <v>636</v>
      </c>
      <c r="G580" s="22"/>
      <c r="H580" s="22"/>
      <c r="I580" s="15"/>
      <c r="J580" s="15"/>
    </row>
    <row r="581" spans="1:10" ht="15" x14ac:dyDescent="0.25">
      <c r="A581" s="643"/>
      <c r="B581" s="643"/>
      <c r="C581" s="24"/>
      <c r="D581" s="24"/>
      <c r="E581" s="25"/>
      <c r="F581" s="25"/>
      <c r="G581" s="22" t="s">
        <v>5899</v>
      </c>
      <c r="H581" s="22" t="s">
        <v>637</v>
      </c>
      <c r="I581" s="15"/>
      <c r="J581" s="15"/>
    </row>
    <row r="582" spans="1:10" ht="15" x14ac:dyDescent="0.25">
      <c r="A582" s="643"/>
      <c r="B582" s="643"/>
      <c r="C582" s="24"/>
      <c r="D582" s="24"/>
      <c r="E582" s="25"/>
      <c r="F582" s="25"/>
      <c r="G582" s="22"/>
      <c r="H582" s="22"/>
      <c r="I582" s="15" t="s">
        <v>5900</v>
      </c>
      <c r="J582" s="15" t="s">
        <v>638</v>
      </c>
    </row>
    <row r="583" spans="1:10" ht="15" x14ac:dyDescent="0.25">
      <c r="A583" s="643"/>
      <c r="B583" s="643"/>
      <c r="C583" s="24" t="s">
        <v>639</v>
      </c>
      <c r="D583" s="24" t="s">
        <v>640</v>
      </c>
      <c r="E583" s="25"/>
      <c r="F583" s="25"/>
      <c r="G583" s="22"/>
      <c r="H583" s="22"/>
      <c r="I583" s="15"/>
      <c r="J583" s="15"/>
    </row>
    <row r="584" spans="1:10" ht="15" x14ac:dyDescent="0.25">
      <c r="A584" s="643"/>
      <c r="B584" s="643"/>
      <c r="C584" s="24"/>
      <c r="D584" s="24"/>
      <c r="E584" s="25" t="s">
        <v>641</v>
      </c>
      <c r="F584" s="25" t="s">
        <v>642</v>
      </c>
      <c r="G584" s="22"/>
      <c r="H584" s="22"/>
      <c r="I584" s="15"/>
      <c r="J584" s="15"/>
    </row>
    <row r="585" spans="1:10" ht="15" x14ac:dyDescent="0.25">
      <c r="A585" s="643"/>
      <c r="B585" s="643"/>
      <c r="C585" s="24"/>
      <c r="D585" s="24"/>
      <c r="E585" s="25"/>
      <c r="F585" s="25"/>
      <c r="G585" s="22" t="s">
        <v>643</v>
      </c>
      <c r="H585" s="22" t="s">
        <v>644</v>
      </c>
      <c r="I585" s="15"/>
      <c r="J585" s="15"/>
    </row>
    <row r="586" spans="1:10" ht="15" x14ac:dyDescent="0.25">
      <c r="A586" s="643"/>
      <c r="B586" s="643"/>
      <c r="C586" s="24"/>
      <c r="D586" s="24"/>
      <c r="E586" s="25"/>
      <c r="F586" s="25"/>
      <c r="G586" s="22"/>
      <c r="H586" s="22"/>
      <c r="I586" s="15" t="s">
        <v>5901</v>
      </c>
      <c r="J586" s="15" t="s">
        <v>645</v>
      </c>
    </row>
    <row r="587" spans="1:10" ht="15" x14ac:dyDescent="0.25">
      <c r="A587" s="643"/>
      <c r="B587" s="643"/>
      <c r="C587" s="24"/>
      <c r="D587" s="24"/>
      <c r="E587" s="25"/>
      <c r="F587" s="25"/>
      <c r="G587" s="22"/>
      <c r="H587" s="22"/>
      <c r="I587" s="15" t="s">
        <v>5902</v>
      </c>
      <c r="J587" s="15" t="s">
        <v>646</v>
      </c>
    </row>
    <row r="588" spans="1:10" ht="15" x14ac:dyDescent="0.25">
      <c r="A588" s="643"/>
      <c r="B588" s="643"/>
      <c r="C588" s="24"/>
      <c r="D588" s="24"/>
      <c r="E588" s="25"/>
      <c r="F588" s="25"/>
      <c r="G588" s="22"/>
      <c r="H588" s="22"/>
      <c r="I588" s="15" t="s">
        <v>5903</v>
      </c>
      <c r="J588" s="15" t="s">
        <v>647</v>
      </c>
    </row>
    <row r="589" spans="1:10" ht="15" x14ac:dyDescent="0.25">
      <c r="A589" s="643"/>
      <c r="B589" s="643"/>
      <c r="C589" s="24"/>
      <c r="D589" s="24"/>
      <c r="E589" s="25"/>
      <c r="F589" s="25"/>
      <c r="G589" s="22"/>
      <c r="H589" s="22"/>
      <c r="I589" s="15" t="s">
        <v>5904</v>
      </c>
      <c r="J589" s="15" t="s">
        <v>648</v>
      </c>
    </row>
    <row r="590" spans="1:10" ht="15" x14ac:dyDescent="0.25">
      <c r="A590" s="643"/>
      <c r="B590" s="643"/>
      <c r="C590" s="24"/>
      <c r="D590" s="24"/>
      <c r="E590" s="25"/>
      <c r="F590" s="25"/>
      <c r="G590" s="22" t="s">
        <v>649</v>
      </c>
      <c r="H590" s="22" t="s">
        <v>650</v>
      </c>
      <c r="I590" s="15"/>
      <c r="J590" s="15"/>
    </row>
    <row r="591" spans="1:10" ht="15" x14ac:dyDescent="0.25">
      <c r="A591" s="643"/>
      <c r="B591" s="643"/>
      <c r="C591" s="24"/>
      <c r="D591" s="24"/>
      <c r="E591" s="25" t="s">
        <v>651</v>
      </c>
      <c r="F591" s="25" t="s">
        <v>652</v>
      </c>
      <c r="G591" s="22"/>
      <c r="H591" s="22"/>
      <c r="I591" s="15"/>
      <c r="J591" s="15"/>
    </row>
    <row r="592" spans="1:10" ht="15" x14ac:dyDescent="0.25">
      <c r="A592" s="643"/>
      <c r="B592" s="643"/>
      <c r="C592" s="24"/>
      <c r="D592" s="24"/>
      <c r="E592" s="25"/>
      <c r="F592" s="25"/>
      <c r="G592" s="22" t="s">
        <v>653</v>
      </c>
      <c r="H592" s="22" t="s">
        <v>654</v>
      </c>
      <c r="I592" s="15"/>
      <c r="J592" s="15"/>
    </row>
    <row r="593" spans="1:10" ht="15" x14ac:dyDescent="0.25">
      <c r="A593" s="643"/>
      <c r="B593" s="643"/>
      <c r="C593" s="24"/>
      <c r="D593" s="24"/>
      <c r="E593" s="25" t="s">
        <v>655</v>
      </c>
      <c r="F593" s="25" t="s">
        <v>656</v>
      </c>
      <c r="G593" s="22"/>
      <c r="H593" s="22"/>
      <c r="I593" s="15"/>
      <c r="J593" s="15"/>
    </row>
    <row r="594" spans="1:10" ht="15" x14ac:dyDescent="0.25">
      <c r="A594" s="643"/>
      <c r="B594" s="643"/>
      <c r="C594" s="24"/>
      <c r="D594" s="24"/>
      <c r="E594" s="25"/>
      <c r="F594" s="25"/>
      <c r="G594" s="22" t="s">
        <v>657</v>
      </c>
      <c r="H594" s="22" t="s">
        <v>658</v>
      </c>
      <c r="I594" s="15"/>
      <c r="J594" s="15"/>
    </row>
    <row r="595" spans="1:10" ht="15" x14ac:dyDescent="0.25">
      <c r="A595" s="643"/>
      <c r="B595" s="643"/>
      <c r="C595" s="24"/>
      <c r="D595" s="24"/>
      <c r="E595" s="25"/>
      <c r="F595" s="25"/>
      <c r="G595" s="22"/>
      <c r="H595" s="22"/>
      <c r="I595" s="15" t="s">
        <v>5905</v>
      </c>
      <c r="J595" s="15" t="s">
        <v>659</v>
      </c>
    </row>
    <row r="596" spans="1:10" ht="15" x14ac:dyDescent="0.25">
      <c r="A596" s="643"/>
      <c r="B596" s="643"/>
      <c r="C596" s="24"/>
      <c r="D596" s="24"/>
      <c r="E596" s="25"/>
      <c r="F596" s="25"/>
      <c r="G596" s="22"/>
      <c r="H596" s="22"/>
      <c r="I596" s="15" t="s">
        <v>5906</v>
      </c>
      <c r="J596" s="15" t="s">
        <v>660</v>
      </c>
    </row>
    <row r="597" spans="1:10" ht="15" x14ac:dyDescent="0.25">
      <c r="A597" s="643"/>
      <c r="B597" s="643"/>
      <c r="C597" s="24"/>
      <c r="D597" s="24"/>
      <c r="E597" s="25"/>
      <c r="F597" s="25"/>
      <c r="G597" s="22" t="s">
        <v>661</v>
      </c>
      <c r="H597" s="22" t="s">
        <v>662</v>
      </c>
      <c r="I597" s="15"/>
      <c r="J597" s="15"/>
    </row>
    <row r="598" spans="1:10" ht="15" x14ac:dyDescent="0.25">
      <c r="A598" s="643"/>
      <c r="B598" s="643"/>
      <c r="C598" s="24"/>
      <c r="D598" s="24"/>
      <c r="E598" s="25"/>
      <c r="F598" s="25"/>
      <c r="G598" s="22" t="s">
        <v>663</v>
      </c>
      <c r="H598" s="22" t="s">
        <v>664</v>
      </c>
      <c r="I598" s="15"/>
      <c r="J598" s="15"/>
    </row>
    <row r="599" spans="1:10" ht="15" x14ac:dyDescent="0.25">
      <c r="A599" s="643"/>
      <c r="B599" s="643"/>
      <c r="C599" s="24"/>
      <c r="D599" s="24"/>
      <c r="E599" s="25"/>
      <c r="F599" s="25"/>
      <c r="G599" s="22"/>
      <c r="H599" s="22"/>
      <c r="I599" s="15" t="s">
        <v>5907</v>
      </c>
      <c r="J599" s="15" t="s">
        <v>665</v>
      </c>
    </row>
    <row r="600" spans="1:10" ht="15" x14ac:dyDescent="0.25">
      <c r="A600" s="643"/>
      <c r="B600" s="643"/>
      <c r="C600" s="24"/>
      <c r="D600" s="24"/>
      <c r="E600" s="25"/>
      <c r="F600" s="25"/>
      <c r="G600" s="22"/>
      <c r="H600" s="22"/>
      <c r="I600" s="15" t="s">
        <v>5908</v>
      </c>
      <c r="J600" s="15" t="s">
        <v>666</v>
      </c>
    </row>
    <row r="601" spans="1:10" ht="15" x14ac:dyDescent="0.25">
      <c r="A601" s="643"/>
      <c r="B601" s="643"/>
      <c r="C601" s="24"/>
      <c r="D601" s="24"/>
      <c r="E601" s="25"/>
      <c r="F601" s="25"/>
      <c r="G601" s="22"/>
      <c r="H601" s="22"/>
      <c r="I601" s="15" t="s">
        <v>5909</v>
      </c>
      <c r="J601" s="15" t="s">
        <v>667</v>
      </c>
    </row>
    <row r="602" spans="1:10" ht="15" x14ac:dyDescent="0.25">
      <c r="A602" s="643"/>
      <c r="B602" s="643"/>
      <c r="C602" s="24"/>
      <c r="D602" s="24"/>
      <c r="E602" s="25"/>
      <c r="F602" s="25"/>
      <c r="G602" s="22"/>
      <c r="H602" s="22"/>
      <c r="I602" s="15" t="s">
        <v>5910</v>
      </c>
      <c r="J602" s="15" t="s">
        <v>668</v>
      </c>
    </row>
    <row r="603" spans="1:10" ht="15" x14ac:dyDescent="0.25">
      <c r="A603" s="643"/>
      <c r="B603" s="643"/>
      <c r="C603" s="24"/>
      <c r="D603" s="24"/>
      <c r="E603" s="25"/>
      <c r="F603" s="25"/>
      <c r="G603" s="22"/>
      <c r="H603" s="22"/>
      <c r="I603" s="15" t="s">
        <v>5911</v>
      </c>
      <c r="J603" s="15" t="s">
        <v>669</v>
      </c>
    </row>
    <row r="604" spans="1:10" ht="15" x14ac:dyDescent="0.25">
      <c r="A604" s="643"/>
      <c r="B604" s="643"/>
      <c r="C604" s="24"/>
      <c r="D604" s="24"/>
      <c r="E604" s="25"/>
      <c r="F604" s="25"/>
      <c r="G604" s="22"/>
      <c r="H604" s="22"/>
      <c r="I604" s="15" t="s">
        <v>5912</v>
      </c>
      <c r="J604" s="15" t="s">
        <v>670</v>
      </c>
    </row>
    <row r="605" spans="1:10" ht="15" x14ac:dyDescent="0.25">
      <c r="A605" s="643"/>
      <c r="B605" s="643"/>
      <c r="C605" s="24"/>
      <c r="D605" s="24"/>
      <c r="E605" s="25"/>
      <c r="F605" s="25"/>
      <c r="G605" s="22"/>
      <c r="H605" s="22"/>
      <c r="I605" s="15" t="s">
        <v>5908</v>
      </c>
      <c r="J605" s="15" t="s">
        <v>123</v>
      </c>
    </row>
    <row r="606" spans="1:10" ht="15" x14ac:dyDescent="0.25">
      <c r="A606" s="643"/>
      <c r="B606" s="643"/>
      <c r="C606" s="24"/>
      <c r="D606" s="24"/>
      <c r="E606" s="25" t="s">
        <v>671</v>
      </c>
      <c r="F606" s="25" t="s">
        <v>672</v>
      </c>
      <c r="G606" s="22"/>
      <c r="H606" s="22"/>
      <c r="I606" s="15"/>
      <c r="J606" s="15"/>
    </row>
    <row r="607" spans="1:10" ht="15" x14ac:dyDescent="0.25">
      <c r="A607" s="643"/>
      <c r="B607" s="643"/>
      <c r="C607" s="24"/>
      <c r="D607" s="24"/>
      <c r="E607" s="25"/>
      <c r="F607" s="25"/>
      <c r="G607" s="22" t="s">
        <v>673</v>
      </c>
      <c r="H607" s="22" t="s">
        <v>674</v>
      </c>
      <c r="I607" s="15"/>
      <c r="J607" s="15"/>
    </row>
    <row r="608" spans="1:10" ht="15" x14ac:dyDescent="0.25">
      <c r="A608" s="643"/>
      <c r="B608" s="643"/>
      <c r="C608" s="24"/>
      <c r="D608" s="24"/>
      <c r="E608" s="25"/>
      <c r="F608" s="25"/>
      <c r="G608" s="22"/>
      <c r="H608" s="22"/>
      <c r="I608" s="15" t="s">
        <v>5913</v>
      </c>
      <c r="J608" s="15" t="s">
        <v>675</v>
      </c>
    </row>
    <row r="609" spans="1:10" ht="15" x14ac:dyDescent="0.25">
      <c r="A609" s="643"/>
      <c r="B609" s="643"/>
      <c r="C609" s="24"/>
      <c r="D609" s="24"/>
      <c r="E609" s="25"/>
      <c r="F609" s="25"/>
      <c r="G609" s="22"/>
      <c r="H609" s="22"/>
      <c r="I609" s="15" t="s">
        <v>5914</v>
      </c>
      <c r="J609" s="15" t="s">
        <v>676</v>
      </c>
    </row>
    <row r="610" spans="1:10" ht="15" x14ac:dyDescent="0.25">
      <c r="A610" s="643"/>
      <c r="B610" s="643"/>
      <c r="C610" s="24"/>
      <c r="D610" s="24"/>
      <c r="E610" s="25"/>
      <c r="F610" s="25"/>
      <c r="G610" s="22"/>
      <c r="H610" s="22"/>
      <c r="I610" s="15" t="s">
        <v>5915</v>
      </c>
      <c r="J610" s="15" t="s">
        <v>677</v>
      </c>
    </row>
    <row r="611" spans="1:10" ht="15" x14ac:dyDescent="0.25">
      <c r="A611" s="643"/>
      <c r="B611" s="643"/>
      <c r="C611" s="24"/>
      <c r="D611" s="24"/>
      <c r="E611" s="25"/>
      <c r="F611" s="25"/>
      <c r="G611" s="22" t="s">
        <v>678</v>
      </c>
      <c r="H611" s="22" t="s">
        <v>679</v>
      </c>
      <c r="I611" s="15"/>
      <c r="J611" s="15"/>
    </row>
    <row r="612" spans="1:10" ht="15" x14ac:dyDescent="0.25">
      <c r="A612" s="643"/>
      <c r="B612" s="643"/>
      <c r="C612" s="24"/>
      <c r="D612" s="24"/>
      <c r="E612" s="25" t="s">
        <v>680</v>
      </c>
      <c r="F612" s="25" t="s">
        <v>681</v>
      </c>
      <c r="G612" s="22"/>
      <c r="H612" s="22"/>
      <c r="I612" s="15"/>
      <c r="J612" s="15"/>
    </row>
    <row r="613" spans="1:10" ht="15" x14ac:dyDescent="0.25">
      <c r="A613" s="643"/>
      <c r="B613" s="643"/>
      <c r="C613" s="24"/>
      <c r="D613" s="24"/>
      <c r="E613" s="25"/>
      <c r="F613" s="25"/>
      <c r="G613" s="22" t="s">
        <v>682</v>
      </c>
      <c r="H613" s="22" t="s">
        <v>683</v>
      </c>
      <c r="I613" s="15"/>
      <c r="J613" s="15"/>
    </row>
    <row r="614" spans="1:10" ht="15" x14ac:dyDescent="0.25">
      <c r="A614" s="643"/>
      <c r="B614" s="643"/>
      <c r="C614" s="24"/>
      <c r="D614" s="24"/>
      <c r="E614" s="25"/>
      <c r="F614" s="25"/>
      <c r="G614" s="22" t="s">
        <v>684</v>
      </c>
      <c r="H614" s="22" t="s">
        <v>685</v>
      </c>
      <c r="I614" s="15"/>
      <c r="J614" s="15"/>
    </row>
    <row r="615" spans="1:10" ht="15" x14ac:dyDescent="0.25">
      <c r="A615" s="643"/>
      <c r="B615" s="643"/>
      <c r="C615" s="24"/>
      <c r="D615" s="24"/>
      <c r="E615" s="25"/>
      <c r="F615" s="25"/>
      <c r="G615" s="22" t="s">
        <v>686</v>
      </c>
      <c r="H615" s="22" t="s">
        <v>687</v>
      </c>
      <c r="I615" s="15"/>
      <c r="J615" s="15"/>
    </row>
    <row r="616" spans="1:10" ht="15" x14ac:dyDescent="0.25">
      <c r="A616" s="643"/>
      <c r="B616" s="643"/>
      <c r="C616" s="24"/>
      <c r="D616" s="24"/>
      <c r="E616" s="25"/>
      <c r="F616" s="25"/>
      <c r="G616" s="22" t="s">
        <v>688</v>
      </c>
      <c r="H616" s="22" t="s">
        <v>689</v>
      </c>
      <c r="I616" s="15"/>
      <c r="J616" s="15"/>
    </row>
    <row r="617" spans="1:10" ht="15" x14ac:dyDescent="0.25">
      <c r="A617" s="643"/>
      <c r="B617" s="643"/>
      <c r="C617" s="24"/>
      <c r="D617" s="24"/>
      <c r="E617" s="25"/>
      <c r="F617" s="25"/>
      <c r="G617" s="22" t="s">
        <v>690</v>
      </c>
      <c r="H617" s="22" t="s">
        <v>691</v>
      </c>
      <c r="I617" s="15"/>
      <c r="J617" s="15"/>
    </row>
    <row r="618" spans="1:10" ht="15" x14ac:dyDescent="0.25">
      <c r="A618" s="643"/>
      <c r="B618" s="643"/>
      <c r="C618" s="24"/>
      <c r="D618" s="24"/>
      <c r="E618" s="25" t="s">
        <v>692</v>
      </c>
      <c r="F618" s="25" t="s">
        <v>693</v>
      </c>
      <c r="G618" s="22"/>
      <c r="H618" s="22"/>
      <c r="I618" s="15"/>
      <c r="J618" s="15"/>
    </row>
    <row r="619" spans="1:10" ht="15" x14ac:dyDescent="0.25">
      <c r="A619" s="643"/>
      <c r="B619" s="643"/>
      <c r="C619" s="24"/>
      <c r="D619" s="24"/>
      <c r="E619" s="25"/>
      <c r="F619" s="25"/>
      <c r="G619" s="22" t="s">
        <v>694</v>
      </c>
      <c r="H619" s="22" t="s">
        <v>695</v>
      </c>
      <c r="I619" s="15"/>
      <c r="J619" s="15"/>
    </row>
    <row r="620" spans="1:10" ht="15" x14ac:dyDescent="0.25">
      <c r="A620" s="643"/>
      <c r="B620" s="643"/>
      <c r="C620" s="24"/>
      <c r="D620" s="24"/>
      <c r="E620" s="25"/>
      <c r="F620" s="25"/>
      <c r="G620" s="22"/>
      <c r="H620" s="22"/>
      <c r="I620" s="15" t="s">
        <v>5916</v>
      </c>
      <c r="J620" s="15" t="s">
        <v>696</v>
      </c>
    </row>
    <row r="621" spans="1:10" ht="15" x14ac:dyDescent="0.25">
      <c r="A621" s="643"/>
      <c r="B621" s="643"/>
      <c r="C621" s="24"/>
      <c r="D621" s="24"/>
      <c r="E621" s="25"/>
      <c r="F621" s="25"/>
      <c r="G621" s="22" t="s">
        <v>697</v>
      </c>
      <c r="H621" s="22" t="s">
        <v>698</v>
      </c>
      <c r="I621" s="15"/>
      <c r="J621" s="15"/>
    </row>
    <row r="622" spans="1:10" ht="15" x14ac:dyDescent="0.25">
      <c r="A622" s="643"/>
      <c r="B622" s="643"/>
      <c r="C622" s="24"/>
      <c r="D622" s="24"/>
      <c r="E622" s="25"/>
      <c r="F622" s="25"/>
      <c r="G622" s="22"/>
      <c r="H622" s="22"/>
      <c r="I622" s="15" t="s">
        <v>5917</v>
      </c>
      <c r="J622" s="15" t="s">
        <v>699</v>
      </c>
    </row>
    <row r="623" spans="1:10" ht="15" x14ac:dyDescent="0.25">
      <c r="A623" s="643"/>
      <c r="B623" s="643"/>
      <c r="C623" s="24"/>
      <c r="D623" s="24"/>
      <c r="E623" s="25" t="s">
        <v>700</v>
      </c>
      <c r="F623" s="25" t="s">
        <v>701</v>
      </c>
      <c r="G623" s="22"/>
      <c r="H623" s="22"/>
      <c r="I623" s="15"/>
      <c r="J623" s="15"/>
    </row>
    <row r="624" spans="1:10" ht="15" x14ac:dyDescent="0.25">
      <c r="A624" s="643"/>
      <c r="B624" s="643"/>
      <c r="C624" s="24"/>
      <c r="D624" s="24"/>
      <c r="E624" s="25"/>
      <c r="F624" s="25"/>
      <c r="G624" s="22" t="s">
        <v>702</v>
      </c>
      <c r="H624" s="22" t="s">
        <v>703</v>
      </c>
      <c r="I624" s="15"/>
      <c r="J624" s="15"/>
    </row>
    <row r="625" spans="1:10" ht="15" x14ac:dyDescent="0.25">
      <c r="A625" s="643"/>
      <c r="B625" s="643"/>
      <c r="C625" s="24"/>
      <c r="D625" s="24"/>
      <c r="E625" s="25"/>
      <c r="F625" s="25"/>
      <c r="G625" s="22"/>
      <c r="H625" s="22"/>
      <c r="I625" s="15" t="s">
        <v>5918</v>
      </c>
      <c r="J625" s="15" t="s">
        <v>704</v>
      </c>
    </row>
    <row r="626" spans="1:10" ht="15" x14ac:dyDescent="0.25">
      <c r="A626" s="643"/>
      <c r="B626" s="643"/>
      <c r="C626" s="24"/>
      <c r="D626" s="24"/>
      <c r="E626" s="25"/>
      <c r="F626" s="25"/>
      <c r="G626" s="22"/>
      <c r="H626" s="22"/>
      <c r="I626" s="15" t="s">
        <v>5919</v>
      </c>
      <c r="J626" s="15" t="s">
        <v>705</v>
      </c>
    </row>
    <row r="627" spans="1:10" ht="15" x14ac:dyDescent="0.25">
      <c r="A627" s="643"/>
      <c r="B627" s="643"/>
      <c r="C627" s="24"/>
      <c r="D627" s="24"/>
      <c r="E627" s="25"/>
      <c r="F627" s="25"/>
      <c r="G627" s="22"/>
      <c r="H627" s="22"/>
      <c r="I627" s="15" t="s">
        <v>5920</v>
      </c>
      <c r="J627" s="15" t="s">
        <v>706</v>
      </c>
    </row>
    <row r="628" spans="1:10" ht="15" x14ac:dyDescent="0.25">
      <c r="A628" s="643"/>
      <c r="B628" s="643"/>
      <c r="C628" s="24"/>
      <c r="D628" s="24"/>
      <c r="E628" s="25"/>
      <c r="F628" s="25"/>
      <c r="G628" s="22"/>
      <c r="H628" s="22"/>
      <c r="I628" s="15" t="s">
        <v>5921</v>
      </c>
      <c r="J628" s="15" t="s">
        <v>707</v>
      </c>
    </row>
    <row r="629" spans="1:10" ht="15" x14ac:dyDescent="0.25">
      <c r="A629" s="643"/>
      <c r="B629" s="643"/>
      <c r="C629" s="24"/>
      <c r="D629" s="24"/>
      <c r="E629" s="25"/>
      <c r="F629" s="25"/>
      <c r="G629" s="22"/>
      <c r="H629" s="22"/>
      <c r="I629" s="15" t="s">
        <v>5922</v>
      </c>
      <c r="J629" s="15" t="s">
        <v>708</v>
      </c>
    </row>
    <row r="630" spans="1:10" ht="15" x14ac:dyDescent="0.25">
      <c r="A630" s="643"/>
      <c r="B630" s="643"/>
      <c r="C630" s="24"/>
      <c r="D630" s="24"/>
      <c r="E630" s="25"/>
      <c r="F630" s="25"/>
      <c r="G630" s="22"/>
      <c r="H630" s="22"/>
      <c r="I630" s="15" t="s">
        <v>5923</v>
      </c>
      <c r="J630" s="15" t="s">
        <v>709</v>
      </c>
    </row>
    <row r="631" spans="1:10" ht="15" x14ac:dyDescent="0.25">
      <c r="A631" s="643"/>
      <c r="B631" s="643"/>
      <c r="C631" s="24"/>
      <c r="D631" s="24"/>
      <c r="E631" s="25"/>
      <c r="F631" s="25"/>
      <c r="G631" s="22"/>
      <c r="H631" s="22"/>
      <c r="I631" s="15" t="s">
        <v>5924</v>
      </c>
      <c r="J631" s="15" t="s">
        <v>710</v>
      </c>
    </row>
    <row r="632" spans="1:10" ht="15" x14ac:dyDescent="0.25">
      <c r="A632" s="643"/>
      <c r="B632" s="643"/>
      <c r="C632" s="24"/>
      <c r="D632" s="24"/>
      <c r="E632" s="25"/>
      <c r="F632" s="25"/>
      <c r="G632" s="22"/>
      <c r="H632" s="22"/>
      <c r="I632" s="15" t="s">
        <v>5925</v>
      </c>
      <c r="J632" s="15" t="s">
        <v>711</v>
      </c>
    </row>
    <row r="633" spans="1:10" ht="15" x14ac:dyDescent="0.25">
      <c r="A633" s="643"/>
      <c r="B633" s="643"/>
      <c r="C633" s="24"/>
      <c r="D633" s="24"/>
      <c r="E633" s="25"/>
      <c r="F633" s="25"/>
      <c r="G633" s="22"/>
      <c r="H633" s="22"/>
      <c r="I633" s="15" t="s">
        <v>5920</v>
      </c>
      <c r="J633" s="15" t="s">
        <v>712</v>
      </c>
    </row>
    <row r="634" spans="1:10" ht="15" x14ac:dyDescent="0.25">
      <c r="A634" s="643"/>
      <c r="B634" s="643"/>
      <c r="C634" s="24"/>
      <c r="D634" s="24"/>
      <c r="E634" s="25"/>
      <c r="F634" s="25"/>
      <c r="G634" s="22"/>
      <c r="H634" s="22"/>
      <c r="I634" s="15" t="s">
        <v>713</v>
      </c>
      <c r="J634" s="15" t="s">
        <v>714</v>
      </c>
    </row>
    <row r="635" spans="1:10" ht="15" x14ac:dyDescent="0.25">
      <c r="A635" s="643"/>
      <c r="B635" s="643"/>
      <c r="C635" s="24"/>
      <c r="D635" s="24"/>
      <c r="E635" s="25"/>
      <c r="F635" s="25"/>
      <c r="G635" s="22"/>
      <c r="H635" s="22"/>
      <c r="I635" s="15" t="s">
        <v>715</v>
      </c>
      <c r="J635" s="15" t="s">
        <v>716</v>
      </c>
    </row>
    <row r="636" spans="1:10" ht="15" x14ac:dyDescent="0.25">
      <c r="A636" s="643"/>
      <c r="B636" s="643"/>
      <c r="C636" s="24"/>
      <c r="D636" s="24"/>
      <c r="E636" s="25" t="s">
        <v>717</v>
      </c>
      <c r="F636" s="25" t="s">
        <v>718</v>
      </c>
      <c r="G636" s="22"/>
      <c r="H636" s="22"/>
      <c r="I636" s="15"/>
      <c r="J636" s="15"/>
    </row>
    <row r="637" spans="1:10" ht="15" x14ac:dyDescent="0.25">
      <c r="A637" s="643"/>
      <c r="B637" s="643"/>
      <c r="C637" s="24"/>
      <c r="D637" s="24"/>
      <c r="E637" s="25"/>
      <c r="F637" s="25"/>
      <c r="G637" s="22" t="s">
        <v>719</v>
      </c>
      <c r="H637" s="22" t="s">
        <v>720</v>
      </c>
      <c r="I637" s="15"/>
      <c r="J637" s="15"/>
    </row>
    <row r="638" spans="1:10" ht="15" x14ac:dyDescent="0.25">
      <c r="A638" s="643"/>
      <c r="B638" s="643"/>
      <c r="C638" s="24"/>
      <c r="D638" s="24"/>
      <c r="E638" s="25"/>
      <c r="F638" s="25"/>
      <c r="G638" s="22" t="s">
        <v>721</v>
      </c>
      <c r="H638" s="22" t="s">
        <v>722</v>
      </c>
      <c r="I638" s="15"/>
      <c r="J638" s="15"/>
    </row>
    <row r="639" spans="1:10" ht="15" x14ac:dyDescent="0.25">
      <c r="A639" s="643"/>
      <c r="B639" s="643"/>
      <c r="C639" s="24"/>
      <c r="D639" s="24"/>
      <c r="E639" s="25"/>
      <c r="F639" s="25"/>
      <c r="G639" s="22" t="s">
        <v>723</v>
      </c>
      <c r="H639" s="22" t="s">
        <v>724</v>
      </c>
      <c r="I639" s="15"/>
      <c r="J639" s="15"/>
    </row>
    <row r="640" spans="1:10" ht="15" x14ac:dyDescent="0.25">
      <c r="A640" s="643"/>
      <c r="B640" s="643"/>
      <c r="C640" s="24" t="s">
        <v>725</v>
      </c>
      <c r="D640" s="24" t="s">
        <v>726</v>
      </c>
      <c r="E640" s="25"/>
      <c r="F640" s="25"/>
      <c r="G640" s="22"/>
      <c r="H640" s="22"/>
      <c r="I640" s="15"/>
      <c r="J640" s="15"/>
    </row>
    <row r="641" spans="1:10" ht="15" x14ac:dyDescent="0.25">
      <c r="A641" s="643"/>
      <c r="B641" s="643"/>
      <c r="C641" s="24"/>
      <c r="D641" s="24"/>
      <c r="E641" s="25" t="s">
        <v>727</v>
      </c>
      <c r="F641" s="25" t="s">
        <v>728</v>
      </c>
      <c r="G641" s="22"/>
      <c r="H641" s="22"/>
      <c r="I641" s="15"/>
      <c r="J641" s="15"/>
    </row>
    <row r="642" spans="1:10" ht="15" x14ac:dyDescent="0.25">
      <c r="A642" s="643"/>
      <c r="B642" s="643"/>
      <c r="C642" s="24"/>
      <c r="D642" s="24"/>
      <c r="E642" s="25"/>
      <c r="F642" s="25"/>
      <c r="G642" s="22" t="s">
        <v>729</v>
      </c>
      <c r="H642" s="22" t="s">
        <v>730</v>
      </c>
      <c r="I642" s="15"/>
      <c r="J642" s="15"/>
    </row>
    <row r="643" spans="1:10" ht="15" x14ac:dyDescent="0.25">
      <c r="A643" s="643"/>
      <c r="B643" s="643"/>
      <c r="C643" s="24"/>
      <c r="D643" s="24"/>
      <c r="E643" s="25"/>
      <c r="F643" s="25"/>
      <c r="G643" s="22"/>
      <c r="H643" s="22"/>
      <c r="I643" s="15" t="s">
        <v>5926</v>
      </c>
      <c r="J643" s="15" t="s">
        <v>731</v>
      </c>
    </row>
    <row r="644" spans="1:10" ht="15" x14ac:dyDescent="0.25">
      <c r="A644" s="643"/>
      <c r="B644" s="643"/>
      <c r="C644" s="24"/>
      <c r="D644" s="24"/>
      <c r="E644" s="25"/>
      <c r="F644" s="25"/>
      <c r="G644" s="22"/>
      <c r="H644" s="22"/>
      <c r="I644" s="15" t="s">
        <v>5927</v>
      </c>
      <c r="J644" s="15" t="s">
        <v>732</v>
      </c>
    </row>
    <row r="645" spans="1:10" ht="15" x14ac:dyDescent="0.25">
      <c r="A645" s="643"/>
      <c r="B645" s="643"/>
      <c r="C645" s="24"/>
      <c r="D645" s="24"/>
      <c r="E645" s="25"/>
      <c r="F645" s="25"/>
      <c r="G645" s="22"/>
      <c r="H645" s="22"/>
      <c r="I645" s="15" t="s">
        <v>5928</v>
      </c>
      <c r="J645" s="15" t="s">
        <v>733</v>
      </c>
    </row>
    <row r="646" spans="1:10" ht="15" x14ac:dyDescent="0.25">
      <c r="A646" s="643"/>
      <c r="B646" s="643"/>
      <c r="C646" s="24"/>
      <c r="D646" s="24"/>
      <c r="E646" s="25"/>
      <c r="F646" s="25"/>
      <c r="G646" s="22"/>
      <c r="H646" s="22"/>
      <c r="I646" s="15" t="s">
        <v>5929</v>
      </c>
      <c r="J646" s="15" t="s">
        <v>176</v>
      </c>
    </row>
    <row r="647" spans="1:10" ht="15" x14ac:dyDescent="0.25">
      <c r="A647" s="643"/>
      <c r="B647" s="643"/>
      <c r="C647" s="24"/>
      <c r="D647" s="24"/>
      <c r="E647" s="25"/>
      <c r="F647" s="25"/>
      <c r="G647" s="22"/>
      <c r="H647" s="22"/>
      <c r="I647" s="15" t="s">
        <v>5930</v>
      </c>
      <c r="J647" s="15" t="s">
        <v>734</v>
      </c>
    </row>
    <row r="648" spans="1:10" ht="15" x14ac:dyDescent="0.25">
      <c r="A648" s="643"/>
      <c r="B648" s="643"/>
      <c r="C648" s="24"/>
      <c r="D648" s="24"/>
      <c r="E648" s="25"/>
      <c r="F648" s="25"/>
      <c r="G648" s="22"/>
      <c r="H648" s="22"/>
      <c r="I648" s="15" t="s">
        <v>5931</v>
      </c>
      <c r="J648" s="15" t="s">
        <v>735</v>
      </c>
    </row>
    <row r="649" spans="1:10" ht="15" x14ac:dyDescent="0.25">
      <c r="A649" s="643"/>
      <c r="B649" s="643"/>
      <c r="C649" s="24"/>
      <c r="D649" s="24"/>
      <c r="E649" s="25"/>
      <c r="F649" s="25"/>
      <c r="G649" s="22"/>
      <c r="H649" s="22"/>
      <c r="I649" s="15" t="s">
        <v>5932</v>
      </c>
      <c r="J649" s="15" t="s">
        <v>736</v>
      </c>
    </row>
    <row r="650" spans="1:10" ht="15" x14ac:dyDescent="0.25">
      <c r="A650" s="643"/>
      <c r="B650" s="643"/>
      <c r="C650" s="24"/>
      <c r="D650" s="24"/>
      <c r="E650" s="25"/>
      <c r="F650" s="25"/>
      <c r="G650" s="22"/>
      <c r="H650" s="22"/>
      <c r="I650" s="15" t="s">
        <v>5933</v>
      </c>
      <c r="J650" s="15" t="s">
        <v>737</v>
      </c>
    </row>
    <row r="651" spans="1:10" ht="15" x14ac:dyDescent="0.25">
      <c r="A651" s="643"/>
      <c r="B651" s="643"/>
      <c r="C651" s="24"/>
      <c r="D651" s="24"/>
      <c r="E651" s="25"/>
      <c r="F651" s="25"/>
      <c r="G651" s="22"/>
      <c r="H651" s="22"/>
      <c r="I651" s="15" t="s">
        <v>5934</v>
      </c>
      <c r="J651" s="15" t="s">
        <v>738</v>
      </c>
    </row>
    <row r="652" spans="1:10" ht="15" x14ac:dyDescent="0.25">
      <c r="A652" s="643"/>
      <c r="B652" s="643"/>
      <c r="C652" s="24"/>
      <c r="D652" s="24"/>
      <c r="E652" s="25"/>
      <c r="F652" s="25"/>
      <c r="G652" s="22"/>
      <c r="H652" s="22"/>
      <c r="I652" s="15" t="s">
        <v>5926</v>
      </c>
      <c r="J652" s="15" t="s">
        <v>739</v>
      </c>
    </row>
    <row r="653" spans="1:10" ht="15" x14ac:dyDescent="0.25">
      <c r="A653" s="643"/>
      <c r="B653" s="643"/>
      <c r="C653" s="24"/>
      <c r="D653" s="24"/>
      <c r="E653" s="25"/>
      <c r="F653" s="25"/>
      <c r="G653" s="22"/>
      <c r="H653" s="22"/>
      <c r="I653" s="15" t="s">
        <v>740</v>
      </c>
      <c r="J653" s="15" t="s">
        <v>741</v>
      </c>
    </row>
    <row r="654" spans="1:10" ht="15" x14ac:dyDescent="0.25">
      <c r="A654" s="643"/>
      <c r="B654" s="643"/>
      <c r="C654" s="24"/>
      <c r="D654" s="24"/>
      <c r="E654" s="25"/>
      <c r="F654" s="25"/>
      <c r="G654" s="22"/>
      <c r="H654" s="22"/>
      <c r="I654" s="15" t="s">
        <v>742</v>
      </c>
      <c r="J654" s="15" t="s">
        <v>743</v>
      </c>
    </row>
    <row r="655" spans="1:10" ht="15" x14ac:dyDescent="0.25">
      <c r="A655" s="643"/>
      <c r="B655" s="643"/>
      <c r="C655" s="24"/>
      <c r="D655" s="24"/>
      <c r="E655" s="25"/>
      <c r="F655" s="25"/>
      <c r="G655" s="22"/>
      <c r="H655" s="22"/>
      <c r="I655" s="15" t="s">
        <v>5927</v>
      </c>
      <c r="J655" s="15" t="s">
        <v>744</v>
      </c>
    </row>
    <row r="656" spans="1:10" ht="15" x14ac:dyDescent="0.25">
      <c r="A656" s="643"/>
      <c r="B656" s="643"/>
      <c r="C656" s="24"/>
      <c r="D656" s="24"/>
      <c r="E656" s="25"/>
      <c r="F656" s="25"/>
      <c r="G656" s="22"/>
      <c r="H656" s="22"/>
      <c r="I656" s="15" t="s">
        <v>5928</v>
      </c>
      <c r="J656" s="15" t="s">
        <v>745</v>
      </c>
    </row>
    <row r="657" spans="1:10" ht="15" x14ac:dyDescent="0.25">
      <c r="A657" s="643"/>
      <c r="B657" s="643"/>
      <c r="C657" s="24"/>
      <c r="D657" s="24"/>
      <c r="E657" s="25"/>
      <c r="F657" s="25"/>
      <c r="G657" s="22"/>
      <c r="H657" s="22"/>
      <c r="I657" s="15" t="s">
        <v>746</v>
      </c>
      <c r="J657" s="15" t="s">
        <v>730</v>
      </c>
    </row>
    <row r="658" spans="1:10" ht="15" x14ac:dyDescent="0.25">
      <c r="A658" s="643"/>
      <c r="B658" s="643"/>
      <c r="C658" s="24"/>
      <c r="D658" s="24"/>
      <c r="E658" s="25"/>
      <c r="F658" s="25"/>
      <c r="G658" s="22" t="s">
        <v>747</v>
      </c>
      <c r="H658" s="22" t="s">
        <v>748</v>
      </c>
      <c r="I658" s="15"/>
      <c r="J658" s="15"/>
    </row>
    <row r="659" spans="1:10" ht="15" x14ac:dyDescent="0.25">
      <c r="A659" s="643"/>
      <c r="B659" s="643"/>
      <c r="C659" s="24"/>
      <c r="D659" s="24"/>
      <c r="E659" s="25" t="s">
        <v>749</v>
      </c>
      <c r="F659" s="25" t="s">
        <v>750</v>
      </c>
      <c r="G659" s="22"/>
      <c r="H659" s="22"/>
      <c r="I659" s="15"/>
      <c r="J659" s="15"/>
    </row>
    <row r="660" spans="1:10" ht="15" x14ac:dyDescent="0.25">
      <c r="A660" s="643"/>
      <c r="B660" s="643"/>
      <c r="C660" s="24"/>
      <c r="D660" s="24"/>
      <c r="E660" s="25"/>
      <c r="F660" s="25"/>
      <c r="G660" s="22" t="s">
        <v>751</v>
      </c>
      <c r="H660" s="22" t="s">
        <v>752</v>
      </c>
      <c r="I660" s="15"/>
      <c r="J660" s="15"/>
    </row>
    <row r="661" spans="1:10" ht="15" x14ac:dyDescent="0.25">
      <c r="A661" s="643"/>
      <c r="B661" s="643"/>
      <c r="C661" s="24"/>
      <c r="D661" s="24"/>
      <c r="E661" s="25"/>
      <c r="F661" s="25"/>
      <c r="G661" s="22"/>
      <c r="H661" s="22"/>
      <c r="I661" s="15" t="s">
        <v>5935</v>
      </c>
      <c r="J661" s="15" t="s">
        <v>753</v>
      </c>
    </row>
    <row r="662" spans="1:10" ht="15" x14ac:dyDescent="0.25">
      <c r="A662" s="643"/>
      <c r="B662" s="643"/>
      <c r="C662" s="24"/>
      <c r="D662" s="24"/>
      <c r="E662" s="25"/>
      <c r="F662" s="25"/>
      <c r="G662" s="22"/>
      <c r="H662" s="22"/>
      <c r="I662" s="15" t="s">
        <v>5936</v>
      </c>
      <c r="J662" s="15" t="s">
        <v>754</v>
      </c>
    </row>
    <row r="663" spans="1:10" ht="15" x14ac:dyDescent="0.25">
      <c r="A663" s="643"/>
      <c r="B663" s="643"/>
      <c r="C663" s="24"/>
      <c r="D663" s="24"/>
      <c r="E663" s="25"/>
      <c r="F663" s="25"/>
      <c r="G663" s="22"/>
      <c r="H663" s="22"/>
      <c r="I663" s="15" t="s">
        <v>5937</v>
      </c>
      <c r="J663" s="15" t="s">
        <v>755</v>
      </c>
    </row>
    <row r="664" spans="1:10" ht="15" x14ac:dyDescent="0.25">
      <c r="A664" s="643"/>
      <c r="B664" s="643"/>
      <c r="C664" s="24"/>
      <c r="D664" s="24"/>
      <c r="E664" s="25"/>
      <c r="F664" s="25"/>
      <c r="G664" s="22"/>
      <c r="H664" s="22"/>
      <c r="I664" s="15" t="s">
        <v>5938</v>
      </c>
      <c r="J664" s="15" t="s">
        <v>756</v>
      </c>
    </row>
    <row r="665" spans="1:10" ht="15" x14ac:dyDescent="0.25">
      <c r="A665" s="643"/>
      <c r="B665" s="643"/>
      <c r="C665" s="24"/>
      <c r="D665" s="24"/>
      <c r="E665" s="25"/>
      <c r="F665" s="25"/>
      <c r="G665" s="22"/>
      <c r="H665" s="22"/>
      <c r="I665" s="15" t="s">
        <v>5939</v>
      </c>
      <c r="J665" s="15" t="s">
        <v>757</v>
      </c>
    </row>
    <row r="666" spans="1:10" ht="15" x14ac:dyDescent="0.25">
      <c r="A666" s="643"/>
      <c r="B666" s="643"/>
      <c r="C666" s="24"/>
      <c r="D666" s="24"/>
      <c r="E666" s="25"/>
      <c r="F666" s="25"/>
      <c r="G666" s="22"/>
      <c r="H666" s="22"/>
      <c r="I666" s="15" t="s">
        <v>5937</v>
      </c>
      <c r="J666" s="15" t="s">
        <v>123</v>
      </c>
    </row>
    <row r="667" spans="1:10" ht="15" x14ac:dyDescent="0.25">
      <c r="A667" s="643"/>
      <c r="B667" s="643"/>
      <c r="C667" s="24"/>
      <c r="D667" s="24"/>
      <c r="E667" s="25"/>
      <c r="F667" s="25"/>
      <c r="G667" s="22"/>
      <c r="H667" s="22"/>
      <c r="I667" s="15" t="s">
        <v>758</v>
      </c>
      <c r="J667" s="15" t="s">
        <v>759</v>
      </c>
    </row>
    <row r="668" spans="1:10" ht="15" x14ac:dyDescent="0.25">
      <c r="A668" s="643"/>
      <c r="B668" s="643"/>
      <c r="C668" s="24"/>
      <c r="D668" s="24"/>
      <c r="E668" s="25" t="s">
        <v>760</v>
      </c>
      <c r="F668" s="25" t="s">
        <v>761</v>
      </c>
      <c r="G668" s="22"/>
      <c r="H668" s="22"/>
      <c r="I668" s="15"/>
      <c r="J668" s="15"/>
    </row>
    <row r="669" spans="1:10" ht="15" x14ac:dyDescent="0.25">
      <c r="A669" s="643"/>
      <c r="B669" s="643"/>
      <c r="C669" s="24"/>
      <c r="D669" s="24"/>
      <c r="E669" s="25"/>
      <c r="F669" s="25"/>
      <c r="G669" s="22" t="s">
        <v>762</v>
      </c>
      <c r="H669" s="22" t="s">
        <v>763</v>
      </c>
      <c r="I669" s="15"/>
      <c r="J669" s="15"/>
    </row>
    <row r="670" spans="1:10" ht="15" x14ac:dyDescent="0.25">
      <c r="A670" s="643"/>
      <c r="B670" s="643"/>
      <c r="C670" s="24"/>
      <c r="D670" s="24"/>
      <c r="E670" s="25"/>
      <c r="F670" s="25"/>
      <c r="G670" s="22"/>
      <c r="H670" s="22"/>
      <c r="I670" s="15" t="s">
        <v>5940</v>
      </c>
      <c r="J670" s="15" t="s">
        <v>764</v>
      </c>
    </row>
    <row r="671" spans="1:10" ht="15" x14ac:dyDescent="0.25">
      <c r="A671" s="643"/>
      <c r="B671" s="643"/>
      <c r="C671" s="24"/>
      <c r="D671" s="24"/>
      <c r="E671" s="25"/>
      <c r="F671" s="25"/>
      <c r="G671" s="22"/>
      <c r="H671" s="22"/>
      <c r="I671" s="15" t="s">
        <v>5941</v>
      </c>
      <c r="J671" s="15" t="s">
        <v>430</v>
      </c>
    </row>
    <row r="672" spans="1:10" ht="15" x14ac:dyDescent="0.25">
      <c r="A672" s="643"/>
      <c r="B672" s="643"/>
      <c r="C672" s="24"/>
      <c r="D672" s="24"/>
      <c r="E672" s="25"/>
      <c r="F672" s="25"/>
      <c r="G672" s="22" t="s">
        <v>765</v>
      </c>
      <c r="H672" s="22" t="s">
        <v>766</v>
      </c>
      <c r="I672" s="15"/>
      <c r="J672" s="15"/>
    </row>
    <row r="673" spans="1:10" ht="15" x14ac:dyDescent="0.25">
      <c r="A673" s="643"/>
      <c r="B673" s="643"/>
      <c r="C673" s="24"/>
      <c r="D673" s="24"/>
      <c r="E673" s="25"/>
      <c r="F673" s="25"/>
      <c r="G673" s="22"/>
      <c r="H673" s="22"/>
      <c r="I673" s="15" t="s">
        <v>5942</v>
      </c>
      <c r="J673" s="15" t="s">
        <v>767</v>
      </c>
    </row>
    <row r="674" spans="1:10" ht="15" x14ac:dyDescent="0.25">
      <c r="A674" s="643"/>
      <c r="B674" s="643"/>
      <c r="C674" s="24"/>
      <c r="D674" s="24"/>
      <c r="E674" s="25"/>
      <c r="F674" s="25"/>
      <c r="G674" s="22"/>
      <c r="H674" s="22"/>
      <c r="I674" s="15" t="s">
        <v>5943</v>
      </c>
      <c r="J674" s="15" t="s">
        <v>768</v>
      </c>
    </row>
    <row r="675" spans="1:10" ht="15" x14ac:dyDescent="0.25">
      <c r="A675" s="643"/>
      <c r="B675" s="643"/>
      <c r="C675" s="24"/>
      <c r="D675" s="24"/>
      <c r="E675" s="25"/>
      <c r="F675" s="25"/>
      <c r="G675" s="22"/>
      <c r="H675" s="22"/>
      <c r="I675" s="15" t="s">
        <v>5944</v>
      </c>
      <c r="J675" s="15" t="s">
        <v>769</v>
      </c>
    </row>
    <row r="676" spans="1:10" ht="15" x14ac:dyDescent="0.25">
      <c r="A676" s="643"/>
      <c r="B676" s="643"/>
      <c r="C676" s="24"/>
      <c r="D676" s="24"/>
      <c r="E676" s="25"/>
      <c r="F676" s="25"/>
      <c r="G676" s="22" t="s">
        <v>770</v>
      </c>
      <c r="H676" s="22" t="s">
        <v>771</v>
      </c>
      <c r="I676" s="15"/>
      <c r="J676" s="15"/>
    </row>
    <row r="677" spans="1:10" ht="15" x14ac:dyDescent="0.25">
      <c r="A677" s="643"/>
      <c r="B677" s="643"/>
      <c r="C677" s="24"/>
      <c r="D677" s="24"/>
      <c r="E677" s="25"/>
      <c r="F677" s="25"/>
      <c r="G677" s="22"/>
      <c r="H677" s="22"/>
      <c r="I677" s="15" t="s">
        <v>5945</v>
      </c>
      <c r="J677" s="15" t="s">
        <v>772</v>
      </c>
    </row>
    <row r="678" spans="1:10" ht="15" x14ac:dyDescent="0.25">
      <c r="A678" s="643"/>
      <c r="B678" s="643"/>
      <c r="C678" s="24"/>
      <c r="D678" s="24"/>
      <c r="E678" s="25"/>
      <c r="F678" s="25"/>
      <c r="G678" s="22"/>
      <c r="H678" s="22"/>
      <c r="I678" s="15" t="s">
        <v>5946</v>
      </c>
      <c r="J678" s="15" t="s">
        <v>426</v>
      </c>
    </row>
    <row r="679" spans="1:10" ht="15" x14ac:dyDescent="0.25">
      <c r="A679" s="643"/>
      <c r="B679" s="643"/>
      <c r="C679" s="24"/>
      <c r="D679" s="24"/>
      <c r="E679" s="25"/>
      <c r="F679" s="25"/>
      <c r="G679" s="22"/>
      <c r="H679" s="22"/>
      <c r="I679" s="15" t="s">
        <v>5947</v>
      </c>
      <c r="J679" s="15" t="s">
        <v>773</v>
      </c>
    </row>
    <row r="680" spans="1:10" ht="15" x14ac:dyDescent="0.25">
      <c r="A680" s="643"/>
      <c r="B680" s="643"/>
      <c r="C680" s="24"/>
      <c r="D680" s="24"/>
      <c r="E680" s="25"/>
      <c r="F680" s="25"/>
      <c r="G680" s="22"/>
      <c r="H680" s="22"/>
      <c r="I680" s="15" t="s">
        <v>5948</v>
      </c>
      <c r="J680" s="15" t="s">
        <v>436</v>
      </c>
    </row>
    <row r="681" spans="1:10" ht="15" x14ac:dyDescent="0.25">
      <c r="A681" s="643"/>
      <c r="B681" s="643"/>
      <c r="C681" s="24"/>
      <c r="D681" s="24"/>
      <c r="E681" s="25"/>
      <c r="F681" s="25"/>
      <c r="G681" s="22"/>
      <c r="H681" s="22"/>
      <c r="I681" s="15" t="s">
        <v>5949</v>
      </c>
      <c r="J681" s="15" t="s">
        <v>774</v>
      </c>
    </row>
    <row r="682" spans="1:10" ht="15" x14ac:dyDescent="0.25">
      <c r="A682" s="643"/>
      <c r="B682" s="643"/>
      <c r="C682" s="24"/>
      <c r="D682" s="24"/>
      <c r="E682" s="25"/>
      <c r="F682" s="25"/>
      <c r="G682" s="22"/>
      <c r="H682" s="22"/>
      <c r="I682" s="15" t="s">
        <v>5950</v>
      </c>
      <c r="J682" s="15" t="s">
        <v>775</v>
      </c>
    </row>
    <row r="683" spans="1:10" ht="15" x14ac:dyDescent="0.25">
      <c r="A683" s="643"/>
      <c r="B683" s="643"/>
      <c r="C683" s="24"/>
      <c r="D683" s="24"/>
      <c r="E683" s="25"/>
      <c r="F683" s="25"/>
      <c r="G683" s="22"/>
      <c r="H683" s="22"/>
      <c r="I683" s="15" t="s">
        <v>5951</v>
      </c>
      <c r="J683" s="15" t="s">
        <v>776</v>
      </c>
    </row>
    <row r="684" spans="1:10" ht="15" x14ac:dyDescent="0.25">
      <c r="A684" s="643"/>
      <c r="B684" s="643"/>
      <c r="C684" s="24"/>
      <c r="D684" s="24"/>
      <c r="E684" s="25"/>
      <c r="F684" s="25"/>
      <c r="G684" s="22"/>
      <c r="H684" s="22"/>
      <c r="I684" s="15" t="s">
        <v>5952</v>
      </c>
      <c r="J684" s="15" t="s">
        <v>777</v>
      </c>
    </row>
    <row r="685" spans="1:10" ht="15" x14ac:dyDescent="0.25">
      <c r="A685" s="643"/>
      <c r="B685" s="643"/>
      <c r="C685" s="24"/>
      <c r="D685" s="24"/>
      <c r="E685" s="25"/>
      <c r="F685" s="25"/>
      <c r="G685" s="22"/>
      <c r="H685" s="22"/>
      <c r="I685" s="15" t="s">
        <v>5953</v>
      </c>
      <c r="J685" s="15" t="s">
        <v>778</v>
      </c>
    </row>
    <row r="686" spans="1:10" ht="15" x14ac:dyDescent="0.25">
      <c r="A686" s="643"/>
      <c r="B686" s="643"/>
      <c r="C686" s="24"/>
      <c r="D686" s="24"/>
      <c r="E686" s="25"/>
      <c r="F686" s="25"/>
      <c r="G686" s="22"/>
      <c r="H686" s="22"/>
      <c r="I686" s="15" t="s">
        <v>5945</v>
      </c>
      <c r="J686" s="15" t="s">
        <v>163</v>
      </c>
    </row>
    <row r="687" spans="1:10" ht="15" x14ac:dyDescent="0.25">
      <c r="A687" s="643"/>
      <c r="B687" s="643"/>
      <c r="C687" s="24"/>
      <c r="D687" s="24"/>
      <c r="E687" s="25"/>
      <c r="F687" s="25"/>
      <c r="G687" s="22"/>
      <c r="H687" s="22"/>
      <c r="I687" s="15" t="s">
        <v>5947</v>
      </c>
      <c r="J687" s="15" t="s">
        <v>779</v>
      </c>
    </row>
    <row r="688" spans="1:10" ht="15" x14ac:dyDescent="0.25">
      <c r="A688" s="643"/>
      <c r="B688" s="643"/>
      <c r="C688" s="24"/>
      <c r="D688" s="24"/>
      <c r="E688" s="25"/>
      <c r="F688" s="25"/>
      <c r="G688" s="22" t="s">
        <v>780</v>
      </c>
      <c r="H688" s="22" t="s">
        <v>781</v>
      </c>
      <c r="I688" s="15"/>
      <c r="J688" s="15"/>
    </row>
    <row r="689" spans="1:10" ht="15" x14ac:dyDescent="0.25">
      <c r="A689" s="643"/>
      <c r="B689" s="643"/>
      <c r="C689" s="24"/>
      <c r="D689" s="24"/>
      <c r="E689" s="25"/>
      <c r="F689" s="25"/>
      <c r="G689" s="22"/>
      <c r="H689" s="22"/>
      <c r="I689" s="15" t="s">
        <v>5954</v>
      </c>
      <c r="J689" s="15" t="s">
        <v>119</v>
      </c>
    </row>
    <row r="690" spans="1:10" ht="15" x14ac:dyDescent="0.25">
      <c r="A690" s="643"/>
      <c r="B690" s="643"/>
      <c r="C690" s="24"/>
      <c r="D690" s="24"/>
      <c r="E690" s="25"/>
      <c r="F690" s="25"/>
      <c r="G690" s="22"/>
      <c r="H690" s="22"/>
      <c r="I690" s="15" t="s">
        <v>5955</v>
      </c>
      <c r="J690" s="15" t="s">
        <v>120</v>
      </c>
    </row>
    <row r="691" spans="1:10" ht="15" x14ac:dyDescent="0.25">
      <c r="A691" s="643"/>
      <c r="B691" s="643"/>
      <c r="C691" s="24"/>
      <c r="D691" s="24"/>
      <c r="E691" s="25"/>
      <c r="F691" s="25"/>
      <c r="G691" s="22"/>
      <c r="H691" s="22"/>
      <c r="I691" s="15" t="s">
        <v>782</v>
      </c>
      <c r="J691" s="15" t="s">
        <v>783</v>
      </c>
    </row>
    <row r="692" spans="1:10" ht="15" x14ac:dyDescent="0.25">
      <c r="A692" s="643"/>
      <c r="B692" s="643"/>
      <c r="C692" s="24"/>
      <c r="D692" s="24"/>
      <c r="E692" s="25"/>
      <c r="F692" s="25"/>
      <c r="G692" s="22" t="s">
        <v>784</v>
      </c>
      <c r="H692" s="22" t="s">
        <v>785</v>
      </c>
      <c r="I692" s="15"/>
      <c r="J692" s="15"/>
    </row>
    <row r="693" spans="1:10" ht="15" x14ac:dyDescent="0.25">
      <c r="A693" s="643"/>
      <c r="B693" s="643"/>
      <c r="C693" s="24"/>
      <c r="D693" s="24"/>
      <c r="E693" s="25"/>
      <c r="F693" s="25"/>
      <c r="G693" s="22"/>
      <c r="H693" s="22"/>
      <c r="I693" s="15" t="s">
        <v>5956</v>
      </c>
      <c r="J693" s="15" t="s">
        <v>786</v>
      </c>
    </row>
    <row r="694" spans="1:10" ht="15" x14ac:dyDescent="0.25">
      <c r="A694" s="643"/>
      <c r="B694" s="643"/>
      <c r="C694" s="24"/>
      <c r="D694" s="24"/>
      <c r="E694" s="25"/>
      <c r="F694" s="25"/>
      <c r="G694" s="22"/>
      <c r="H694" s="22"/>
      <c r="I694" s="15" t="s">
        <v>5957</v>
      </c>
      <c r="J694" s="15" t="s">
        <v>787</v>
      </c>
    </row>
    <row r="695" spans="1:10" ht="15" x14ac:dyDescent="0.25">
      <c r="A695" s="643"/>
      <c r="B695" s="643"/>
      <c r="C695" s="24"/>
      <c r="D695" s="24"/>
      <c r="E695" s="25"/>
      <c r="F695" s="25"/>
      <c r="G695" s="22" t="s">
        <v>788</v>
      </c>
      <c r="H695" s="22" t="s">
        <v>789</v>
      </c>
      <c r="I695" s="15"/>
      <c r="J695" s="15"/>
    </row>
    <row r="696" spans="1:10" ht="15" x14ac:dyDescent="0.25">
      <c r="A696" s="643"/>
      <c r="B696" s="643"/>
      <c r="C696" s="24" t="s">
        <v>790</v>
      </c>
      <c r="D696" s="24" t="s">
        <v>791</v>
      </c>
      <c r="E696" s="25"/>
      <c r="F696" s="25"/>
      <c r="G696" s="22"/>
      <c r="H696" s="22"/>
      <c r="I696" s="15"/>
      <c r="J696" s="15"/>
    </row>
    <row r="697" spans="1:10" ht="15" x14ac:dyDescent="0.25">
      <c r="A697" s="643"/>
      <c r="B697" s="643"/>
      <c r="C697" s="24"/>
      <c r="D697" s="24"/>
      <c r="E697" s="25" t="s">
        <v>792</v>
      </c>
      <c r="F697" s="25" t="s">
        <v>791</v>
      </c>
      <c r="G697" s="22"/>
      <c r="H697" s="22"/>
      <c r="I697" s="15"/>
      <c r="J697" s="15"/>
    </row>
    <row r="698" spans="1:10" ht="15" x14ac:dyDescent="0.25">
      <c r="A698" s="643"/>
      <c r="B698" s="643"/>
      <c r="C698" s="24" t="s">
        <v>793</v>
      </c>
      <c r="D698" s="24" t="s">
        <v>794</v>
      </c>
      <c r="E698" s="25"/>
      <c r="F698" s="25"/>
      <c r="G698" s="22"/>
      <c r="H698" s="22"/>
      <c r="I698" s="15"/>
      <c r="J698" s="15"/>
    </row>
    <row r="699" spans="1:10" ht="15" x14ac:dyDescent="0.25">
      <c r="A699" s="643"/>
      <c r="B699" s="643"/>
      <c r="C699" s="24"/>
      <c r="D699" s="24"/>
      <c r="E699" s="25" t="s">
        <v>795</v>
      </c>
      <c r="F699" s="25" t="s">
        <v>796</v>
      </c>
      <c r="G699" s="22"/>
      <c r="H699" s="22"/>
      <c r="I699" s="15"/>
      <c r="J699" s="15"/>
    </row>
    <row r="700" spans="1:10" ht="15" x14ac:dyDescent="0.25">
      <c r="A700" s="643"/>
      <c r="B700" s="643"/>
      <c r="C700" s="24"/>
      <c r="D700" s="24"/>
      <c r="E700" s="25"/>
      <c r="F700" s="25"/>
      <c r="G700" s="22" t="s">
        <v>797</v>
      </c>
      <c r="H700" s="22" t="s">
        <v>798</v>
      </c>
      <c r="I700" s="15"/>
      <c r="J700" s="15"/>
    </row>
    <row r="701" spans="1:10" ht="15" x14ac:dyDescent="0.25">
      <c r="A701" s="643"/>
      <c r="B701" s="643"/>
      <c r="C701" s="24"/>
      <c r="D701" s="24"/>
      <c r="E701" s="25"/>
      <c r="F701" s="25"/>
      <c r="G701" s="22"/>
      <c r="H701" s="22"/>
      <c r="I701" s="15" t="s">
        <v>5958</v>
      </c>
      <c r="J701" s="15" t="s">
        <v>799</v>
      </c>
    </row>
    <row r="702" spans="1:10" ht="15" x14ac:dyDescent="0.25">
      <c r="A702" s="643"/>
      <c r="B702" s="643"/>
      <c r="C702" s="24"/>
      <c r="D702" s="24"/>
      <c r="E702" s="25"/>
      <c r="F702" s="25"/>
      <c r="G702" s="22"/>
      <c r="H702" s="22"/>
      <c r="I702" s="15" t="s">
        <v>5959</v>
      </c>
      <c r="J702" s="15" t="s">
        <v>800</v>
      </c>
    </row>
    <row r="703" spans="1:10" ht="15" x14ac:dyDescent="0.25">
      <c r="A703" s="643"/>
      <c r="B703" s="643"/>
      <c r="C703" s="24"/>
      <c r="D703" s="24"/>
      <c r="E703" s="25"/>
      <c r="F703" s="25"/>
      <c r="G703" s="22"/>
      <c r="H703" s="22"/>
      <c r="I703" s="15" t="s">
        <v>5960</v>
      </c>
      <c r="J703" s="15" t="s">
        <v>801</v>
      </c>
    </row>
    <row r="704" spans="1:10" ht="15" x14ac:dyDescent="0.25">
      <c r="A704" s="643"/>
      <c r="B704" s="643"/>
      <c r="C704" s="24"/>
      <c r="D704" s="24"/>
      <c r="E704" s="25"/>
      <c r="F704" s="25"/>
      <c r="G704" s="22"/>
      <c r="H704" s="22"/>
      <c r="I704" s="15" t="s">
        <v>5961</v>
      </c>
      <c r="J704" s="15" t="s">
        <v>802</v>
      </c>
    </row>
    <row r="705" spans="1:10" ht="15" x14ac:dyDescent="0.25">
      <c r="A705" s="643"/>
      <c r="B705" s="643"/>
      <c r="C705" s="24"/>
      <c r="D705" s="24"/>
      <c r="E705" s="25"/>
      <c r="F705" s="25"/>
      <c r="G705" s="22"/>
      <c r="H705" s="22"/>
      <c r="I705" s="15" t="s">
        <v>5962</v>
      </c>
      <c r="J705" s="15" t="s">
        <v>803</v>
      </c>
    </row>
    <row r="706" spans="1:10" ht="15" x14ac:dyDescent="0.25">
      <c r="A706" s="643"/>
      <c r="B706" s="643"/>
      <c r="C706" s="24"/>
      <c r="D706" s="24"/>
      <c r="E706" s="25"/>
      <c r="F706" s="25"/>
      <c r="G706" s="22"/>
      <c r="H706" s="22"/>
      <c r="I706" s="15" t="s">
        <v>5963</v>
      </c>
      <c r="J706" s="15" t="s">
        <v>804</v>
      </c>
    </row>
    <row r="707" spans="1:10" ht="15" x14ac:dyDescent="0.25">
      <c r="A707" s="643"/>
      <c r="B707" s="643"/>
      <c r="C707" s="24"/>
      <c r="D707" s="24"/>
      <c r="E707" s="25"/>
      <c r="F707" s="25"/>
      <c r="G707" s="22"/>
      <c r="H707" s="22"/>
      <c r="I707" s="15" t="s">
        <v>5964</v>
      </c>
      <c r="J707" s="15" t="s">
        <v>805</v>
      </c>
    </row>
    <row r="708" spans="1:10" ht="15" x14ac:dyDescent="0.25">
      <c r="A708" s="643"/>
      <c r="B708" s="643"/>
      <c r="C708" s="24"/>
      <c r="D708" s="24"/>
      <c r="E708" s="25"/>
      <c r="F708" s="25"/>
      <c r="G708" s="22"/>
      <c r="H708" s="22"/>
      <c r="I708" s="15" t="s">
        <v>5965</v>
      </c>
      <c r="J708" s="15" t="s">
        <v>806</v>
      </c>
    </row>
    <row r="709" spans="1:10" ht="15" x14ac:dyDescent="0.25">
      <c r="A709" s="643"/>
      <c r="B709" s="643"/>
      <c r="C709" s="24"/>
      <c r="D709" s="24"/>
      <c r="E709" s="25"/>
      <c r="F709" s="25"/>
      <c r="G709" s="22"/>
      <c r="H709" s="22"/>
      <c r="I709" s="15" t="s">
        <v>5966</v>
      </c>
      <c r="J709" s="15" t="s">
        <v>807</v>
      </c>
    </row>
    <row r="710" spans="1:10" ht="15" x14ac:dyDescent="0.25">
      <c r="A710" s="643"/>
      <c r="B710" s="643"/>
      <c r="C710" s="24"/>
      <c r="D710" s="24"/>
      <c r="E710" s="25"/>
      <c r="F710" s="25"/>
      <c r="G710" s="22" t="s">
        <v>808</v>
      </c>
      <c r="H710" s="22" t="s">
        <v>809</v>
      </c>
      <c r="I710" s="15"/>
      <c r="J710" s="15"/>
    </row>
    <row r="711" spans="1:10" ht="15" x14ac:dyDescent="0.25">
      <c r="A711" s="643"/>
      <c r="B711" s="643"/>
      <c r="C711" s="24"/>
      <c r="D711" s="24"/>
      <c r="E711" s="25"/>
      <c r="F711" s="25"/>
      <c r="G711" s="22"/>
      <c r="H711" s="22"/>
      <c r="I711" s="15" t="s">
        <v>5967</v>
      </c>
      <c r="J711" s="15" t="s">
        <v>810</v>
      </c>
    </row>
    <row r="712" spans="1:10" ht="15" x14ac:dyDescent="0.25">
      <c r="A712" s="643"/>
      <c r="B712" s="643"/>
      <c r="C712" s="24"/>
      <c r="D712" s="24"/>
      <c r="E712" s="25"/>
      <c r="F712" s="25"/>
      <c r="G712" s="22"/>
      <c r="H712" s="22"/>
      <c r="I712" s="15" t="s">
        <v>5968</v>
      </c>
      <c r="J712" s="15" t="s">
        <v>811</v>
      </c>
    </row>
    <row r="713" spans="1:10" ht="15" x14ac:dyDescent="0.25">
      <c r="A713" s="643"/>
      <c r="B713" s="643"/>
      <c r="C713" s="24"/>
      <c r="D713" s="24"/>
      <c r="E713" s="25"/>
      <c r="F713" s="25"/>
      <c r="G713" s="22"/>
      <c r="H713" s="22"/>
      <c r="I713" s="15" t="s">
        <v>5969</v>
      </c>
      <c r="J713" s="15" t="s">
        <v>812</v>
      </c>
    </row>
    <row r="714" spans="1:10" ht="15" x14ac:dyDescent="0.25">
      <c r="A714" s="643"/>
      <c r="B714" s="643"/>
      <c r="C714" s="24"/>
      <c r="D714" s="24"/>
      <c r="E714" s="25" t="s">
        <v>813</v>
      </c>
      <c r="F714" s="25" t="s">
        <v>814</v>
      </c>
      <c r="G714" s="22"/>
      <c r="H714" s="22"/>
      <c r="I714" s="15"/>
      <c r="J714" s="15"/>
    </row>
    <row r="715" spans="1:10" ht="15" x14ac:dyDescent="0.25">
      <c r="A715" s="643"/>
      <c r="B715" s="643"/>
      <c r="C715" s="24" t="s">
        <v>815</v>
      </c>
      <c r="D715" s="24" t="s">
        <v>816</v>
      </c>
      <c r="E715" s="25"/>
      <c r="F715" s="25"/>
      <c r="G715" s="22"/>
      <c r="H715" s="22"/>
      <c r="I715" s="15"/>
      <c r="J715" s="15"/>
    </row>
    <row r="716" spans="1:10" ht="15" x14ac:dyDescent="0.25">
      <c r="A716" s="643"/>
      <c r="B716" s="643"/>
      <c r="C716" s="24" t="s">
        <v>817</v>
      </c>
      <c r="D716" s="24" t="s">
        <v>818</v>
      </c>
      <c r="E716" s="25"/>
      <c r="F716" s="25"/>
      <c r="G716" s="22"/>
      <c r="H716" s="22"/>
      <c r="I716" s="15"/>
      <c r="J716" s="15"/>
    </row>
    <row r="717" spans="1:10" ht="15" x14ac:dyDescent="0.25">
      <c r="A717" s="643"/>
      <c r="B717" s="643"/>
      <c r="C717" s="24"/>
      <c r="D717" s="24"/>
      <c r="E717" s="25" t="s">
        <v>819</v>
      </c>
      <c r="F717" s="25" t="s">
        <v>818</v>
      </c>
      <c r="G717" s="22"/>
      <c r="H717" s="22"/>
      <c r="I717" s="15"/>
      <c r="J717" s="15"/>
    </row>
    <row r="718" spans="1:10" ht="15" x14ac:dyDescent="0.25">
      <c r="A718" s="643"/>
      <c r="B718" s="643"/>
      <c r="C718" s="24"/>
      <c r="D718" s="24"/>
      <c r="E718" s="25"/>
      <c r="F718" s="25"/>
      <c r="G718" s="22" t="s">
        <v>820</v>
      </c>
      <c r="H718" s="22" t="s">
        <v>821</v>
      </c>
      <c r="I718" s="15"/>
      <c r="J718" s="15"/>
    </row>
    <row r="719" spans="1:10" ht="15" x14ac:dyDescent="0.25">
      <c r="A719" s="643"/>
      <c r="B719" s="643"/>
      <c r="C719" s="24"/>
      <c r="D719" s="24"/>
      <c r="E719" s="25"/>
      <c r="F719" s="25"/>
      <c r="G719" s="22"/>
      <c r="H719" s="22"/>
      <c r="I719" s="15" t="s">
        <v>5970</v>
      </c>
      <c r="J719" s="15" t="s">
        <v>822</v>
      </c>
    </row>
    <row r="720" spans="1:10" ht="15" x14ac:dyDescent="0.25">
      <c r="A720" s="643"/>
      <c r="B720" s="643"/>
      <c r="C720" s="24"/>
      <c r="D720" s="24"/>
      <c r="E720" s="25"/>
      <c r="F720" s="25"/>
      <c r="G720" s="22"/>
      <c r="H720" s="22"/>
      <c r="I720" s="15" t="s">
        <v>5971</v>
      </c>
      <c r="J720" s="15" t="s">
        <v>823</v>
      </c>
    </row>
    <row r="721" spans="1:10" ht="15" x14ac:dyDescent="0.25">
      <c r="A721" s="643"/>
      <c r="B721" s="643"/>
      <c r="C721" s="24"/>
      <c r="D721" s="24"/>
      <c r="E721" s="25"/>
      <c r="F721" s="25"/>
      <c r="G721" s="22"/>
      <c r="H721" s="22"/>
      <c r="I721" s="15" t="s">
        <v>5972</v>
      </c>
      <c r="J721" s="15" t="s">
        <v>824</v>
      </c>
    </row>
    <row r="722" spans="1:10" ht="15" x14ac:dyDescent="0.25">
      <c r="A722" s="643"/>
      <c r="B722" s="643"/>
      <c r="C722" s="24"/>
      <c r="D722" s="24"/>
      <c r="E722" s="25"/>
      <c r="F722" s="25"/>
      <c r="G722" s="22"/>
      <c r="H722" s="22"/>
      <c r="I722" s="15" t="s">
        <v>5973</v>
      </c>
      <c r="J722" s="15" t="s">
        <v>825</v>
      </c>
    </row>
    <row r="723" spans="1:10" ht="15" x14ac:dyDescent="0.25">
      <c r="A723" s="643"/>
      <c r="B723" s="643"/>
      <c r="C723" s="24"/>
      <c r="D723" s="24"/>
      <c r="E723" s="25"/>
      <c r="F723" s="25"/>
      <c r="G723" s="22"/>
      <c r="H723" s="22"/>
      <c r="I723" s="15" t="s">
        <v>5974</v>
      </c>
      <c r="J723" s="15" t="s">
        <v>826</v>
      </c>
    </row>
    <row r="724" spans="1:10" ht="15" x14ac:dyDescent="0.25">
      <c r="A724" s="643"/>
      <c r="B724" s="643"/>
      <c r="C724" s="24"/>
      <c r="D724" s="24"/>
      <c r="E724" s="25"/>
      <c r="F724" s="25"/>
      <c r="G724" s="22"/>
      <c r="H724" s="22"/>
      <c r="I724" s="15" t="s">
        <v>5975</v>
      </c>
      <c r="J724" s="15" t="s">
        <v>827</v>
      </c>
    </row>
    <row r="725" spans="1:10" ht="15" x14ac:dyDescent="0.25">
      <c r="A725" s="643"/>
      <c r="B725" s="643"/>
      <c r="C725" s="24"/>
      <c r="D725" s="24"/>
      <c r="E725" s="25"/>
      <c r="F725" s="25"/>
      <c r="G725" s="22"/>
      <c r="H725" s="22"/>
      <c r="I725" s="15" t="s">
        <v>828</v>
      </c>
      <c r="J725" s="15" t="s">
        <v>821</v>
      </c>
    </row>
    <row r="726" spans="1:10" ht="15" x14ac:dyDescent="0.25">
      <c r="A726" s="643"/>
      <c r="B726" s="643"/>
      <c r="C726" s="24"/>
      <c r="D726" s="24"/>
      <c r="E726" s="25"/>
      <c r="F726" s="25"/>
      <c r="G726" s="22" t="s">
        <v>829</v>
      </c>
      <c r="H726" s="22" t="s">
        <v>830</v>
      </c>
      <c r="I726" s="15"/>
      <c r="J726" s="15"/>
    </row>
    <row r="727" spans="1:10" ht="15" x14ac:dyDescent="0.25">
      <c r="A727" s="643"/>
      <c r="B727" s="643"/>
      <c r="C727" s="24"/>
      <c r="D727" s="24"/>
      <c r="E727" s="25"/>
      <c r="F727" s="25"/>
      <c r="G727" s="22"/>
      <c r="H727" s="22"/>
      <c r="I727" s="15" t="s">
        <v>5976</v>
      </c>
      <c r="J727" s="15" t="s">
        <v>831</v>
      </c>
    </row>
    <row r="728" spans="1:10" ht="15" x14ac:dyDescent="0.25">
      <c r="A728" s="643"/>
      <c r="B728" s="643"/>
      <c r="C728" s="24"/>
      <c r="D728" s="24"/>
      <c r="E728" s="25"/>
      <c r="F728" s="25"/>
      <c r="G728" s="22"/>
      <c r="H728" s="22"/>
      <c r="I728" s="15" t="s">
        <v>5977</v>
      </c>
      <c r="J728" s="15" t="s">
        <v>832</v>
      </c>
    </row>
    <row r="729" spans="1:10" ht="15" x14ac:dyDescent="0.25">
      <c r="A729" s="643"/>
      <c r="B729" s="643"/>
      <c r="C729" s="24"/>
      <c r="D729" s="24"/>
      <c r="E729" s="25"/>
      <c r="F729" s="25"/>
      <c r="G729" s="22"/>
      <c r="H729" s="22"/>
      <c r="I729" s="15" t="s">
        <v>5978</v>
      </c>
      <c r="J729" s="15" t="s">
        <v>833</v>
      </c>
    </row>
    <row r="730" spans="1:10" ht="15" x14ac:dyDescent="0.25">
      <c r="A730" s="643"/>
      <c r="B730" s="643"/>
      <c r="C730" s="24"/>
      <c r="D730" s="24"/>
      <c r="E730" s="25"/>
      <c r="F730" s="25"/>
      <c r="G730" s="22"/>
      <c r="H730" s="22"/>
      <c r="I730" s="15" t="s">
        <v>5979</v>
      </c>
      <c r="J730" s="15" t="s">
        <v>834</v>
      </c>
    </row>
    <row r="731" spans="1:10" ht="15" x14ac:dyDescent="0.25">
      <c r="A731" s="643"/>
      <c r="B731" s="643"/>
      <c r="C731" s="24"/>
      <c r="D731" s="24"/>
      <c r="E731" s="25"/>
      <c r="F731" s="25"/>
      <c r="G731" s="22"/>
      <c r="H731" s="22"/>
      <c r="I731" s="15" t="s">
        <v>5980</v>
      </c>
      <c r="J731" s="15" t="s">
        <v>835</v>
      </c>
    </row>
    <row r="732" spans="1:10" ht="15" x14ac:dyDescent="0.25">
      <c r="A732" s="643"/>
      <c r="B732" s="643"/>
      <c r="C732" s="24"/>
      <c r="D732" s="24"/>
      <c r="E732" s="25"/>
      <c r="F732" s="25"/>
      <c r="G732" s="22"/>
      <c r="H732" s="22"/>
      <c r="I732" s="15" t="s">
        <v>5981</v>
      </c>
      <c r="J732" s="15" t="s">
        <v>836</v>
      </c>
    </row>
    <row r="733" spans="1:10" ht="15" x14ac:dyDescent="0.25">
      <c r="A733" s="643"/>
      <c r="B733" s="643"/>
      <c r="C733" s="24"/>
      <c r="D733" s="24"/>
      <c r="E733" s="25"/>
      <c r="F733" s="25"/>
      <c r="G733" s="22"/>
      <c r="H733" s="22"/>
      <c r="I733" s="15" t="s">
        <v>5982</v>
      </c>
      <c r="J733" s="15" t="s">
        <v>837</v>
      </c>
    </row>
    <row r="734" spans="1:10" ht="15" x14ac:dyDescent="0.25">
      <c r="A734" s="643"/>
      <c r="B734" s="643"/>
      <c r="C734" s="24"/>
      <c r="D734" s="24"/>
      <c r="E734" s="25"/>
      <c r="F734" s="25"/>
      <c r="G734" s="22"/>
      <c r="H734" s="22"/>
      <c r="I734" s="15" t="s">
        <v>5983</v>
      </c>
      <c r="J734" s="15" t="s">
        <v>838</v>
      </c>
    </row>
    <row r="735" spans="1:10" ht="15" x14ac:dyDescent="0.25">
      <c r="A735" s="643"/>
      <c r="B735" s="643"/>
      <c r="C735" s="24"/>
      <c r="D735" s="24"/>
      <c r="E735" s="25"/>
      <c r="F735" s="25"/>
      <c r="G735" s="22"/>
      <c r="H735" s="22"/>
      <c r="I735" s="15" t="s">
        <v>5984</v>
      </c>
      <c r="J735" s="15" t="s">
        <v>839</v>
      </c>
    </row>
    <row r="736" spans="1:10" ht="15" x14ac:dyDescent="0.25">
      <c r="A736" s="643"/>
      <c r="B736" s="643"/>
      <c r="C736" s="24"/>
      <c r="D736" s="24"/>
      <c r="E736" s="25"/>
      <c r="F736" s="25"/>
      <c r="G736" s="22"/>
      <c r="H736" s="22"/>
      <c r="I736" s="15" t="s">
        <v>5976</v>
      </c>
      <c r="J736" s="15" t="s">
        <v>840</v>
      </c>
    </row>
    <row r="737" spans="1:10" ht="15" x14ac:dyDescent="0.25">
      <c r="A737" s="643"/>
      <c r="B737" s="643"/>
      <c r="C737" s="24"/>
      <c r="D737" s="24"/>
      <c r="E737" s="25"/>
      <c r="F737" s="25"/>
      <c r="G737" s="22"/>
      <c r="H737" s="22"/>
      <c r="I737" s="15" t="s">
        <v>841</v>
      </c>
      <c r="J737" s="15" t="s">
        <v>842</v>
      </c>
    </row>
    <row r="738" spans="1:10" ht="15" x14ac:dyDescent="0.25">
      <c r="A738" s="643"/>
      <c r="B738" s="643"/>
      <c r="C738" s="24"/>
      <c r="D738" s="24"/>
      <c r="E738" s="25"/>
      <c r="F738" s="25"/>
      <c r="G738" s="22"/>
      <c r="H738" s="22"/>
      <c r="I738" s="15" t="s">
        <v>843</v>
      </c>
      <c r="J738" s="15" t="s">
        <v>830</v>
      </c>
    </row>
    <row r="739" spans="1:10" ht="15" x14ac:dyDescent="0.25">
      <c r="A739" s="643"/>
      <c r="B739" s="643"/>
      <c r="C739" s="24"/>
      <c r="D739" s="24"/>
      <c r="E739" s="25"/>
      <c r="F739" s="25"/>
      <c r="G739" s="22" t="s">
        <v>844</v>
      </c>
      <c r="H739" s="22" t="s">
        <v>845</v>
      </c>
      <c r="I739" s="15"/>
      <c r="J739" s="15"/>
    </row>
    <row r="740" spans="1:10" ht="15" x14ac:dyDescent="0.25">
      <c r="A740" s="643"/>
      <c r="B740" s="643"/>
      <c r="C740" s="24"/>
      <c r="D740" s="24"/>
      <c r="E740" s="25"/>
      <c r="F740" s="25"/>
      <c r="G740" s="22"/>
      <c r="H740" s="22"/>
      <c r="I740" s="15" t="s">
        <v>846</v>
      </c>
      <c r="J740" s="15" t="s">
        <v>845</v>
      </c>
    </row>
    <row r="741" spans="1:10" ht="15" x14ac:dyDescent="0.25">
      <c r="A741" s="643"/>
      <c r="B741" s="643"/>
      <c r="C741" s="24"/>
      <c r="D741" s="24"/>
      <c r="E741" s="25"/>
      <c r="F741" s="25"/>
      <c r="G741" s="22"/>
      <c r="H741" s="22"/>
      <c r="I741" s="15" t="s">
        <v>5985</v>
      </c>
      <c r="J741" s="15" t="s">
        <v>847</v>
      </c>
    </row>
    <row r="742" spans="1:10" ht="15" x14ac:dyDescent="0.25">
      <c r="A742" s="643"/>
      <c r="B742" s="643"/>
      <c r="C742" s="24"/>
      <c r="D742" s="24"/>
      <c r="E742" s="25"/>
      <c r="F742" s="25"/>
      <c r="G742" s="22"/>
      <c r="H742" s="22"/>
      <c r="I742" s="15" t="s">
        <v>5986</v>
      </c>
      <c r="J742" s="15" t="s">
        <v>848</v>
      </c>
    </row>
    <row r="743" spans="1:10" ht="15" x14ac:dyDescent="0.25">
      <c r="A743" s="643"/>
      <c r="B743" s="643"/>
      <c r="C743" s="24"/>
      <c r="D743" s="24"/>
      <c r="E743" s="25"/>
      <c r="F743" s="25"/>
      <c r="G743" s="22"/>
      <c r="H743" s="22"/>
      <c r="I743" s="15" t="s">
        <v>5987</v>
      </c>
      <c r="J743" s="15" t="s">
        <v>849</v>
      </c>
    </row>
    <row r="744" spans="1:10" ht="15" x14ac:dyDescent="0.25">
      <c r="A744" s="643"/>
      <c r="B744" s="643"/>
      <c r="C744" s="24"/>
      <c r="D744" s="24"/>
      <c r="E744" s="25"/>
      <c r="F744" s="25"/>
      <c r="G744" s="22"/>
      <c r="H744" s="22"/>
      <c r="I744" s="15" t="s">
        <v>5988</v>
      </c>
      <c r="J744" s="15" t="s">
        <v>850</v>
      </c>
    </row>
    <row r="745" spans="1:10" ht="15" x14ac:dyDescent="0.25">
      <c r="A745" s="643"/>
      <c r="B745" s="643"/>
      <c r="C745" s="24"/>
      <c r="D745" s="24"/>
      <c r="E745" s="25"/>
      <c r="F745" s="25"/>
      <c r="G745" s="22"/>
      <c r="H745" s="22"/>
      <c r="I745" s="15" t="s">
        <v>5989</v>
      </c>
      <c r="J745" s="15" t="s">
        <v>851</v>
      </c>
    </row>
    <row r="746" spans="1:10" ht="15" x14ac:dyDescent="0.25">
      <c r="A746" s="643"/>
      <c r="B746" s="643"/>
      <c r="C746" s="24"/>
      <c r="D746" s="24"/>
      <c r="E746" s="25"/>
      <c r="F746" s="25"/>
      <c r="G746" s="22"/>
      <c r="H746" s="22"/>
      <c r="I746" s="15" t="s">
        <v>5990</v>
      </c>
      <c r="J746" s="15" t="s">
        <v>852</v>
      </c>
    </row>
    <row r="747" spans="1:10" ht="15" x14ac:dyDescent="0.25">
      <c r="A747" s="643"/>
      <c r="B747" s="643"/>
      <c r="C747" s="24"/>
      <c r="D747" s="24"/>
      <c r="E747" s="25"/>
      <c r="F747" s="25"/>
      <c r="G747" s="22"/>
      <c r="H747" s="22"/>
      <c r="I747" s="15" t="s">
        <v>5991</v>
      </c>
      <c r="J747" s="15" t="s">
        <v>853</v>
      </c>
    </row>
    <row r="748" spans="1:10" ht="15" x14ac:dyDescent="0.25">
      <c r="A748" s="643"/>
      <c r="B748" s="643"/>
      <c r="C748" s="24"/>
      <c r="D748" s="24"/>
      <c r="E748" s="25"/>
      <c r="F748" s="25"/>
      <c r="G748" s="22"/>
      <c r="H748" s="22"/>
      <c r="I748" s="15" t="s">
        <v>5992</v>
      </c>
      <c r="J748" s="15" t="s">
        <v>854</v>
      </c>
    </row>
    <row r="749" spans="1:10" ht="15" x14ac:dyDescent="0.25">
      <c r="A749" s="643"/>
      <c r="B749" s="643"/>
      <c r="C749" s="24"/>
      <c r="D749" s="24"/>
      <c r="E749" s="25"/>
      <c r="F749" s="25"/>
      <c r="G749" s="22"/>
      <c r="H749" s="22"/>
      <c r="I749" s="15" t="s">
        <v>5993</v>
      </c>
      <c r="J749" s="15" t="s">
        <v>855</v>
      </c>
    </row>
    <row r="750" spans="1:10" ht="15" x14ac:dyDescent="0.25">
      <c r="A750" s="643" t="s">
        <v>86</v>
      </c>
      <c r="B750" s="643" t="s">
        <v>856</v>
      </c>
      <c r="C750" s="24"/>
      <c r="D750" s="24"/>
      <c r="E750" s="25"/>
      <c r="F750" s="25"/>
      <c r="G750" s="22"/>
      <c r="H750" s="22"/>
      <c r="I750" s="15"/>
      <c r="J750" s="15"/>
    </row>
    <row r="751" spans="1:10" ht="15" x14ac:dyDescent="0.25">
      <c r="A751" s="643"/>
      <c r="B751" s="643"/>
      <c r="C751" s="24" t="s">
        <v>5994</v>
      </c>
      <c r="D751" s="24" t="s">
        <v>857</v>
      </c>
      <c r="E751" s="25"/>
      <c r="F751" s="25"/>
      <c r="G751" s="22"/>
      <c r="H751" s="22"/>
      <c r="I751" s="15"/>
      <c r="J751" s="15"/>
    </row>
    <row r="752" spans="1:10" ht="15" x14ac:dyDescent="0.25">
      <c r="A752" s="643"/>
      <c r="B752" s="643"/>
      <c r="C752" s="24"/>
      <c r="D752" s="24"/>
      <c r="E752" s="25" t="s">
        <v>5995</v>
      </c>
      <c r="F752" s="25" t="s">
        <v>857</v>
      </c>
      <c r="G752" s="22"/>
      <c r="H752" s="22"/>
      <c r="I752" s="15"/>
      <c r="J752" s="15"/>
    </row>
    <row r="753" spans="1:10" ht="15" x14ac:dyDescent="0.25">
      <c r="A753" s="643"/>
      <c r="B753" s="643"/>
      <c r="C753" s="24"/>
      <c r="D753" s="24"/>
      <c r="E753" s="25"/>
      <c r="F753" s="25"/>
      <c r="G753" s="22" t="s">
        <v>5996</v>
      </c>
      <c r="H753" s="22" t="s">
        <v>858</v>
      </c>
      <c r="I753" s="15"/>
      <c r="J753" s="15"/>
    </row>
    <row r="754" spans="1:10" ht="15" x14ac:dyDescent="0.25">
      <c r="A754" s="643"/>
      <c r="B754" s="643"/>
      <c r="C754" s="24"/>
      <c r="D754" s="24"/>
      <c r="E754" s="25"/>
      <c r="F754" s="25"/>
      <c r="G754" s="22"/>
      <c r="H754" s="22"/>
      <c r="I754" s="15" t="s">
        <v>5997</v>
      </c>
      <c r="J754" s="15" t="s">
        <v>859</v>
      </c>
    </row>
    <row r="755" spans="1:10" ht="15" x14ac:dyDescent="0.25">
      <c r="A755" s="643"/>
      <c r="B755" s="643"/>
      <c r="C755" s="24"/>
      <c r="D755" s="24"/>
      <c r="E755" s="25"/>
      <c r="F755" s="25"/>
      <c r="G755" s="22"/>
      <c r="H755" s="22"/>
      <c r="I755" s="15" t="s">
        <v>5998</v>
      </c>
      <c r="J755" s="15" t="s">
        <v>860</v>
      </c>
    </row>
    <row r="756" spans="1:10" ht="15" x14ac:dyDescent="0.25">
      <c r="A756" s="643"/>
      <c r="B756" s="643"/>
      <c r="C756" s="24"/>
      <c r="D756" s="24"/>
      <c r="E756" s="25"/>
      <c r="F756" s="25"/>
      <c r="G756" s="22"/>
      <c r="H756" s="22"/>
      <c r="I756" s="15" t="s">
        <v>5999</v>
      </c>
      <c r="J756" s="15" t="s">
        <v>861</v>
      </c>
    </row>
    <row r="757" spans="1:10" ht="15" x14ac:dyDescent="0.25">
      <c r="A757" s="643"/>
      <c r="B757" s="643"/>
      <c r="C757" s="24"/>
      <c r="D757" s="24"/>
      <c r="E757" s="25"/>
      <c r="F757" s="25"/>
      <c r="G757" s="22"/>
      <c r="H757" s="22"/>
      <c r="I757" s="15" t="s">
        <v>6000</v>
      </c>
      <c r="J757" s="15" t="s">
        <v>862</v>
      </c>
    </row>
    <row r="758" spans="1:10" ht="15" x14ac:dyDescent="0.25">
      <c r="A758" s="643"/>
      <c r="B758" s="643"/>
      <c r="C758" s="24"/>
      <c r="D758" s="24"/>
      <c r="E758" s="25"/>
      <c r="F758" s="25"/>
      <c r="G758" s="22"/>
      <c r="H758" s="22"/>
      <c r="I758" s="15" t="s">
        <v>6001</v>
      </c>
      <c r="J758" s="15" t="s">
        <v>863</v>
      </c>
    </row>
    <row r="759" spans="1:10" ht="15" x14ac:dyDescent="0.25">
      <c r="A759" s="643"/>
      <c r="B759" s="643"/>
      <c r="C759" s="24"/>
      <c r="D759" s="24"/>
      <c r="E759" s="25"/>
      <c r="F759" s="25"/>
      <c r="G759" s="22"/>
      <c r="H759" s="22"/>
      <c r="I759" s="15" t="s">
        <v>6002</v>
      </c>
      <c r="J759" s="15" t="s">
        <v>864</v>
      </c>
    </row>
    <row r="760" spans="1:10" ht="15" x14ac:dyDescent="0.25">
      <c r="A760" s="643"/>
      <c r="B760" s="643"/>
      <c r="C760" s="24"/>
      <c r="D760" s="24"/>
      <c r="E760" s="25"/>
      <c r="F760" s="25"/>
      <c r="G760" s="22"/>
      <c r="H760" s="22"/>
      <c r="I760" s="15" t="s">
        <v>6003</v>
      </c>
      <c r="J760" s="15" t="s">
        <v>865</v>
      </c>
    </row>
    <row r="761" spans="1:10" ht="15" x14ac:dyDescent="0.25">
      <c r="A761" s="643"/>
      <c r="B761" s="643"/>
      <c r="C761" s="24"/>
      <c r="D761" s="24"/>
      <c r="E761" s="25"/>
      <c r="F761" s="25"/>
      <c r="G761" s="22"/>
      <c r="H761" s="22"/>
      <c r="I761" s="15" t="s">
        <v>5997</v>
      </c>
      <c r="J761" s="15" t="s">
        <v>866</v>
      </c>
    </row>
    <row r="762" spans="1:10" ht="15" x14ac:dyDescent="0.25">
      <c r="A762" s="643"/>
      <c r="B762" s="643"/>
      <c r="C762" s="24"/>
      <c r="D762" s="24"/>
      <c r="E762" s="25"/>
      <c r="F762" s="25"/>
      <c r="G762" s="22"/>
      <c r="H762" s="22"/>
      <c r="I762" s="15" t="s">
        <v>6004</v>
      </c>
      <c r="J762" s="15" t="s">
        <v>867</v>
      </c>
    </row>
    <row r="763" spans="1:10" ht="15" x14ac:dyDescent="0.25">
      <c r="A763" s="643"/>
      <c r="B763" s="643"/>
      <c r="C763" s="24"/>
      <c r="D763" s="24"/>
      <c r="E763" s="25"/>
      <c r="F763" s="25"/>
      <c r="G763" s="22"/>
      <c r="H763" s="22"/>
      <c r="I763" s="15" t="s">
        <v>6005</v>
      </c>
      <c r="J763" s="15" t="s">
        <v>868</v>
      </c>
    </row>
    <row r="764" spans="1:10" ht="15" x14ac:dyDescent="0.25">
      <c r="A764" s="643"/>
      <c r="B764" s="643"/>
      <c r="C764" s="24"/>
      <c r="D764" s="24"/>
      <c r="E764" s="25"/>
      <c r="F764" s="25"/>
      <c r="G764" s="22" t="s">
        <v>6006</v>
      </c>
      <c r="H764" s="22" t="s">
        <v>869</v>
      </c>
      <c r="I764" s="15"/>
      <c r="J764" s="15"/>
    </row>
    <row r="765" spans="1:10" ht="15" x14ac:dyDescent="0.25">
      <c r="A765" s="643"/>
      <c r="B765" s="643"/>
      <c r="C765" s="24"/>
      <c r="D765" s="24"/>
      <c r="E765" s="25"/>
      <c r="F765" s="25"/>
      <c r="G765" s="22"/>
      <c r="H765" s="22"/>
      <c r="I765" s="15" t="s">
        <v>6007</v>
      </c>
      <c r="J765" s="15" t="s">
        <v>870</v>
      </c>
    </row>
    <row r="766" spans="1:10" ht="15" x14ac:dyDescent="0.25">
      <c r="A766" s="643"/>
      <c r="B766" s="643"/>
      <c r="C766" s="24"/>
      <c r="D766" s="24"/>
      <c r="E766" s="25"/>
      <c r="F766" s="25"/>
      <c r="G766" s="22"/>
      <c r="H766" s="22"/>
      <c r="I766" s="15" t="s">
        <v>6008</v>
      </c>
      <c r="J766" s="15" t="s">
        <v>871</v>
      </c>
    </row>
    <row r="767" spans="1:10" ht="15" x14ac:dyDescent="0.25">
      <c r="A767" s="643"/>
      <c r="B767" s="643"/>
      <c r="C767" s="24"/>
      <c r="D767" s="24"/>
      <c r="E767" s="25"/>
      <c r="F767" s="25"/>
      <c r="G767" s="22"/>
      <c r="H767" s="22"/>
      <c r="I767" s="15" t="s">
        <v>6009</v>
      </c>
      <c r="J767" s="15" t="s">
        <v>872</v>
      </c>
    </row>
    <row r="768" spans="1:10" ht="15" x14ac:dyDescent="0.25">
      <c r="A768" s="643"/>
      <c r="B768" s="643"/>
      <c r="C768" s="24"/>
      <c r="D768" s="24"/>
      <c r="E768" s="25"/>
      <c r="F768" s="25"/>
      <c r="G768" s="22"/>
      <c r="H768" s="22"/>
      <c r="I768" s="15" t="s">
        <v>6010</v>
      </c>
      <c r="J768" s="15" t="s">
        <v>873</v>
      </c>
    </row>
    <row r="769" spans="1:10" ht="15" x14ac:dyDescent="0.25">
      <c r="A769" s="643"/>
      <c r="B769" s="643"/>
      <c r="C769" s="24"/>
      <c r="D769" s="24"/>
      <c r="E769" s="25"/>
      <c r="F769" s="25"/>
      <c r="G769" s="22"/>
      <c r="H769" s="22"/>
      <c r="I769" s="15" t="s">
        <v>6011</v>
      </c>
      <c r="J769" s="15" t="s">
        <v>874</v>
      </c>
    </row>
    <row r="770" spans="1:10" ht="15" x14ac:dyDescent="0.25">
      <c r="A770" s="643"/>
      <c r="B770" s="643"/>
      <c r="C770" s="24"/>
      <c r="D770" s="24"/>
      <c r="E770" s="25"/>
      <c r="F770" s="25"/>
      <c r="G770" s="22"/>
      <c r="H770" s="22"/>
      <c r="I770" s="15" t="s">
        <v>6012</v>
      </c>
      <c r="J770" s="15" t="s">
        <v>875</v>
      </c>
    </row>
    <row r="771" spans="1:10" ht="15" x14ac:dyDescent="0.25">
      <c r="A771" s="643"/>
      <c r="B771" s="643"/>
      <c r="C771" s="24"/>
      <c r="D771" s="24"/>
      <c r="E771" s="25"/>
      <c r="F771" s="25"/>
      <c r="G771" s="22"/>
      <c r="H771" s="22"/>
      <c r="I771" s="15" t="s">
        <v>6013</v>
      </c>
      <c r="J771" s="15" t="s">
        <v>876</v>
      </c>
    </row>
    <row r="772" spans="1:10" ht="15" x14ac:dyDescent="0.25">
      <c r="A772" s="643"/>
      <c r="B772" s="643"/>
      <c r="C772" s="24"/>
      <c r="D772" s="24"/>
      <c r="E772" s="25"/>
      <c r="F772" s="25"/>
      <c r="G772" s="22"/>
      <c r="H772" s="22"/>
      <c r="I772" s="15" t="s">
        <v>6014</v>
      </c>
      <c r="J772" s="15" t="s">
        <v>877</v>
      </c>
    </row>
    <row r="773" spans="1:10" ht="15" x14ac:dyDescent="0.25">
      <c r="A773" s="643"/>
      <c r="B773" s="643"/>
      <c r="C773" s="24"/>
      <c r="D773" s="24"/>
      <c r="E773" s="25"/>
      <c r="F773" s="25"/>
      <c r="G773" s="22"/>
      <c r="H773" s="22"/>
      <c r="I773" s="15" t="s">
        <v>6007</v>
      </c>
      <c r="J773" s="15" t="s">
        <v>878</v>
      </c>
    </row>
    <row r="774" spans="1:10" ht="15" x14ac:dyDescent="0.25">
      <c r="A774" s="643"/>
      <c r="B774" s="643"/>
      <c r="C774" s="24"/>
      <c r="D774" s="24"/>
      <c r="E774" s="25"/>
      <c r="F774" s="25"/>
      <c r="G774" s="22"/>
      <c r="H774" s="22"/>
      <c r="I774" s="15" t="s">
        <v>6015</v>
      </c>
      <c r="J774" s="15" t="s">
        <v>879</v>
      </c>
    </row>
    <row r="775" spans="1:10" ht="15" x14ac:dyDescent="0.25">
      <c r="A775" s="643"/>
      <c r="B775" s="643"/>
      <c r="C775" s="24"/>
      <c r="D775" s="24"/>
      <c r="E775" s="25"/>
      <c r="F775" s="25"/>
      <c r="G775" s="22"/>
      <c r="H775" s="22"/>
      <c r="I775" s="15" t="s">
        <v>6016</v>
      </c>
      <c r="J775" s="15" t="s">
        <v>880</v>
      </c>
    </row>
    <row r="776" spans="1:10" ht="15" x14ac:dyDescent="0.25">
      <c r="A776" s="643"/>
      <c r="B776" s="643"/>
      <c r="C776" s="24"/>
      <c r="D776" s="24"/>
      <c r="E776" s="25"/>
      <c r="F776" s="25"/>
      <c r="G776" s="22"/>
      <c r="H776" s="22"/>
      <c r="I776" s="15" t="s">
        <v>6017</v>
      </c>
      <c r="J776" s="15" t="s">
        <v>881</v>
      </c>
    </row>
    <row r="777" spans="1:10" ht="15" x14ac:dyDescent="0.25">
      <c r="A777" s="643"/>
      <c r="B777" s="643"/>
      <c r="C777" s="24"/>
      <c r="D777" s="24"/>
      <c r="E777" s="25"/>
      <c r="F777" s="25"/>
      <c r="G777" s="22" t="s">
        <v>6018</v>
      </c>
      <c r="H777" s="22" t="s">
        <v>882</v>
      </c>
      <c r="I777" s="15"/>
      <c r="J777" s="15"/>
    </row>
    <row r="778" spans="1:10" ht="15" x14ac:dyDescent="0.25">
      <c r="A778" s="643"/>
      <c r="B778" s="643"/>
      <c r="C778" s="24"/>
      <c r="D778" s="24"/>
      <c r="E778" s="25"/>
      <c r="F778" s="25"/>
      <c r="G778" s="22"/>
      <c r="H778" s="22"/>
      <c r="I778" s="15" t="s">
        <v>6019</v>
      </c>
      <c r="J778" s="15" t="s">
        <v>883</v>
      </c>
    </row>
    <row r="779" spans="1:10" ht="15" x14ac:dyDescent="0.25">
      <c r="A779" s="643"/>
      <c r="B779" s="643"/>
      <c r="C779" s="24"/>
      <c r="D779" s="24"/>
      <c r="E779" s="25"/>
      <c r="F779" s="25"/>
      <c r="G779" s="22"/>
      <c r="H779" s="22"/>
      <c r="I779" s="15" t="s">
        <v>6020</v>
      </c>
      <c r="J779" s="15" t="s">
        <v>884</v>
      </c>
    </row>
    <row r="780" spans="1:10" ht="15" x14ac:dyDescent="0.25">
      <c r="A780" s="643"/>
      <c r="B780" s="643"/>
      <c r="C780" s="24"/>
      <c r="D780" s="24"/>
      <c r="E780" s="25"/>
      <c r="F780" s="25"/>
      <c r="G780" s="22"/>
      <c r="H780" s="22"/>
      <c r="I780" s="15" t="s">
        <v>6021</v>
      </c>
      <c r="J780" s="15" t="s">
        <v>885</v>
      </c>
    </row>
    <row r="781" spans="1:10" ht="15" x14ac:dyDescent="0.25">
      <c r="A781" s="643"/>
      <c r="B781" s="643"/>
      <c r="C781" s="24"/>
      <c r="D781" s="24"/>
      <c r="E781" s="25"/>
      <c r="F781" s="25"/>
      <c r="G781" s="22"/>
      <c r="H781" s="22"/>
      <c r="I781" s="15" t="s">
        <v>6022</v>
      </c>
      <c r="J781" s="15" t="s">
        <v>886</v>
      </c>
    </row>
    <row r="782" spans="1:10" ht="15" x14ac:dyDescent="0.25">
      <c r="A782" s="643"/>
      <c r="B782" s="643"/>
      <c r="C782" s="24"/>
      <c r="D782" s="24"/>
      <c r="E782" s="25"/>
      <c r="F782" s="25"/>
      <c r="G782" s="22"/>
      <c r="H782" s="22"/>
      <c r="I782" s="15" t="s">
        <v>6023</v>
      </c>
      <c r="J782" s="15" t="s">
        <v>887</v>
      </c>
    </row>
    <row r="783" spans="1:10" ht="15" x14ac:dyDescent="0.25">
      <c r="A783" s="643"/>
      <c r="B783" s="643"/>
      <c r="C783" s="24"/>
      <c r="D783" s="24"/>
      <c r="E783" s="25"/>
      <c r="F783" s="25"/>
      <c r="G783" s="22"/>
      <c r="H783" s="22"/>
      <c r="I783" s="15" t="s">
        <v>6024</v>
      </c>
      <c r="J783" s="15" t="s">
        <v>155</v>
      </c>
    </row>
    <row r="784" spans="1:10" ht="15" x14ac:dyDescent="0.25">
      <c r="A784" s="643"/>
      <c r="B784" s="643"/>
      <c r="C784" s="24"/>
      <c r="D784" s="24"/>
      <c r="E784" s="25"/>
      <c r="F784" s="25"/>
      <c r="G784" s="22"/>
      <c r="H784" s="22"/>
      <c r="I784" s="15" t="s">
        <v>6025</v>
      </c>
      <c r="J784" s="15" t="s">
        <v>888</v>
      </c>
    </row>
    <row r="785" spans="1:10" ht="15" x14ac:dyDescent="0.25">
      <c r="A785" s="643"/>
      <c r="B785" s="643"/>
      <c r="C785" s="24"/>
      <c r="D785" s="24"/>
      <c r="E785" s="25"/>
      <c r="F785" s="25"/>
      <c r="G785" s="22"/>
      <c r="H785" s="22"/>
      <c r="I785" s="15" t="s">
        <v>6026</v>
      </c>
      <c r="J785" s="15" t="s">
        <v>889</v>
      </c>
    </row>
    <row r="786" spans="1:10" ht="15" x14ac:dyDescent="0.25">
      <c r="A786" s="643"/>
      <c r="B786" s="643"/>
      <c r="C786" s="24"/>
      <c r="D786" s="24"/>
      <c r="E786" s="25"/>
      <c r="F786" s="25"/>
      <c r="G786" s="22"/>
      <c r="H786" s="22"/>
      <c r="I786" s="15" t="s">
        <v>6027</v>
      </c>
      <c r="J786" s="15" t="s">
        <v>890</v>
      </c>
    </row>
    <row r="787" spans="1:10" ht="15" x14ac:dyDescent="0.25">
      <c r="A787" s="643"/>
      <c r="B787" s="643"/>
      <c r="C787" s="24"/>
      <c r="D787" s="24"/>
      <c r="E787" s="25"/>
      <c r="F787" s="25"/>
      <c r="G787" s="22"/>
      <c r="H787" s="22"/>
      <c r="I787" s="15" t="s">
        <v>6019</v>
      </c>
      <c r="J787" s="15" t="s">
        <v>891</v>
      </c>
    </row>
    <row r="788" spans="1:10" ht="15" x14ac:dyDescent="0.25">
      <c r="A788" s="643"/>
      <c r="B788" s="643"/>
      <c r="C788" s="24"/>
      <c r="D788" s="24"/>
      <c r="E788" s="25"/>
      <c r="F788" s="25"/>
      <c r="G788" s="22"/>
      <c r="H788" s="22"/>
      <c r="I788" s="15" t="s">
        <v>6028</v>
      </c>
      <c r="J788" s="15" t="s">
        <v>892</v>
      </c>
    </row>
    <row r="789" spans="1:10" ht="15" x14ac:dyDescent="0.25">
      <c r="A789" s="643"/>
      <c r="B789" s="643"/>
      <c r="C789" s="24"/>
      <c r="D789" s="24"/>
      <c r="E789" s="25"/>
      <c r="F789" s="25"/>
      <c r="G789" s="22"/>
      <c r="H789" s="22"/>
      <c r="I789" s="15" t="s">
        <v>6029</v>
      </c>
      <c r="J789" s="15" t="s">
        <v>893</v>
      </c>
    </row>
    <row r="790" spans="1:10" ht="15" x14ac:dyDescent="0.25">
      <c r="A790" s="643"/>
      <c r="B790" s="643"/>
      <c r="C790" s="24"/>
      <c r="D790" s="24"/>
      <c r="E790" s="25"/>
      <c r="F790" s="25"/>
      <c r="G790" s="22"/>
      <c r="H790" s="22"/>
      <c r="I790" s="15" t="s">
        <v>6030</v>
      </c>
      <c r="J790" s="15" t="s">
        <v>894</v>
      </c>
    </row>
    <row r="791" spans="1:10" ht="15" x14ac:dyDescent="0.25">
      <c r="A791" s="643"/>
      <c r="B791" s="643"/>
      <c r="C791" s="24"/>
      <c r="D791" s="24"/>
      <c r="E791" s="25"/>
      <c r="F791" s="25"/>
      <c r="G791" s="22"/>
      <c r="H791" s="22"/>
      <c r="I791" s="15" t="s">
        <v>6031</v>
      </c>
      <c r="J791" s="15" t="s">
        <v>895</v>
      </c>
    </row>
    <row r="792" spans="1:10" ht="15" x14ac:dyDescent="0.25">
      <c r="A792" s="643"/>
      <c r="B792" s="643"/>
      <c r="C792" s="24"/>
      <c r="D792" s="24"/>
      <c r="E792" s="25"/>
      <c r="F792" s="25"/>
      <c r="G792" s="22"/>
      <c r="H792" s="22"/>
      <c r="I792" s="15" t="s">
        <v>6032</v>
      </c>
      <c r="J792" s="15" t="s">
        <v>896</v>
      </c>
    </row>
    <row r="793" spans="1:10" ht="15" x14ac:dyDescent="0.25">
      <c r="A793" s="643"/>
      <c r="B793" s="643"/>
      <c r="C793" s="24"/>
      <c r="D793" s="24"/>
      <c r="E793" s="25"/>
      <c r="F793" s="25"/>
      <c r="G793" s="22"/>
      <c r="H793" s="22"/>
      <c r="I793" s="15" t="s">
        <v>6033</v>
      </c>
      <c r="J793" s="15" t="s">
        <v>897</v>
      </c>
    </row>
    <row r="794" spans="1:10" ht="15" x14ac:dyDescent="0.25">
      <c r="A794" s="643"/>
      <c r="B794" s="643"/>
      <c r="C794" s="24"/>
      <c r="D794" s="24"/>
      <c r="E794" s="25"/>
      <c r="F794" s="25"/>
      <c r="G794" s="22"/>
      <c r="H794" s="22"/>
      <c r="I794" s="15" t="s">
        <v>6034</v>
      </c>
      <c r="J794" s="15" t="s">
        <v>898</v>
      </c>
    </row>
    <row r="795" spans="1:10" ht="15" x14ac:dyDescent="0.25">
      <c r="A795" s="643"/>
      <c r="B795" s="643"/>
      <c r="C795" s="24"/>
      <c r="D795" s="24"/>
      <c r="E795" s="25"/>
      <c r="F795" s="25"/>
      <c r="G795" s="22"/>
      <c r="H795" s="22"/>
      <c r="I795" s="15" t="s">
        <v>6035</v>
      </c>
      <c r="J795" s="15" t="s">
        <v>899</v>
      </c>
    </row>
    <row r="796" spans="1:10" ht="15" x14ac:dyDescent="0.25">
      <c r="A796" s="643"/>
      <c r="B796" s="643"/>
      <c r="C796" s="24"/>
      <c r="D796" s="24"/>
      <c r="E796" s="25"/>
      <c r="F796" s="25"/>
      <c r="G796" s="22"/>
      <c r="H796" s="22"/>
      <c r="I796" s="15" t="s">
        <v>6036</v>
      </c>
      <c r="J796" s="15" t="s">
        <v>900</v>
      </c>
    </row>
    <row r="797" spans="1:10" ht="15" x14ac:dyDescent="0.25">
      <c r="A797" s="643"/>
      <c r="B797" s="643"/>
      <c r="C797" s="24"/>
      <c r="D797" s="24"/>
      <c r="E797" s="25"/>
      <c r="F797" s="25"/>
      <c r="G797" s="22"/>
      <c r="H797" s="22"/>
      <c r="I797" s="15" t="s">
        <v>6037</v>
      </c>
      <c r="J797" s="15" t="s">
        <v>901</v>
      </c>
    </row>
    <row r="798" spans="1:10" ht="15" x14ac:dyDescent="0.25">
      <c r="A798" s="643"/>
      <c r="B798" s="643"/>
      <c r="C798" s="24"/>
      <c r="D798" s="24"/>
      <c r="E798" s="25"/>
      <c r="F798" s="25"/>
      <c r="G798" s="22"/>
      <c r="H798" s="22"/>
      <c r="I798" s="15" t="s">
        <v>6038</v>
      </c>
      <c r="J798" s="15" t="s">
        <v>902</v>
      </c>
    </row>
    <row r="799" spans="1:10" ht="15" x14ac:dyDescent="0.25">
      <c r="A799" s="643"/>
      <c r="B799" s="643"/>
      <c r="C799" s="24"/>
      <c r="D799" s="24"/>
      <c r="E799" s="25"/>
      <c r="F799" s="25"/>
      <c r="G799" s="22"/>
      <c r="H799" s="22"/>
      <c r="I799" s="15" t="s">
        <v>6021</v>
      </c>
      <c r="J799" s="15" t="s">
        <v>123</v>
      </c>
    </row>
    <row r="800" spans="1:10" ht="15" x14ac:dyDescent="0.25">
      <c r="A800" s="643"/>
      <c r="B800" s="643"/>
      <c r="C800" s="24"/>
      <c r="D800" s="24"/>
      <c r="E800" s="25"/>
      <c r="F800" s="25"/>
      <c r="G800" s="22"/>
      <c r="H800" s="22"/>
      <c r="I800" s="15" t="s">
        <v>6039</v>
      </c>
      <c r="J800" s="15" t="s">
        <v>903</v>
      </c>
    </row>
    <row r="801" spans="1:10" ht="15" x14ac:dyDescent="0.25">
      <c r="A801" s="643"/>
      <c r="B801" s="643"/>
      <c r="C801" s="24"/>
      <c r="D801" s="24"/>
      <c r="E801" s="25"/>
      <c r="F801" s="25"/>
      <c r="G801" s="22" t="s">
        <v>6040</v>
      </c>
      <c r="H801" s="22" t="s">
        <v>830</v>
      </c>
      <c r="I801" s="15"/>
      <c r="J801" s="15"/>
    </row>
    <row r="802" spans="1:10" ht="15" x14ac:dyDescent="0.25">
      <c r="A802" s="643"/>
      <c r="B802" s="643"/>
      <c r="C802" s="24"/>
      <c r="D802" s="24"/>
      <c r="E802" s="25"/>
      <c r="F802" s="25"/>
      <c r="G802" s="22"/>
      <c r="H802" s="22"/>
      <c r="I802" s="15" t="s">
        <v>6041</v>
      </c>
      <c r="J802" s="15" t="s">
        <v>904</v>
      </c>
    </row>
    <row r="803" spans="1:10" ht="15" x14ac:dyDescent="0.25">
      <c r="A803" s="643"/>
      <c r="B803" s="643"/>
      <c r="C803" s="24"/>
      <c r="D803" s="24"/>
      <c r="E803" s="25"/>
      <c r="F803" s="25"/>
      <c r="G803" s="22"/>
      <c r="H803" s="22"/>
      <c r="I803" s="15" t="s">
        <v>6042</v>
      </c>
      <c r="J803" s="15" t="s">
        <v>905</v>
      </c>
    </row>
    <row r="804" spans="1:10" ht="15" x14ac:dyDescent="0.25">
      <c r="A804" s="643"/>
      <c r="B804" s="643"/>
      <c r="C804" s="24"/>
      <c r="D804" s="24"/>
      <c r="E804" s="25"/>
      <c r="F804" s="25"/>
      <c r="G804" s="22"/>
      <c r="H804" s="22"/>
      <c r="I804" s="15" t="s">
        <v>6043</v>
      </c>
      <c r="J804" s="15" t="s">
        <v>906</v>
      </c>
    </row>
    <row r="805" spans="1:10" ht="15" x14ac:dyDescent="0.25">
      <c r="A805" s="643"/>
      <c r="B805" s="643"/>
      <c r="C805" s="24"/>
      <c r="D805" s="24"/>
      <c r="E805" s="25"/>
      <c r="F805" s="25"/>
      <c r="G805" s="22"/>
      <c r="H805" s="22"/>
      <c r="I805" s="15" t="s">
        <v>6044</v>
      </c>
      <c r="J805" s="15" t="s">
        <v>907</v>
      </c>
    </row>
    <row r="806" spans="1:10" ht="15" x14ac:dyDescent="0.25">
      <c r="A806" s="643"/>
      <c r="B806" s="643"/>
      <c r="C806" s="24"/>
      <c r="D806" s="24"/>
      <c r="E806" s="25"/>
      <c r="F806" s="25"/>
      <c r="G806" s="22"/>
      <c r="H806" s="22"/>
      <c r="I806" s="15" t="s">
        <v>6045</v>
      </c>
      <c r="J806" s="15" t="s">
        <v>908</v>
      </c>
    </row>
    <row r="807" spans="1:10" ht="15" x14ac:dyDescent="0.25">
      <c r="A807" s="643"/>
      <c r="B807" s="643"/>
      <c r="C807" s="24"/>
      <c r="D807" s="24"/>
      <c r="E807" s="25"/>
      <c r="F807" s="25"/>
      <c r="G807" s="22"/>
      <c r="H807" s="22"/>
      <c r="I807" s="15" t="s">
        <v>6046</v>
      </c>
      <c r="J807" s="15" t="s">
        <v>909</v>
      </c>
    </row>
    <row r="808" spans="1:10" ht="15" x14ac:dyDescent="0.25">
      <c r="A808" s="643"/>
      <c r="B808" s="643"/>
      <c r="C808" s="24"/>
      <c r="D808" s="24"/>
      <c r="E808" s="25"/>
      <c r="F808" s="25"/>
      <c r="G808" s="22"/>
      <c r="H808" s="22"/>
      <c r="I808" s="15" t="s">
        <v>6047</v>
      </c>
      <c r="J808" s="15" t="s">
        <v>910</v>
      </c>
    </row>
    <row r="809" spans="1:10" ht="15" x14ac:dyDescent="0.25">
      <c r="A809" s="643"/>
      <c r="B809" s="643"/>
      <c r="C809" s="24"/>
      <c r="D809" s="24"/>
      <c r="E809" s="25"/>
      <c r="F809" s="25"/>
      <c r="G809" s="22"/>
      <c r="H809" s="22"/>
      <c r="I809" s="15" t="s">
        <v>6048</v>
      </c>
      <c r="J809" s="15" t="s">
        <v>911</v>
      </c>
    </row>
    <row r="810" spans="1:10" ht="15" x14ac:dyDescent="0.25">
      <c r="A810" s="643"/>
      <c r="B810" s="643"/>
      <c r="C810" s="24"/>
      <c r="D810" s="24"/>
      <c r="E810" s="25"/>
      <c r="F810" s="25"/>
      <c r="G810" s="22"/>
      <c r="H810" s="22"/>
      <c r="I810" s="15" t="s">
        <v>6049</v>
      </c>
      <c r="J810" s="15" t="s">
        <v>912</v>
      </c>
    </row>
    <row r="811" spans="1:10" ht="15" x14ac:dyDescent="0.25">
      <c r="A811" s="643"/>
      <c r="B811" s="643"/>
      <c r="C811" s="24"/>
      <c r="D811" s="24"/>
      <c r="E811" s="25"/>
      <c r="F811" s="25"/>
      <c r="G811" s="22"/>
      <c r="H811" s="22"/>
      <c r="I811" s="15" t="s">
        <v>6041</v>
      </c>
      <c r="J811" s="15" t="s">
        <v>913</v>
      </c>
    </row>
    <row r="812" spans="1:10" ht="15" x14ac:dyDescent="0.25">
      <c r="A812" s="643"/>
      <c r="B812" s="643"/>
      <c r="C812" s="24"/>
      <c r="D812" s="24"/>
      <c r="E812" s="25"/>
      <c r="F812" s="25"/>
      <c r="G812" s="22"/>
      <c r="H812" s="22"/>
      <c r="I812" s="15" t="s">
        <v>6050</v>
      </c>
      <c r="J812" s="15" t="s">
        <v>914</v>
      </c>
    </row>
    <row r="813" spans="1:10" ht="15" x14ac:dyDescent="0.25">
      <c r="A813" s="643"/>
      <c r="B813" s="643"/>
      <c r="C813" s="24"/>
      <c r="D813" s="24"/>
      <c r="E813" s="25"/>
      <c r="F813" s="25"/>
      <c r="G813" s="22"/>
      <c r="H813" s="22"/>
      <c r="I813" s="15" t="s">
        <v>6051</v>
      </c>
      <c r="J813" s="15" t="s">
        <v>915</v>
      </c>
    </row>
    <row r="814" spans="1:10" ht="15" x14ac:dyDescent="0.25">
      <c r="A814" s="643"/>
      <c r="B814" s="643"/>
      <c r="C814" s="24"/>
      <c r="D814" s="24"/>
      <c r="E814" s="25"/>
      <c r="F814" s="25"/>
      <c r="G814" s="22" t="s">
        <v>6052</v>
      </c>
      <c r="H814" s="22" t="s">
        <v>916</v>
      </c>
      <c r="I814" s="15"/>
      <c r="J814" s="15"/>
    </row>
    <row r="815" spans="1:10" ht="15" x14ac:dyDescent="0.25">
      <c r="A815" s="643"/>
      <c r="B815" s="643"/>
      <c r="C815" s="24"/>
      <c r="D815" s="24"/>
      <c r="E815" s="25"/>
      <c r="F815" s="25"/>
      <c r="G815" s="22"/>
      <c r="H815" s="22"/>
      <c r="I815" s="15" t="s">
        <v>6053</v>
      </c>
      <c r="J815" s="15" t="s">
        <v>917</v>
      </c>
    </row>
    <row r="816" spans="1:10" ht="15" x14ac:dyDescent="0.25">
      <c r="A816" s="643"/>
      <c r="B816" s="643"/>
      <c r="C816" s="24"/>
      <c r="D816" s="24"/>
      <c r="E816" s="25"/>
      <c r="F816" s="25"/>
      <c r="G816" s="22"/>
      <c r="H816" s="22"/>
      <c r="I816" s="15" t="s">
        <v>6054</v>
      </c>
      <c r="J816" s="15" t="s">
        <v>918</v>
      </c>
    </row>
    <row r="817" spans="1:10" ht="15" x14ac:dyDescent="0.25">
      <c r="A817" s="643"/>
      <c r="B817" s="643"/>
      <c r="C817" s="24"/>
      <c r="D817" s="24"/>
      <c r="E817" s="25"/>
      <c r="F817" s="25"/>
      <c r="G817" s="22"/>
      <c r="H817" s="22"/>
      <c r="I817" s="15" t="s">
        <v>6055</v>
      </c>
      <c r="J817" s="15" t="s">
        <v>919</v>
      </c>
    </row>
    <row r="818" spans="1:10" ht="15" x14ac:dyDescent="0.25">
      <c r="A818" s="643"/>
      <c r="B818" s="643"/>
      <c r="C818" s="24"/>
      <c r="D818" s="24"/>
      <c r="E818" s="25"/>
      <c r="F818" s="25"/>
      <c r="G818" s="22"/>
      <c r="H818" s="22"/>
      <c r="I818" s="15" t="s">
        <v>6056</v>
      </c>
      <c r="J818" s="15" t="s">
        <v>920</v>
      </c>
    </row>
    <row r="819" spans="1:10" ht="15" x14ac:dyDescent="0.25">
      <c r="A819" s="643"/>
      <c r="B819" s="643"/>
      <c r="C819" s="24"/>
      <c r="D819" s="24"/>
      <c r="E819" s="25"/>
      <c r="F819" s="25"/>
      <c r="G819" s="22"/>
      <c r="H819" s="22"/>
      <c r="I819" s="15" t="s">
        <v>6057</v>
      </c>
      <c r="J819" s="15" t="s">
        <v>921</v>
      </c>
    </row>
    <row r="820" spans="1:10" ht="15" x14ac:dyDescent="0.25">
      <c r="A820" s="643"/>
      <c r="B820" s="643"/>
      <c r="C820" s="24"/>
      <c r="D820" s="24"/>
      <c r="E820" s="25"/>
      <c r="F820" s="25"/>
      <c r="G820" s="22"/>
      <c r="H820" s="22"/>
      <c r="I820" s="15" t="s">
        <v>6058</v>
      </c>
      <c r="J820" s="15" t="s">
        <v>922</v>
      </c>
    </row>
    <row r="821" spans="1:10" ht="15" x14ac:dyDescent="0.25">
      <c r="A821" s="643"/>
      <c r="B821" s="643"/>
      <c r="C821" s="24"/>
      <c r="D821" s="24"/>
      <c r="E821" s="25"/>
      <c r="F821" s="25"/>
      <c r="G821" s="22"/>
      <c r="H821" s="22"/>
      <c r="I821" s="15" t="s">
        <v>6059</v>
      </c>
      <c r="J821" s="15" t="s">
        <v>923</v>
      </c>
    </row>
    <row r="822" spans="1:10" ht="15" x14ac:dyDescent="0.25">
      <c r="A822" s="643"/>
      <c r="B822" s="643"/>
      <c r="C822" s="24"/>
      <c r="D822" s="24"/>
      <c r="E822" s="25"/>
      <c r="F822" s="25"/>
      <c r="G822" s="22" t="s">
        <v>6060</v>
      </c>
      <c r="H822" s="22" t="s">
        <v>924</v>
      </c>
      <c r="I822" s="15"/>
      <c r="J822" s="15"/>
    </row>
    <row r="823" spans="1:10" ht="15" x14ac:dyDescent="0.25">
      <c r="A823" s="643"/>
      <c r="B823" s="643"/>
      <c r="C823" s="24"/>
      <c r="D823" s="24"/>
      <c r="E823" s="25"/>
      <c r="F823" s="25"/>
      <c r="G823" s="22"/>
      <c r="H823" s="22"/>
      <c r="I823" s="15" t="s">
        <v>6061</v>
      </c>
      <c r="J823" s="15" t="s">
        <v>925</v>
      </c>
    </row>
    <row r="824" spans="1:10" ht="15" x14ac:dyDescent="0.25">
      <c r="A824" s="643"/>
      <c r="B824" s="643"/>
      <c r="C824" s="24"/>
      <c r="D824" s="24"/>
      <c r="E824" s="25"/>
      <c r="F824" s="25"/>
      <c r="G824" s="22"/>
      <c r="H824" s="22"/>
      <c r="I824" s="15" t="s">
        <v>6062</v>
      </c>
      <c r="J824" s="15" t="s">
        <v>926</v>
      </c>
    </row>
    <row r="825" spans="1:10" ht="15" x14ac:dyDescent="0.25">
      <c r="A825" s="643"/>
      <c r="B825" s="643"/>
      <c r="C825" s="24"/>
      <c r="D825" s="24"/>
      <c r="E825" s="25"/>
      <c r="F825" s="25"/>
      <c r="G825" s="22" t="s">
        <v>6063</v>
      </c>
      <c r="H825" s="22" t="s">
        <v>927</v>
      </c>
      <c r="I825" s="15"/>
      <c r="J825" s="15"/>
    </row>
    <row r="826" spans="1:10" ht="15" x14ac:dyDescent="0.25">
      <c r="A826" s="643"/>
      <c r="B826" s="643"/>
      <c r="C826" s="24"/>
      <c r="D826" s="24"/>
      <c r="E826" s="25"/>
      <c r="F826" s="25"/>
      <c r="G826" s="22"/>
      <c r="H826" s="22"/>
      <c r="I826" s="15" t="s">
        <v>6064</v>
      </c>
      <c r="J826" s="15" t="s">
        <v>928</v>
      </c>
    </row>
    <row r="827" spans="1:10" ht="15" x14ac:dyDescent="0.25">
      <c r="A827" s="643"/>
      <c r="B827" s="643"/>
      <c r="C827" s="24"/>
      <c r="D827" s="24"/>
      <c r="E827" s="25"/>
      <c r="F827" s="25"/>
      <c r="G827" s="22"/>
      <c r="H827" s="22"/>
      <c r="I827" s="15" t="s">
        <v>6065</v>
      </c>
      <c r="J827" s="15" t="s">
        <v>929</v>
      </c>
    </row>
    <row r="828" spans="1:10" ht="15" x14ac:dyDescent="0.25">
      <c r="A828" s="643"/>
      <c r="B828" s="643"/>
      <c r="C828" s="24"/>
      <c r="D828" s="24"/>
      <c r="E828" s="25"/>
      <c r="F828" s="25"/>
      <c r="G828" s="22"/>
      <c r="H828" s="22"/>
      <c r="I828" s="15" t="s">
        <v>6066</v>
      </c>
      <c r="J828" s="15" t="s">
        <v>930</v>
      </c>
    </row>
    <row r="829" spans="1:10" ht="15" x14ac:dyDescent="0.25">
      <c r="A829" s="643"/>
      <c r="B829" s="643"/>
      <c r="C829" s="24" t="s">
        <v>6067</v>
      </c>
      <c r="D829" s="24" t="s">
        <v>931</v>
      </c>
      <c r="E829" s="25"/>
      <c r="F829" s="25"/>
      <c r="G829" s="22"/>
      <c r="H829" s="22"/>
      <c r="I829" s="15"/>
      <c r="J829" s="15"/>
    </row>
    <row r="830" spans="1:10" ht="15" x14ac:dyDescent="0.25">
      <c r="A830" s="643"/>
      <c r="B830" s="643"/>
      <c r="C830" s="24"/>
      <c r="D830" s="24"/>
      <c r="E830" s="25" t="s">
        <v>6068</v>
      </c>
      <c r="F830" s="25" t="s">
        <v>932</v>
      </c>
      <c r="G830" s="22"/>
      <c r="H830" s="22"/>
      <c r="I830" s="15"/>
      <c r="J830" s="15"/>
    </row>
    <row r="831" spans="1:10" ht="15" x14ac:dyDescent="0.25">
      <c r="A831" s="643"/>
      <c r="B831" s="643"/>
      <c r="C831" s="24"/>
      <c r="D831" s="24"/>
      <c r="E831" s="25"/>
      <c r="F831" s="25"/>
      <c r="G831" s="22" t="s">
        <v>6069</v>
      </c>
      <c r="H831" s="22" t="s">
        <v>933</v>
      </c>
      <c r="I831" s="15"/>
      <c r="J831" s="15"/>
    </row>
    <row r="832" spans="1:10" ht="15" x14ac:dyDescent="0.25">
      <c r="A832" s="643"/>
      <c r="B832" s="643"/>
      <c r="C832" s="24"/>
      <c r="D832" s="24"/>
      <c r="E832" s="25"/>
      <c r="F832" s="25"/>
      <c r="G832" s="22"/>
      <c r="H832" s="22"/>
      <c r="I832" s="15" t="s">
        <v>6070</v>
      </c>
      <c r="J832" s="15" t="s">
        <v>934</v>
      </c>
    </row>
    <row r="833" spans="1:10" ht="15" x14ac:dyDescent="0.25">
      <c r="A833" s="643"/>
      <c r="B833" s="643"/>
      <c r="C833" s="24"/>
      <c r="D833" s="24"/>
      <c r="E833" s="25"/>
      <c r="F833" s="25"/>
      <c r="G833" s="22"/>
      <c r="H833" s="22"/>
      <c r="I833" s="15" t="s">
        <v>6071</v>
      </c>
      <c r="J833" s="15" t="s">
        <v>935</v>
      </c>
    </row>
    <row r="834" spans="1:10" ht="15" x14ac:dyDescent="0.25">
      <c r="A834" s="643"/>
      <c r="B834" s="643"/>
      <c r="C834" s="24"/>
      <c r="D834" s="24"/>
      <c r="E834" s="25"/>
      <c r="F834" s="25"/>
      <c r="G834" s="22"/>
      <c r="H834" s="22"/>
      <c r="I834" s="15" t="s">
        <v>6072</v>
      </c>
      <c r="J834" s="15" t="s">
        <v>936</v>
      </c>
    </row>
    <row r="835" spans="1:10" ht="15" x14ac:dyDescent="0.25">
      <c r="A835" s="643"/>
      <c r="B835" s="643"/>
      <c r="C835" s="24"/>
      <c r="D835" s="24"/>
      <c r="E835" s="25"/>
      <c r="F835" s="25"/>
      <c r="G835" s="22" t="s">
        <v>6073</v>
      </c>
      <c r="H835" s="22" t="s">
        <v>937</v>
      </c>
      <c r="I835" s="15"/>
      <c r="J835" s="15"/>
    </row>
    <row r="836" spans="1:10" ht="15" x14ac:dyDescent="0.25">
      <c r="A836" s="643"/>
      <c r="B836" s="643"/>
      <c r="C836" s="24"/>
      <c r="D836" s="24"/>
      <c r="E836" s="25"/>
      <c r="F836" s="25"/>
      <c r="G836" s="22"/>
      <c r="H836" s="22"/>
      <c r="I836" s="15" t="s">
        <v>6074</v>
      </c>
      <c r="J836" s="15" t="s">
        <v>938</v>
      </c>
    </row>
    <row r="837" spans="1:10" ht="15" x14ac:dyDescent="0.25">
      <c r="A837" s="643"/>
      <c r="B837" s="643"/>
      <c r="C837" s="24"/>
      <c r="D837" s="24"/>
      <c r="E837" s="25"/>
      <c r="F837" s="25"/>
      <c r="G837" s="22"/>
      <c r="H837" s="22"/>
      <c r="I837" s="15" t="s">
        <v>6075</v>
      </c>
      <c r="J837" s="15" t="s">
        <v>939</v>
      </c>
    </row>
    <row r="838" spans="1:10" ht="15" x14ac:dyDescent="0.25">
      <c r="A838" s="643"/>
      <c r="B838" s="643"/>
      <c r="C838" s="24"/>
      <c r="D838" s="24"/>
      <c r="E838" s="25"/>
      <c r="F838" s="25"/>
      <c r="G838" s="22"/>
      <c r="H838" s="22"/>
      <c r="I838" s="15" t="s">
        <v>6076</v>
      </c>
      <c r="J838" s="15" t="s">
        <v>940</v>
      </c>
    </row>
    <row r="839" spans="1:10" ht="15" x14ac:dyDescent="0.25">
      <c r="A839" s="643"/>
      <c r="B839" s="643"/>
      <c r="C839" s="24"/>
      <c r="D839" s="24"/>
      <c r="E839" s="25" t="s">
        <v>6077</v>
      </c>
      <c r="F839" s="25" t="s">
        <v>941</v>
      </c>
      <c r="G839" s="22"/>
      <c r="H839" s="22"/>
      <c r="I839" s="15"/>
      <c r="J839" s="15"/>
    </row>
    <row r="840" spans="1:10" ht="15" x14ac:dyDescent="0.25">
      <c r="A840" s="643"/>
      <c r="B840" s="643"/>
      <c r="C840" s="24"/>
      <c r="D840" s="24"/>
      <c r="E840" s="25"/>
      <c r="F840" s="25"/>
      <c r="G840" s="22" t="s">
        <v>6078</v>
      </c>
      <c r="H840" s="22" t="s">
        <v>942</v>
      </c>
      <c r="I840" s="15"/>
      <c r="J840" s="15"/>
    </row>
    <row r="841" spans="1:10" ht="15" x14ac:dyDescent="0.25">
      <c r="A841" s="643"/>
      <c r="B841" s="643"/>
      <c r="C841" s="24"/>
      <c r="D841" s="24"/>
      <c r="E841" s="25"/>
      <c r="F841" s="25"/>
      <c r="G841" s="22"/>
      <c r="H841" s="22"/>
      <c r="I841" s="15" t="s">
        <v>6079</v>
      </c>
      <c r="J841" s="15" t="s">
        <v>943</v>
      </c>
    </row>
    <row r="842" spans="1:10" ht="15" x14ac:dyDescent="0.25">
      <c r="A842" s="643"/>
      <c r="B842" s="643"/>
      <c r="C842" s="24"/>
      <c r="D842" s="24"/>
      <c r="E842" s="25"/>
      <c r="F842" s="25"/>
      <c r="G842" s="22"/>
      <c r="H842" s="22"/>
      <c r="I842" s="15" t="s">
        <v>6080</v>
      </c>
      <c r="J842" s="15" t="s">
        <v>944</v>
      </c>
    </row>
    <row r="843" spans="1:10" ht="15" x14ac:dyDescent="0.25">
      <c r="A843" s="643"/>
      <c r="B843" s="643"/>
      <c r="C843" s="24"/>
      <c r="D843" s="24"/>
      <c r="E843" s="25"/>
      <c r="F843" s="25"/>
      <c r="G843" s="22" t="s">
        <v>6081</v>
      </c>
      <c r="H843" s="22" t="s">
        <v>945</v>
      </c>
      <c r="I843" s="15"/>
      <c r="J843" s="15"/>
    </row>
    <row r="844" spans="1:10" ht="15" x14ac:dyDescent="0.25">
      <c r="A844" s="643"/>
      <c r="B844" s="643"/>
      <c r="C844" s="24"/>
      <c r="D844" s="24"/>
      <c r="E844" s="25"/>
      <c r="F844" s="25"/>
      <c r="G844" s="22"/>
      <c r="H844" s="22"/>
      <c r="I844" s="15" t="s">
        <v>6082</v>
      </c>
      <c r="J844" s="15" t="s">
        <v>946</v>
      </c>
    </row>
    <row r="845" spans="1:10" ht="15" x14ac:dyDescent="0.25">
      <c r="A845" s="643"/>
      <c r="B845" s="643"/>
      <c r="C845" s="24"/>
      <c r="D845" s="24"/>
      <c r="E845" s="25"/>
      <c r="F845" s="25"/>
      <c r="G845" s="22" t="s">
        <v>6083</v>
      </c>
      <c r="H845" s="22" t="s">
        <v>947</v>
      </c>
      <c r="I845" s="15"/>
      <c r="J845" s="15"/>
    </row>
    <row r="846" spans="1:10" ht="15" x14ac:dyDescent="0.25">
      <c r="A846" s="643"/>
      <c r="B846" s="643"/>
      <c r="C846" s="24"/>
      <c r="D846" s="24"/>
      <c r="E846" s="25"/>
      <c r="F846" s="25"/>
      <c r="G846" s="22"/>
      <c r="H846" s="22"/>
      <c r="I846" s="15" t="s">
        <v>6084</v>
      </c>
      <c r="J846" s="15" t="s">
        <v>948</v>
      </c>
    </row>
    <row r="847" spans="1:10" ht="15" x14ac:dyDescent="0.25">
      <c r="A847" s="643"/>
      <c r="B847" s="643"/>
      <c r="C847" s="24"/>
      <c r="D847" s="24"/>
      <c r="E847" s="25"/>
      <c r="F847" s="25"/>
      <c r="G847" s="22"/>
      <c r="H847" s="22"/>
      <c r="I847" s="15" t="s">
        <v>6085</v>
      </c>
      <c r="J847" s="15" t="s">
        <v>949</v>
      </c>
    </row>
    <row r="848" spans="1:10" ht="15" x14ac:dyDescent="0.25">
      <c r="A848" s="643"/>
      <c r="B848" s="643"/>
      <c r="C848" s="24"/>
      <c r="D848" s="24"/>
      <c r="E848" s="25"/>
      <c r="F848" s="25"/>
      <c r="G848" s="22"/>
      <c r="H848" s="22"/>
      <c r="I848" s="15" t="s">
        <v>6086</v>
      </c>
      <c r="J848" s="15" t="s">
        <v>950</v>
      </c>
    </row>
    <row r="849" spans="1:10" ht="15" x14ac:dyDescent="0.25">
      <c r="A849" s="643"/>
      <c r="B849" s="643"/>
      <c r="C849" s="24"/>
      <c r="D849" s="24"/>
      <c r="E849" s="25"/>
      <c r="F849" s="25"/>
      <c r="G849" s="22"/>
      <c r="H849" s="22"/>
      <c r="I849" s="15" t="s">
        <v>6087</v>
      </c>
      <c r="J849" s="15" t="s">
        <v>156</v>
      </c>
    </row>
    <row r="850" spans="1:10" ht="15" x14ac:dyDescent="0.25">
      <c r="A850" s="643"/>
      <c r="B850" s="643"/>
      <c r="C850" s="24"/>
      <c r="D850" s="24"/>
      <c r="E850" s="25"/>
      <c r="F850" s="25"/>
      <c r="G850" s="22"/>
      <c r="H850" s="22"/>
      <c r="I850" s="15" t="s">
        <v>6088</v>
      </c>
      <c r="J850" s="15" t="s">
        <v>951</v>
      </c>
    </row>
    <row r="851" spans="1:10" ht="15" x14ac:dyDescent="0.25">
      <c r="A851" s="643"/>
      <c r="B851" s="643"/>
      <c r="C851" s="24"/>
      <c r="D851" s="24"/>
      <c r="E851" s="25"/>
      <c r="F851" s="25"/>
      <c r="G851" s="22"/>
      <c r="H851" s="22"/>
      <c r="I851" s="15" t="s">
        <v>6089</v>
      </c>
      <c r="J851" s="15" t="s">
        <v>952</v>
      </c>
    </row>
    <row r="852" spans="1:10" ht="15" x14ac:dyDescent="0.25">
      <c r="A852" s="643"/>
      <c r="B852" s="643"/>
      <c r="C852" s="24"/>
      <c r="D852" s="24"/>
      <c r="E852" s="25"/>
      <c r="F852" s="25"/>
      <c r="G852" s="22"/>
      <c r="H852" s="22"/>
      <c r="I852" s="15" t="s">
        <v>6090</v>
      </c>
      <c r="J852" s="15" t="s">
        <v>953</v>
      </c>
    </row>
    <row r="853" spans="1:10" ht="15" x14ac:dyDescent="0.25">
      <c r="A853" s="643"/>
      <c r="B853" s="643"/>
      <c r="C853" s="24"/>
      <c r="D853" s="24"/>
      <c r="E853" s="25"/>
      <c r="F853" s="25"/>
      <c r="G853" s="22"/>
      <c r="H853" s="22"/>
      <c r="I853" s="15" t="s">
        <v>6091</v>
      </c>
      <c r="J853" s="15" t="s">
        <v>153</v>
      </c>
    </row>
    <row r="854" spans="1:10" ht="15" x14ac:dyDescent="0.25">
      <c r="A854" s="643"/>
      <c r="B854" s="643"/>
      <c r="C854" s="24"/>
      <c r="D854" s="24"/>
      <c r="E854" s="25"/>
      <c r="F854" s="25"/>
      <c r="G854" s="22"/>
      <c r="H854" s="22"/>
      <c r="I854" s="15" t="s">
        <v>6084</v>
      </c>
      <c r="J854" s="15" t="s">
        <v>954</v>
      </c>
    </row>
    <row r="855" spans="1:10" ht="15" x14ac:dyDescent="0.25">
      <c r="A855" s="643"/>
      <c r="B855" s="643"/>
      <c r="C855" s="24"/>
      <c r="D855" s="24"/>
      <c r="E855" s="25"/>
      <c r="F855" s="25"/>
      <c r="G855" s="22"/>
      <c r="H855" s="22"/>
      <c r="I855" s="15" t="s">
        <v>6086</v>
      </c>
      <c r="J855" s="15" t="s">
        <v>123</v>
      </c>
    </row>
    <row r="856" spans="1:10" ht="15" x14ac:dyDescent="0.25">
      <c r="A856" s="643"/>
      <c r="B856" s="643"/>
      <c r="C856" s="24"/>
      <c r="D856" s="24"/>
      <c r="E856" s="25"/>
      <c r="F856" s="25"/>
      <c r="G856" s="22" t="s">
        <v>6092</v>
      </c>
      <c r="H856" s="22" t="s">
        <v>955</v>
      </c>
      <c r="I856" s="15"/>
      <c r="J856" s="15"/>
    </row>
    <row r="857" spans="1:10" ht="15" x14ac:dyDescent="0.25">
      <c r="A857" s="643"/>
      <c r="B857" s="643"/>
      <c r="C857" s="24"/>
      <c r="D857" s="24"/>
      <c r="E857" s="25"/>
      <c r="F857" s="25"/>
      <c r="G857" s="22"/>
      <c r="H857" s="22"/>
      <c r="I857" s="15" t="s">
        <v>6093</v>
      </c>
      <c r="J857" s="15" t="s">
        <v>956</v>
      </c>
    </row>
    <row r="858" spans="1:10" ht="15" x14ac:dyDescent="0.25">
      <c r="A858" s="643"/>
      <c r="B858" s="643"/>
      <c r="C858" s="24"/>
      <c r="D858" s="24"/>
      <c r="E858" s="25"/>
      <c r="F858" s="25"/>
      <c r="G858" s="22"/>
      <c r="H858" s="22"/>
      <c r="I858" s="15" t="s">
        <v>6094</v>
      </c>
      <c r="J858" s="15" t="s">
        <v>957</v>
      </c>
    </row>
    <row r="859" spans="1:10" ht="15" x14ac:dyDescent="0.25">
      <c r="A859" s="643"/>
      <c r="B859" s="643"/>
      <c r="C859" s="24"/>
      <c r="D859" s="24"/>
      <c r="E859" s="25"/>
      <c r="F859" s="25"/>
      <c r="G859" s="22"/>
      <c r="H859" s="22"/>
      <c r="I859" s="15" t="s">
        <v>6095</v>
      </c>
      <c r="J859" s="15" t="s">
        <v>958</v>
      </c>
    </row>
    <row r="860" spans="1:10" ht="15" x14ac:dyDescent="0.25">
      <c r="A860" s="643"/>
      <c r="B860" s="643"/>
      <c r="C860" s="24"/>
      <c r="D860" s="24"/>
      <c r="E860" s="25"/>
      <c r="F860" s="25"/>
      <c r="G860" s="22"/>
      <c r="H860" s="22"/>
      <c r="I860" s="15" t="s">
        <v>6096</v>
      </c>
      <c r="J860" s="15" t="s">
        <v>959</v>
      </c>
    </row>
    <row r="861" spans="1:10" ht="15" x14ac:dyDescent="0.25">
      <c r="A861" s="643"/>
      <c r="B861" s="643"/>
      <c r="C861" s="24"/>
      <c r="D861" s="24"/>
      <c r="E861" s="25"/>
      <c r="F861" s="25"/>
      <c r="G861" s="22"/>
      <c r="H861" s="22"/>
      <c r="I861" s="15" t="s">
        <v>6097</v>
      </c>
      <c r="J861" s="15" t="s">
        <v>960</v>
      </c>
    </row>
    <row r="862" spans="1:10" ht="15" x14ac:dyDescent="0.25">
      <c r="A862" s="643"/>
      <c r="B862" s="643"/>
      <c r="C862" s="24"/>
      <c r="D862" s="24"/>
      <c r="E862" s="25"/>
      <c r="F862" s="25"/>
      <c r="G862" s="22"/>
      <c r="H862" s="22"/>
      <c r="I862" s="15" t="s">
        <v>6098</v>
      </c>
      <c r="J862" s="15" t="s">
        <v>961</v>
      </c>
    </row>
    <row r="863" spans="1:10" ht="15" x14ac:dyDescent="0.25">
      <c r="A863" s="643"/>
      <c r="B863" s="643"/>
      <c r="C863" s="24"/>
      <c r="D863" s="24"/>
      <c r="E863" s="25"/>
      <c r="F863" s="25"/>
      <c r="G863" s="22"/>
      <c r="H863" s="22"/>
      <c r="I863" s="15" t="s">
        <v>6099</v>
      </c>
      <c r="J863" s="15" t="s">
        <v>962</v>
      </c>
    </row>
    <row r="864" spans="1:10" ht="15" x14ac:dyDescent="0.25">
      <c r="A864" s="643"/>
      <c r="B864" s="643"/>
      <c r="C864" s="24"/>
      <c r="D864" s="24"/>
      <c r="E864" s="25"/>
      <c r="F864" s="25"/>
      <c r="G864" s="22"/>
      <c r="H864" s="22"/>
      <c r="I864" s="15" t="s">
        <v>6100</v>
      </c>
      <c r="J864" s="15" t="s">
        <v>963</v>
      </c>
    </row>
    <row r="865" spans="1:10" ht="15" x14ac:dyDescent="0.25">
      <c r="A865" s="643"/>
      <c r="B865" s="643"/>
      <c r="C865" s="24"/>
      <c r="D865" s="24"/>
      <c r="E865" s="25"/>
      <c r="F865" s="25"/>
      <c r="G865" s="22"/>
      <c r="H865" s="22"/>
      <c r="I865" s="15" t="s">
        <v>6101</v>
      </c>
      <c r="J865" s="15" t="s">
        <v>964</v>
      </c>
    </row>
    <row r="866" spans="1:10" ht="15" x14ac:dyDescent="0.25">
      <c r="A866" s="643"/>
      <c r="B866" s="643"/>
      <c r="C866" s="24"/>
      <c r="D866" s="24"/>
      <c r="E866" s="25"/>
      <c r="F866" s="25"/>
      <c r="G866" s="22"/>
      <c r="H866" s="22"/>
      <c r="I866" s="15" t="s">
        <v>6093</v>
      </c>
      <c r="J866" s="15" t="s">
        <v>965</v>
      </c>
    </row>
    <row r="867" spans="1:10" ht="15" x14ac:dyDescent="0.25">
      <c r="A867" s="643"/>
      <c r="B867" s="643"/>
      <c r="C867" s="24"/>
      <c r="D867" s="24"/>
      <c r="E867" s="25"/>
      <c r="F867" s="25"/>
      <c r="G867" s="22"/>
      <c r="H867" s="22"/>
      <c r="I867" s="15" t="s">
        <v>6102</v>
      </c>
      <c r="J867" s="15" t="s">
        <v>966</v>
      </c>
    </row>
    <row r="868" spans="1:10" ht="15" x14ac:dyDescent="0.25">
      <c r="A868" s="643"/>
      <c r="B868" s="643"/>
      <c r="C868" s="24"/>
      <c r="D868" s="24"/>
      <c r="E868" s="25"/>
      <c r="F868" s="25"/>
      <c r="G868" s="22"/>
      <c r="H868" s="22"/>
      <c r="I868" s="15" t="s">
        <v>6103</v>
      </c>
      <c r="J868" s="15" t="s">
        <v>967</v>
      </c>
    </row>
    <row r="869" spans="1:10" ht="15" x14ac:dyDescent="0.25">
      <c r="A869" s="643"/>
      <c r="B869" s="643"/>
      <c r="C869" s="24"/>
      <c r="D869" s="24"/>
      <c r="E869" s="25"/>
      <c r="F869" s="25"/>
      <c r="G869" s="22"/>
      <c r="H869" s="22"/>
      <c r="I869" s="15" t="s">
        <v>6095</v>
      </c>
      <c r="J869" s="15" t="s">
        <v>951</v>
      </c>
    </row>
    <row r="870" spans="1:10" ht="15" x14ac:dyDescent="0.25">
      <c r="A870" s="643"/>
      <c r="B870" s="643"/>
      <c r="C870" s="24"/>
      <c r="D870" s="24"/>
      <c r="E870" s="25"/>
      <c r="F870" s="25"/>
      <c r="G870" s="22" t="s">
        <v>6104</v>
      </c>
      <c r="H870" s="22" t="s">
        <v>968</v>
      </c>
      <c r="I870" s="15"/>
      <c r="J870" s="15"/>
    </row>
    <row r="871" spans="1:10" ht="15" x14ac:dyDescent="0.25">
      <c r="A871" s="643"/>
      <c r="B871" s="643"/>
      <c r="C871" s="24"/>
      <c r="D871" s="24"/>
      <c r="E871" s="25"/>
      <c r="F871" s="25"/>
      <c r="G871" s="22"/>
      <c r="H871" s="22"/>
      <c r="I871" s="15" t="s">
        <v>6105</v>
      </c>
      <c r="J871" s="15" t="s">
        <v>969</v>
      </c>
    </row>
    <row r="872" spans="1:10" ht="15" x14ac:dyDescent="0.25">
      <c r="A872" s="643"/>
      <c r="B872" s="643"/>
      <c r="C872" s="24"/>
      <c r="D872" s="24"/>
      <c r="E872" s="25"/>
      <c r="F872" s="25"/>
      <c r="G872" s="22"/>
      <c r="H872" s="22"/>
      <c r="I872" s="15" t="s">
        <v>6106</v>
      </c>
      <c r="J872" s="15" t="s">
        <v>970</v>
      </c>
    </row>
    <row r="873" spans="1:10" ht="15" x14ac:dyDescent="0.25">
      <c r="A873" s="643"/>
      <c r="B873" s="643"/>
      <c r="C873" s="24"/>
      <c r="D873" s="24"/>
      <c r="E873" s="25"/>
      <c r="F873" s="25"/>
      <c r="G873" s="22"/>
      <c r="H873" s="22"/>
      <c r="I873" s="15" t="s">
        <v>6107</v>
      </c>
      <c r="J873" s="15" t="s">
        <v>971</v>
      </c>
    </row>
    <row r="874" spans="1:10" ht="15" x14ac:dyDescent="0.25">
      <c r="A874" s="643"/>
      <c r="B874" s="643"/>
      <c r="C874" s="24"/>
      <c r="D874" s="24"/>
      <c r="E874" s="25"/>
      <c r="F874" s="25"/>
      <c r="G874" s="22"/>
      <c r="H874" s="22"/>
      <c r="I874" s="15" t="s">
        <v>6108</v>
      </c>
      <c r="J874" s="15" t="s">
        <v>972</v>
      </c>
    </row>
    <row r="875" spans="1:10" ht="15" x14ac:dyDescent="0.25">
      <c r="A875" s="643"/>
      <c r="B875" s="643"/>
      <c r="C875" s="24"/>
      <c r="D875" s="24"/>
      <c r="E875" s="25"/>
      <c r="F875" s="25"/>
      <c r="G875" s="22"/>
      <c r="H875" s="22"/>
      <c r="I875" s="15" t="s">
        <v>6109</v>
      </c>
      <c r="J875" s="15" t="s">
        <v>973</v>
      </c>
    </row>
    <row r="876" spans="1:10" ht="15" x14ac:dyDescent="0.25">
      <c r="A876" s="643"/>
      <c r="B876" s="643"/>
      <c r="C876" s="24" t="s">
        <v>6110</v>
      </c>
      <c r="D876" s="24" t="s">
        <v>974</v>
      </c>
      <c r="E876" s="25"/>
      <c r="F876" s="25"/>
      <c r="G876" s="22"/>
      <c r="H876" s="22"/>
      <c r="I876" s="15"/>
      <c r="J876" s="15"/>
    </row>
    <row r="877" spans="1:10" ht="15" x14ac:dyDescent="0.25">
      <c r="A877" s="643"/>
      <c r="B877" s="643"/>
      <c r="C877" s="24"/>
      <c r="D877" s="24"/>
      <c r="E877" s="25" t="s">
        <v>6111</v>
      </c>
      <c r="F877" s="25" t="s">
        <v>975</v>
      </c>
      <c r="G877" s="22"/>
      <c r="H877" s="22"/>
      <c r="I877" s="15"/>
      <c r="J877" s="15"/>
    </row>
    <row r="878" spans="1:10" ht="15" x14ac:dyDescent="0.25">
      <c r="A878" s="643"/>
      <c r="B878" s="643"/>
      <c r="C878" s="24"/>
      <c r="D878" s="24"/>
      <c r="E878" s="25"/>
      <c r="F878" s="25"/>
      <c r="G878" s="22" t="s">
        <v>6112</v>
      </c>
      <c r="H878" s="22" t="s">
        <v>976</v>
      </c>
      <c r="I878" s="15"/>
      <c r="J878" s="15"/>
    </row>
    <row r="879" spans="1:10" ht="15" x14ac:dyDescent="0.25">
      <c r="A879" s="643"/>
      <c r="B879" s="643"/>
      <c r="C879" s="24"/>
      <c r="D879" s="24"/>
      <c r="E879" s="25"/>
      <c r="F879" s="25"/>
      <c r="G879" s="22"/>
      <c r="H879" s="22"/>
      <c r="I879" s="15" t="s">
        <v>6113</v>
      </c>
      <c r="J879" s="15" t="s">
        <v>977</v>
      </c>
    </row>
    <row r="880" spans="1:10" ht="15" x14ac:dyDescent="0.25">
      <c r="A880" s="643"/>
      <c r="B880" s="643"/>
      <c r="C880" s="24"/>
      <c r="D880" s="24"/>
      <c r="E880" s="25"/>
      <c r="F880" s="25"/>
      <c r="G880" s="22"/>
      <c r="H880" s="22"/>
      <c r="I880" s="15" t="s">
        <v>6114</v>
      </c>
      <c r="J880" s="15" t="s">
        <v>978</v>
      </c>
    </row>
    <row r="881" spans="1:10" ht="15" x14ac:dyDescent="0.25">
      <c r="A881" s="643"/>
      <c r="B881" s="643"/>
      <c r="C881" s="24"/>
      <c r="D881" s="24"/>
      <c r="E881" s="25"/>
      <c r="F881" s="25"/>
      <c r="G881" s="22"/>
      <c r="H881" s="22"/>
      <c r="I881" s="15" t="s">
        <v>6115</v>
      </c>
      <c r="J881" s="15" t="s">
        <v>979</v>
      </c>
    </row>
    <row r="882" spans="1:10" ht="15" x14ac:dyDescent="0.25">
      <c r="A882" s="643"/>
      <c r="B882" s="643"/>
      <c r="C882" s="24"/>
      <c r="D882" s="24"/>
      <c r="E882" s="25"/>
      <c r="F882" s="25"/>
      <c r="G882" s="22"/>
      <c r="H882" s="22"/>
      <c r="I882" s="15" t="s">
        <v>6116</v>
      </c>
      <c r="J882" s="15" t="s">
        <v>980</v>
      </c>
    </row>
    <row r="883" spans="1:10" ht="15" x14ac:dyDescent="0.25">
      <c r="A883" s="643"/>
      <c r="B883" s="643"/>
      <c r="C883" s="24"/>
      <c r="D883" s="24"/>
      <c r="E883" s="25"/>
      <c r="F883" s="25"/>
      <c r="G883" s="22"/>
      <c r="H883" s="22"/>
      <c r="I883" s="15" t="s">
        <v>6117</v>
      </c>
      <c r="J883" s="15" t="s">
        <v>981</v>
      </c>
    </row>
    <row r="884" spans="1:10" ht="15" x14ac:dyDescent="0.25">
      <c r="A884" s="643"/>
      <c r="B884" s="643"/>
      <c r="C884" s="24"/>
      <c r="D884" s="24"/>
      <c r="E884" s="25"/>
      <c r="F884" s="25"/>
      <c r="G884" s="22"/>
      <c r="H884" s="22"/>
      <c r="I884" s="15" t="s">
        <v>6118</v>
      </c>
      <c r="J884" s="15" t="s">
        <v>982</v>
      </c>
    </row>
    <row r="885" spans="1:10" ht="15" x14ac:dyDescent="0.25">
      <c r="A885" s="643"/>
      <c r="B885" s="643"/>
      <c r="C885" s="24"/>
      <c r="D885" s="24"/>
      <c r="E885" s="25"/>
      <c r="F885" s="25"/>
      <c r="G885" s="22"/>
      <c r="H885" s="22"/>
      <c r="I885" s="15" t="s">
        <v>6119</v>
      </c>
      <c r="J885" s="15" t="s">
        <v>983</v>
      </c>
    </row>
    <row r="886" spans="1:10" ht="15" x14ac:dyDescent="0.25">
      <c r="A886" s="643"/>
      <c r="B886" s="643"/>
      <c r="C886" s="24"/>
      <c r="D886" s="24"/>
      <c r="E886" s="25"/>
      <c r="F886" s="25"/>
      <c r="G886" s="22"/>
      <c r="H886" s="22"/>
      <c r="I886" s="15" t="s">
        <v>6120</v>
      </c>
      <c r="J886" s="15" t="s">
        <v>984</v>
      </c>
    </row>
    <row r="887" spans="1:10" ht="15" x14ac:dyDescent="0.25">
      <c r="A887" s="643"/>
      <c r="B887" s="643"/>
      <c r="C887" s="24"/>
      <c r="D887" s="24"/>
      <c r="E887" s="25"/>
      <c r="F887" s="25"/>
      <c r="G887" s="22"/>
      <c r="H887" s="22"/>
      <c r="I887" s="15" t="s">
        <v>6121</v>
      </c>
      <c r="J887" s="15" t="s">
        <v>985</v>
      </c>
    </row>
    <row r="888" spans="1:10" ht="15" x14ac:dyDescent="0.25">
      <c r="A888" s="643"/>
      <c r="B888" s="643"/>
      <c r="C888" s="24"/>
      <c r="D888" s="24"/>
      <c r="E888" s="25"/>
      <c r="F888" s="25"/>
      <c r="G888" s="22"/>
      <c r="H888" s="22"/>
      <c r="I888" s="15" t="s">
        <v>6113</v>
      </c>
      <c r="J888" s="15" t="s">
        <v>986</v>
      </c>
    </row>
    <row r="889" spans="1:10" ht="15" x14ac:dyDescent="0.25">
      <c r="A889" s="643"/>
      <c r="B889" s="643"/>
      <c r="C889" s="24"/>
      <c r="D889" s="24"/>
      <c r="E889" s="25"/>
      <c r="F889" s="25"/>
      <c r="G889" s="22"/>
      <c r="H889" s="22"/>
      <c r="I889" s="15" t="s">
        <v>6122</v>
      </c>
      <c r="J889" s="15" t="s">
        <v>987</v>
      </c>
    </row>
    <row r="890" spans="1:10" ht="15" x14ac:dyDescent="0.25">
      <c r="A890" s="643"/>
      <c r="B890" s="643"/>
      <c r="C890" s="24"/>
      <c r="D890" s="24"/>
      <c r="E890" s="25"/>
      <c r="F890" s="25"/>
      <c r="G890" s="22" t="s">
        <v>6123</v>
      </c>
      <c r="H890" s="22" t="s">
        <v>988</v>
      </c>
      <c r="I890" s="15"/>
      <c r="J890" s="15"/>
    </row>
    <row r="891" spans="1:10" ht="15" x14ac:dyDescent="0.25">
      <c r="A891" s="643"/>
      <c r="B891" s="643"/>
      <c r="C891" s="24"/>
      <c r="D891" s="24"/>
      <c r="E891" s="25"/>
      <c r="F891" s="25"/>
      <c r="G891" s="22"/>
      <c r="H891" s="22"/>
      <c r="I891" s="15" t="s">
        <v>6124</v>
      </c>
      <c r="J891" s="15" t="s">
        <v>989</v>
      </c>
    </row>
    <row r="892" spans="1:10" ht="15" x14ac:dyDescent="0.25">
      <c r="A892" s="643"/>
      <c r="B892" s="643"/>
      <c r="C892" s="24"/>
      <c r="D892" s="24"/>
      <c r="E892" s="25"/>
      <c r="F892" s="25"/>
      <c r="G892" s="22"/>
      <c r="H892" s="22"/>
      <c r="I892" s="15" t="s">
        <v>6125</v>
      </c>
      <c r="J892" s="15" t="s">
        <v>990</v>
      </c>
    </row>
    <row r="893" spans="1:10" ht="15" x14ac:dyDescent="0.25">
      <c r="A893" s="643"/>
      <c r="B893" s="643"/>
      <c r="C893" s="24"/>
      <c r="D893" s="24"/>
      <c r="E893" s="25"/>
      <c r="F893" s="25"/>
      <c r="G893" s="22"/>
      <c r="H893" s="22"/>
      <c r="I893" s="15" t="s">
        <v>6126</v>
      </c>
      <c r="J893" s="15" t="s">
        <v>991</v>
      </c>
    </row>
    <row r="894" spans="1:10" ht="15" x14ac:dyDescent="0.25">
      <c r="A894" s="643"/>
      <c r="B894" s="643"/>
      <c r="C894" s="24"/>
      <c r="D894" s="24"/>
      <c r="E894" s="25"/>
      <c r="F894" s="25"/>
      <c r="G894" s="22"/>
      <c r="H894" s="22"/>
      <c r="I894" s="15" t="s">
        <v>6127</v>
      </c>
      <c r="J894" s="15" t="s">
        <v>992</v>
      </c>
    </row>
    <row r="895" spans="1:10" ht="15" x14ac:dyDescent="0.25">
      <c r="A895" s="643"/>
      <c r="B895" s="643"/>
      <c r="C895" s="24"/>
      <c r="D895" s="24"/>
      <c r="E895" s="25"/>
      <c r="F895" s="25"/>
      <c r="G895" s="22"/>
      <c r="H895" s="22"/>
      <c r="I895" s="15" t="s">
        <v>6128</v>
      </c>
      <c r="J895" s="15" t="s">
        <v>993</v>
      </c>
    </row>
    <row r="896" spans="1:10" ht="15" x14ac:dyDescent="0.25">
      <c r="A896" s="643"/>
      <c r="B896" s="643"/>
      <c r="C896" s="24"/>
      <c r="D896" s="24"/>
      <c r="E896" s="25"/>
      <c r="F896" s="25"/>
      <c r="G896" s="22"/>
      <c r="H896" s="22"/>
      <c r="I896" s="15" t="s">
        <v>6129</v>
      </c>
      <c r="J896" s="15" t="s">
        <v>994</v>
      </c>
    </row>
    <row r="897" spans="1:10" ht="15" x14ac:dyDescent="0.25">
      <c r="A897" s="643"/>
      <c r="B897" s="643"/>
      <c r="C897" s="24"/>
      <c r="D897" s="24"/>
      <c r="E897" s="25"/>
      <c r="F897" s="25"/>
      <c r="G897" s="22"/>
      <c r="H897" s="22"/>
      <c r="I897" s="15" t="s">
        <v>6130</v>
      </c>
      <c r="J897" s="15" t="s">
        <v>995</v>
      </c>
    </row>
    <row r="898" spans="1:10" ht="15" x14ac:dyDescent="0.25">
      <c r="A898" s="643"/>
      <c r="B898" s="643"/>
      <c r="C898" s="24"/>
      <c r="D898" s="24"/>
      <c r="E898" s="25"/>
      <c r="F898" s="25"/>
      <c r="G898" s="22"/>
      <c r="H898" s="22"/>
      <c r="I898" s="15" t="s">
        <v>6131</v>
      </c>
      <c r="J898" s="15" t="s">
        <v>996</v>
      </c>
    </row>
    <row r="899" spans="1:10" ht="15" x14ac:dyDescent="0.25">
      <c r="A899" s="643"/>
      <c r="B899" s="643"/>
      <c r="C899" s="24"/>
      <c r="D899" s="24"/>
      <c r="E899" s="25"/>
      <c r="F899" s="25"/>
      <c r="G899" s="22"/>
      <c r="H899" s="22"/>
      <c r="I899" s="15" t="s">
        <v>6132</v>
      </c>
      <c r="J899" s="15" t="s">
        <v>997</v>
      </c>
    </row>
    <row r="900" spans="1:10" ht="15" x14ac:dyDescent="0.25">
      <c r="A900" s="643"/>
      <c r="B900" s="643"/>
      <c r="C900" s="24"/>
      <c r="D900" s="24"/>
      <c r="E900" s="25"/>
      <c r="F900" s="25"/>
      <c r="G900" s="22" t="s">
        <v>6133</v>
      </c>
      <c r="H900" s="22" t="s">
        <v>998</v>
      </c>
      <c r="I900" s="15"/>
      <c r="J900" s="15"/>
    </row>
    <row r="901" spans="1:10" ht="15" x14ac:dyDescent="0.25">
      <c r="A901" s="643"/>
      <c r="B901" s="643"/>
      <c r="C901" s="24"/>
      <c r="D901" s="24"/>
      <c r="E901" s="25"/>
      <c r="F901" s="25"/>
      <c r="G901" s="22"/>
      <c r="H901" s="22"/>
      <c r="I901" s="15" t="s">
        <v>6134</v>
      </c>
      <c r="J901" s="15" t="s">
        <v>993</v>
      </c>
    </row>
    <row r="902" spans="1:10" ht="15" x14ac:dyDescent="0.25">
      <c r="A902" s="643"/>
      <c r="B902" s="643"/>
      <c r="C902" s="24"/>
      <c r="D902" s="24"/>
      <c r="E902" s="25"/>
      <c r="F902" s="25"/>
      <c r="G902" s="22"/>
      <c r="H902" s="22"/>
      <c r="I902" s="15" t="s">
        <v>6135</v>
      </c>
      <c r="J902" s="15" t="s">
        <v>990</v>
      </c>
    </row>
    <row r="903" spans="1:10" ht="15" x14ac:dyDescent="0.25">
      <c r="A903" s="643"/>
      <c r="B903" s="643"/>
      <c r="C903" s="24"/>
      <c r="D903" s="24"/>
      <c r="E903" s="25"/>
      <c r="F903" s="25"/>
      <c r="G903" s="22"/>
      <c r="H903" s="22"/>
      <c r="I903" s="15" t="s">
        <v>6136</v>
      </c>
      <c r="J903" s="15" t="s">
        <v>999</v>
      </c>
    </row>
    <row r="904" spans="1:10" ht="15" x14ac:dyDescent="0.25">
      <c r="A904" s="643"/>
      <c r="B904" s="643"/>
      <c r="C904" s="24"/>
      <c r="D904" s="24"/>
      <c r="E904" s="25"/>
      <c r="F904" s="25"/>
      <c r="G904" s="22"/>
      <c r="H904" s="22"/>
      <c r="I904" s="15" t="s">
        <v>6137</v>
      </c>
      <c r="J904" s="15" t="s">
        <v>1000</v>
      </c>
    </row>
    <row r="905" spans="1:10" ht="15" x14ac:dyDescent="0.25">
      <c r="A905" s="643"/>
      <c r="B905" s="643"/>
      <c r="C905" s="24"/>
      <c r="D905" s="24"/>
      <c r="E905" s="25"/>
      <c r="F905" s="25"/>
      <c r="G905" s="22"/>
      <c r="H905" s="22"/>
      <c r="I905" s="15" t="s">
        <v>6138</v>
      </c>
      <c r="J905" s="15" t="s">
        <v>1001</v>
      </c>
    </row>
    <row r="906" spans="1:10" ht="15" x14ac:dyDescent="0.25">
      <c r="A906" s="643"/>
      <c r="B906" s="643"/>
      <c r="C906" s="24"/>
      <c r="D906" s="24"/>
      <c r="E906" s="25"/>
      <c r="F906" s="25"/>
      <c r="G906" s="22"/>
      <c r="H906" s="22"/>
      <c r="I906" s="15" t="s">
        <v>6139</v>
      </c>
      <c r="J906" s="15" t="s">
        <v>1002</v>
      </c>
    </row>
    <row r="907" spans="1:10" ht="15" x14ac:dyDescent="0.25">
      <c r="A907" s="643"/>
      <c r="B907" s="643"/>
      <c r="C907" s="24"/>
      <c r="D907" s="24"/>
      <c r="E907" s="25"/>
      <c r="F907" s="25"/>
      <c r="G907" s="22"/>
      <c r="H907" s="22"/>
      <c r="I907" s="15" t="s">
        <v>6140</v>
      </c>
      <c r="J907" s="15" t="s">
        <v>998</v>
      </c>
    </row>
    <row r="908" spans="1:10" ht="15" x14ac:dyDescent="0.25">
      <c r="A908" s="643"/>
      <c r="B908" s="643"/>
      <c r="C908" s="24"/>
      <c r="D908" s="24"/>
      <c r="E908" s="25"/>
      <c r="F908" s="25"/>
      <c r="G908" s="22" t="s">
        <v>6141</v>
      </c>
      <c r="H908" s="22" t="s">
        <v>1003</v>
      </c>
      <c r="I908" s="15"/>
      <c r="J908" s="15"/>
    </row>
    <row r="909" spans="1:10" ht="15" x14ac:dyDescent="0.25">
      <c r="A909" s="643"/>
      <c r="B909" s="643"/>
      <c r="C909" s="24"/>
      <c r="D909" s="24"/>
      <c r="E909" s="25"/>
      <c r="F909" s="25"/>
      <c r="G909" s="22"/>
      <c r="H909" s="22"/>
      <c r="I909" s="15" t="s">
        <v>6142</v>
      </c>
      <c r="J909" s="15" t="s">
        <v>1004</v>
      </c>
    </row>
    <row r="910" spans="1:10" ht="15" x14ac:dyDescent="0.25">
      <c r="A910" s="643"/>
      <c r="B910" s="643"/>
      <c r="C910" s="24"/>
      <c r="D910" s="24"/>
      <c r="E910" s="25"/>
      <c r="F910" s="25"/>
      <c r="G910" s="22"/>
      <c r="H910" s="22"/>
      <c r="I910" s="15" t="s">
        <v>6143</v>
      </c>
      <c r="J910" s="15" t="s">
        <v>978</v>
      </c>
    </row>
    <row r="911" spans="1:10" ht="15" x14ac:dyDescent="0.25">
      <c r="A911" s="643"/>
      <c r="B911" s="643"/>
      <c r="C911" s="24"/>
      <c r="D911" s="24"/>
      <c r="E911" s="25"/>
      <c r="F911" s="25"/>
      <c r="G911" s="22"/>
      <c r="H911" s="22"/>
      <c r="I911" s="15" t="s">
        <v>6144</v>
      </c>
      <c r="J911" s="15" t="s">
        <v>983</v>
      </c>
    </row>
    <row r="912" spans="1:10" ht="15" x14ac:dyDescent="0.25">
      <c r="A912" s="643"/>
      <c r="B912" s="643"/>
      <c r="C912" s="24"/>
      <c r="D912" s="24"/>
      <c r="E912" s="25"/>
      <c r="F912" s="25"/>
      <c r="G912" s="22"/>
      <c r="H912" s="22"/>
      <c r="I912" s="15" t="s">
        <v>6145</v>
      </c>
      <c r="J912" s="15" t="s">
        <v>993</v>
      </c>
    </row>
    <row r="913" spans="1:10" ht="15" x14ac:dyDescent="0.25">
      <c r="A913" s="643"/>
      <c r="B913" s="643"/>
      <c r="C913" s="24"/>
      <c r="D913" s="24"/>
      <c r="E913" s="25"/>
      <c r="F913" s="25"/>
      <c r="G913" s="22" t="s">
        <v>6146</v>
      </c>
      <c r="H913" s="22" t="s">
        <v>1005</v>
      </c>
      <c r="I913" s="15"/>
      <c r="J913" s="15"/>
    </row>
    <row r="914" spans="1:10" ht="15" x14ac:dyDescent="0.25">
      <c r="A914" s="643"/>
      <c r="B914" s="643"/>
      <c r="C914" s="24"/>
      <c r="D914" s="24"/>
      <c r="E914" s="25"/>
      <c r="F914" s="25"/>
      <c r="G914" s="22"/>
      <c r="H914" s="22"/>
      <c r="I914" s="15" t="s">
        <v>6147</v>
      </c>
      <c r="J914" s="15" t="s">
        <v>1006</v>
      </c>
    </row>
    <row r="915" spans="1:10" ht="15" x14ac:dyDescent="0.25">
      <c r="A915" s="643"/>
      <c r="B915" s="643"/>
      <c r="C915" s="24"/>
      <c r="D915" s="24"/>
      <c r="E915" s="25"/>
      <c r="F915" s="25"/>
      <c r="G915" s="22"/>
      <c r="H915" s="22"/>
      <c r="I915" s="15" t="s">
        <v>6148</v>
      </c>
      <c r="J915" s="15" t="s">
        <v>1007</v>
      </c>
    </row>
    <row r="916" spans="1:10" ht="15" x14ac:dyDescent="0.25">
      <c r="A916" s="643"/>
      <c r="B916" s="643"/>
      <c r="C916" s="24"/>
      <c r="D916" s="24"/>
      <c r="E916" s="25"/>
      <c r="F916" s="25"/>
      <c r="G916" s="22"/>
      <c r="H916" s="22"/>
      <c r="I916" s="15" t="s">
        <v>6149</v>
      </c>
      <c r="J916" s="15" t="s">
        <v>1008</v>
      </c>
    </row>
    <row r="917" spans="1:10" ht="15" x14ac:dyDescent="0.25">
      <c r="A917" s="643"/>
      <c r="B917" s="643"/>
      <c r="C917" s="24"/>
      <c r="D917" s="24"/>
      <c r="E917" s="25"/>
      <c r="F917" s="25"/>
      <c r="G917" s="22"/>
      <c r="H917" s="22"/>
      <c r="I917" s="15" t="s">
        <v>6150</v>
      </c>
      <c r="J917" s="15" t="s">
        <v>1009</v>
      </c>
    </row>
    <row r="918" spans="1:10" ht="15" x14ac:dyDescent="0.25">
      <c r="A918" s="643"/>
      <c r="B918" s="643"/>
      <c r="C918" s="24"/>
      <c r="D918" s="24"/>
      <c r="E918" s="25"/>
      <c r="F918" s="25"/>
      <c r="G918" s="22"/>
      <c r="H918" s="22"/>
      <c r="I918" s="15" t="s">
        <v>6147</v>
      </c>
      <c r="J918" s="15" t="s">
        <v>1010</v>
      </c>
    </row>
    <row r="919" spans="1:10" ht="15" x14ac:dyDescent="0.25">
      <c r="A919" s="643"/>
      <c r="B919" s="643"/>
      <c r="C919" s="24"/>
      <c r="D919" s="24"/>
      <c r="E919" s="25" t="s">
        <v>6151</v>
      </c>
      <c r="F919" s="25" t="s">
        <v>1011</v>
      </c>
      <c r="G919" s="22"/>
      <c r="H919" s="22"/>
      <c r="I919" s="15"/>
      <c r="J919" s="15"/>
    </row>
    <row r="920" spans="1:10" ht="15" x14ac:dyDescent="0.25">
      <c r="A920" s="643"/>
      <c r="B920" s="643"/>
      <c r="C920" s="24"/>
      <c r="D920" s="24"/>
      <c r="E920" s="25"/>
      <c r="F920" s="25"/>
      <c r="G920" s="22" t="s">
        <v>6152</v>
      </c>
      <c r="H920" s="22" t="s">
        <v>1012</v>
      </c>
      <c r="I920" s="15"/>
      <c r="J920" s="15"/>
    </row>
    <row r="921" spans="1:10" ht="15" x14ac:dyDescent="0.25">
      <c r="A921" s="643"/>
      <c r="B921" s="643"/>
      <c r="C921" s="24"/>
      <c r="D921" s="24"/>
      <c r="E921" s="25"/>
      <c r="F921" s="25"/>
      <c r="G921" s="22"/>
      <c r="H921" s="22"/>
      <c r="I921" s="15" t="s">
        <v>6153</v>
      </c>
      <c r="J921" s="15" t="s">
        <v>1013</v>
      </c>
    </row>
    <row r="922" spans="1:10" ht="15" x14ac:dyDescent="0.25">
      <c r="A922" s="643"/>
      <c r="B922" s="643"/>
      <c r="C922" s="24"/>
      <c r="D922" s="24"/>
      <c r="E922" s="25"/>
      <c r="F922" s="25"/>
      <c r="G922" s="22"/>
      <c r="H922" s="22"/>
      <c r="I922" s="15" t="s">
        <v>6154</v>
      </c>
      <c r="J922" s="15" t="s">
        <v>1014</v>
      </c>
    </row>
    <row r="923" spans="1:10" ht="15" x14ac:dyDescent="0.25">
      <c r="A923" s="643"/>
      <c r="B923" s="643"/>
      <c r="C923" s="24"/>
      <c r="D923" s="24"/>
      <c r="E923" s="25"/>
      <c r="F923" s="25"/>
      <c r="G923" s="22"/>
      <c r="H923" s="22"/>
      <c r="I923" s="15" t="s">
        <v>6155</v>
      </c>
      <c r="J923" s="15" t="s">
        <v>1015</v>
      </c>
    </row>
    <row r="924" spans="1:10" ht="15" x14ac:dyDescent="0.25">
      <c r="A924" s="643"/>
      <c r="B924" s="643"/>
      <c r="C924" s="24"/>
      <c r="D924" s="24"/>
      <c r="E924" s="25"/>
      <c r="F924" s="25"/>
      <c r="G924" s="22"/>
      <c r="H924" s="22"/>
      <c r="I924" s="15" t="s">
        <v>6156</v>
      </c>
      <c r="J924" s="15" t="s">
        <v>1016</v>
      </c>
    </row>
    <row r="925" spans="1:10" ht="15" x14ac:dyDescent="0.25">
      <c r="A925" s="643"/>
      <c r="B925" s="643"/>
      <c r="C925" s="24"/>
      <c r="D925" s="24"/>
      <c r="E925" s="25"/>
      <c r="F925" s="25"/>
      <c r="G925" s="22"/>
      <c r="H925" s="22"/>
      <c r="I925" s="15" t="s">
        <v>6157</v>
      </c>
      <c r="J925" s="15" t="s">
        <v>1017</v>
      </c>
    </row>
    <row r="926" spans="1:10" ht="15" x14ac:dyDescent="0.25">
      <c r="A926" s="643"/>
      <c r="B926" s="643"/>
      <c r="C926" s="24"/>
      <c r="D926" s="24"/>
      <c r="E926" s="25"/>
      <c r="F926" s="25"/>
      <c r="G926" s="22"/>
      <c r="H926" s="22"/>
      <c r="I926" s="15" t="s">
        <v>6158</v>
      </c>
      <c r="J926" s="15" t="s">
        <v>1018</v>
      </c>
    </row>
    <row r="927" spans="1:10" ht="15" x14ac:dyDescent="0.25">
      <c r="A927" s="643"/>
      <c r="B927" s="643"/>
      <c r="C927" s="24"/>
      <c r="D927" s="24"/>
      <c r="E927" s="25"/>
      <c r="F927" s="25"/>
      <c r="G927" s="22"/>
      <c r="H927" s="22"/>
      <c r="I927" s="15" t="s">
        <v>6159</v>
      </c>
      <c r="J927" s="15" t="s">
        <v>1019</v>
      </c>
    </row>
    <row r="928" spans="1:10" ht="15" x14ac:dyDescent="0.25">
      <c r="A928" s="643"/>
      <c r="B928" s="643"/>
      <c r="C928" s="24"/>
      <c r="D928" s="24"/>
      <c r="E928" s="25"/>
      <c r="F928" s="25"/>
      <c r="G928" s="22" t="s">
        <v>6160</v>
      </c>
      <c r="H928" s="22" t="s">
        <v>1020</v>
      </c>
      <c r="I928" s="15"/>
      <c r="J928" s="15"/>
    </row>
    <row r="929" spans="1:10" ht="15" x14ac:dyDescent="0.25">
      <c r="A929" s="643"/>
      <c r="B929" s="643"/>
      <c r="C929" s="24"/>
      <c r="D929" s="24"/>
      <c r="E929" s="25"/>
      <c r="F929" s="25"/>
      <c r="G929" s="22"/>
      <c r="H929" s="22"/>
      <c r="I929" s="15" t="s">
        <v>6161</v>
      </c>
      <c r="J929" s="15" t="s">
        <v>1021</v>
      </c>
    </row>
    <row r="930" spans="1:10" ht="15" x14ac:dyDescent="0.25">
      <c r="A930" s="643"/>
      <c r="B930" s="643"/>
      <c r="C930" s="24"/>
      <c r="D930" s="24"/>
      <c r="E930" s="25"/>
      <c r="F930" s="25"/>
      <c r="G930" s="22"/>
      <c r="H930" s="22"/>
      <c r="I930" s="15" t="s">
        <v>6162</v>
      </c>
      <c r="J930" s="15" t="s">
        <v>1022</v>
      </c>
    </row>
    <row r="931" spans="1:10" ht="15" x14ac:dyDescent="0.25">
      <c r="A931" s="643"/>
      <c r="B931" s="643"/>
      <c r="C931" s="24"/>
      <c r="D931" s="24"/>
      <c r="E931" s="25" t="s">
        <v>6163</v>
      </c>
      <c r="F931" s="25" t="s">
        <v>1023</v>
      </c>
      <c r="G931" s="22"/>
      <c r="H931" s="22"/>
      <c r="I931" s="15"/>
      <c r="J931" s="15"/>
    </row>
    <row r="932" spans="1:10" ht="15" x14ac:dyDescent="0.25">
      <c r="A932" s="643"/>
      <c r="B932" s="643"/>
      <c r="C932" s="24"/>
      <c r="D932" s="24"/>
      <c r="E932" s="25"/>
      <c r="F932" s="25"/>
      <c r="G932" s="22" t="s">
        <v>6164</v>
      </c>
      <c r="H932" s="22" t="s">
        <v>1024</v>
      </c>
      <c r="I932" s="15"/>
      <c r="J932" s="15"/>
    </row>
    <row r="933" spans="1:10" ht="15" x14ac:dyDescent="0.25">
      <c r="A933" s="643"/>
      <c r="B933" s="643"/>
      <c r="C933" s="24"/>
      <c r="D933" s="24"/>
      <c r="E933" s="25"/>
      <c r="F933" s="25"/>
      <c r="G933" s="22"/>
      <c r="H933" s="22"/>
      <c r="I933" s="15" t="s">
        <v>6165</v>
      </c>
      <c r="J933" s="15" t="s">
        <v>1025</v>
      </c>
    </row>
    <row r="934" spans="1:10" ht="15" x14ac:dyDescent="0.25">
      <c r="A934" s="643"/>
      <c r="B934" s="643"/>
      <c r="C934" s="24"/>
      <c r="D934" s="24"/>
      <c r="E934" s="25"/>
      <c r="F934" s="25"/>
      <c r="G934" s="22"/>
      <c r="H934" s="22"/>
      <c r="I934" s="15" t="s">
        <v>6166</v>
      </c>
      <c r="J934" s="15" t="s">
        <v>1026</v>
      </c>
    </row>
    <row r="935" spans="1:10" ht="15" x14ac:dyDescent="0.25">
      <c r="A935" s="643"/>
      <c r="B935" s="643"/>
      <c r="C935" s="24"/>
      <c r="D935" s="24"/>
      <c r="E935" s="25"/>
      <c r="F935" s="25"/>
      <c r="G935" s="22"/>
      <c r="H935" s="22"/>
      <c r="I935" s="15" t="s">
        <v>6167</v>
      </c>
      <c r="J935" s="15" t="s">
        <v>1027</v>
      </c>
    </row>
    <row r="936" spans="1:10" ht="15" x14ac:dyDescent="0.25">
      <c r="A936" s="643"/>
      <c r="B936" s="643"/>
      <c r="C936" s="24"/>
      <c r="D936" s="24"/>
      <c r="E936" s="25"/>
      <c r="F936" s="25"/>
      <c r="G936" s="22"/>
      <c r="H936" s="22"/>
      <c r="I936" s="15" t="s">
        <v>6168</v>
      </c>
      <c r="J936" s="15" t="s">
        <v>1028</v>
      </c>
    </row>
    <row r="937" spans="1:10" ht="15" x14ac:dyDescent="0.25">
      <c r="A937" s="643"/>
      <c r="B937" s="643"/>
      <c r="C937" s="24" t="s">
        <v>6169</v>
      </c>
      <c r="D937" s="24" t="s">
        <v>1029</v>
      </c>
      <c r="E937" s="25"/>
      <c r="F937" s="25"/>
      <c r="G937" s="22"/>
      <c r="H937" s="22"/>
      <c r="I937" s="15"/>
      <c r="J937" s="15"/>
    </row>
    <row r="938" spans="1:10" ht="15" x14ac:dyDescent="0.25">
      <c r="A938" s="643"/>
      <c r="B938" s="643"/>
      <c r="C938" s="24"/>
      <c r="D938" s="24"/>
      <c r="E938" s="25" t="s">
        <v>6170</v>
      </c>
      <c r="F938" s="25" t="s">
        <v>1030</v>
      </c>
      <c r="G938" s="22"/>
      <c r="H938" s="22"/>
      <c r="I938" s="15"/>
      <c r="J938" s="15"/>
    </row>
    <row r="939" spans="1:10" ht="15" x14ac:dyDescent="0.25">
      <c r="A939" s="643"/>
      <c r="B939" s="643"/>
      <c r="C939" s="24"/>
      <c r="D939" s="24"/>
      <c r="E939" s="25"/>
      <c r="F939" s="25"/>
      <c r="G939" s="22" t="s">
        <v>6171</v>
      </c>
      <c r="H939" s="22" t="s">
        <v>1031</v>
      </c>
      <c r="I939" s="15"/>
      <c r="J939" s="15"/>
    </row>
    <row r="940" spans="1:10" ht="15" x14ac:dyDescent="0.25">
      <c r="A940" s="643"/>
      <c r="B940" s="643"/>
      <c r="C940" s="24"/>
      <c r="D940" s="24"/>
      <c r="E940" s="25"/>
      <c r="F940" s="25"/>
      <c r="G940" s="22"/>
      <c r="H940" s="22"/>
      <c r="I940" s="15" t="s">
        <v>6172</v>
      </c>
      <c r="J940" s="15" t="s">
        <v>1032</v>
      </c>
    </row>
    <row r="941" spans="1:10" ht="15" x14ac:dyDescent="0.25">
      <c r="A941" s="643"/>
      <c r="B941" s="643"/>
      <c r="C941" s="24"/>
      <c r="D941" s="24"/>
      <c r="E941" s="25"/>
      <c r="F941" s="25"/>
      <c r="G941" s="22"/>
      <c r="H941" s="22"/>
      <c r="I941" s="15" t="s">
        <v>6173</v>
      </c>
      <c r="J941" s="15" t="s">
        <v>1033</v>
      </c>
    </row>
    <row r="942" spans="1:10" ht="15" x14ac:dyDescent="0.25">
      <c r="A942" s="643"/>
      <c r="B942" s="643"/>
      <c r="C942" s="24"/>
      <c r="D942" s="24"/>
      <c r="E942" s="25"/>
      <c r="F942" s="25"/>
      <c r="G942" s="22"/>
      <c r="H942" s="22"/>
      <c r="I942" s="15" t="s">
        <v>6174</v>
      </c>
      <c r="J942" s="15" t="s">
        <v>1034</v>
      </c>
    </row>
    <row r="943" spans="1:10" ht="15" x14ac:dyDescent="0.25">
      <c r="A943" s="643"/>
      <c r="B943" s="643"/>
      <c r="C943" s="24"/>
      <c r="D943" s="24"/>
      <c r="E943" s="25"/>
      <c r="F943" s="25"/>
      <c r="G943" s="22"/>
      <c r="H943" s="22"/>
      <c r="I943" s="15" t="s">
        <v>6175</v>
      </c>
      <c r="J943" s="15" t="s">
        <v>1035</v>
      </c>
    </row>
    <row r="944" spans="1:10" ht="15" x14ac:dyDescent="0.25">
      <c r="A944" s="643"/>
      <c r="B944" s="643"/>
      <c r="C944" s="24"/>
      <c r="D944" s="24"/>
      <c r="E944" s="25"/>
      <c r="F944" s="25"/>
      <c r="G944" s="22"/>
      <c r="H944" s="22"/>
      <c r="I944" s="15" t="s">
        <v>6176</v>
      </c>
      <c r="J944" s="15" t="s">
        <v>1036</v>
      </c>
    </row>
    <row r="945" spans="1:10" ht="15" x14ac:dyDescent="0.25">
      <c r="A945" s="643"/>
      <c r="B945" s="643"/>
      <c r="C945" s="24"/>
      <c r="D945" s="24"/>
      <c r="E945" s="25"/>
      <c r="F945" s="25"/>
      <c r="G945" s="22"/>
      <c r="H945" s="22"/>
      <c r="I945" s="15" t="s">
        <v>6177</v>
      </c>
      <c r="J945" s="15" t="s">
        <v>1037</v>
      </c>
    </row>
    <row r="946" spans="1:10" ht="15" x14ac:dyDescent="0.25">
      <c r="A946" s="643"/>
      <c r="B946" s="643"/>
      <c r="C946" s="24"/>
      <c r="D946" s="24"/>
      <c r="E946" s="25"/>
      <c r="F946" s="25"/>
      <c r="G946" s="22"/>
      <c r="H946" s="22"/>
      <c r="I946" s="15" t="s">
        <v>6178</v>
      </c>
      <c r="J946" s="15" t="s">
        <v>1038</v>
      </c>
    </row>
    <row r="947" spans="1:10" ht="15" x14ac:dyDescent="0.25">
      <c r="A947" s="643"/>
      <c r="B947" s="643"/>
      <c r="C947" s="24"/>
      <c r="D947" s="24"/>
      <c r="E947" s="25"/>
      <c r="F947" s="25"/>
      <c r="G947" s="22"/>
      <c r="H947" s="22"/>
      <c r="I947" s="15" t="s">
        <v>6179</v>
      </c>
      <c r="J947" s="15" t="s">
        <v>1039</v>
      </c>
    </row>
    <row r="948" spans="1:10" ht="15" x14ac:dyDescent="0.25">
      <c r="A948" s="643"/>
      <c r="B948" s="643"/>
      <c r="C948" s="24"/>
      <c r="D948" s="24"/>
      <c r="E948" s="25"/>
      <c r="F948" s="25"/>
      <c r="G948" s="22"/>
      <c r="H948" s="22"/>
      <c r="I948" s="15" t="s">
        <v>6172</v>
      </c>
      <c r="J948" s="15" t="s">
        <v>1040</v>
      </c>
    </row>
    <row r="949" spans="1:10" ht="15" x14ac:dyDescent="0.25">
      <c r="A949" s="643"/>
      <c r="B949" s="643"/>
      <c r="C949" s="24"/>
      <c r="D949" s="24"/>
      <c r="E949" s="25"/>
      <c r="F949" s="25"/>
      <c r="G949" s="22" t="s">
        <v>6180</v>
      </c>
      <c r="H949" s="22" t="s">
        <v>1041</v>
      </c>
      <c r="I949" s="15"/>
      <c r="J949" s="15"/>
    </row>
    <row r="950" spans="1:10" ht="15" x14ac:dyDescent="0.25">
      <c r="A950" s="643"/>
      <c r="B950" s="643"/>
      <c r="C950" s="24"/>
      <c r="D950" s="24"/>
      <c r="E950" s="25"/>
      <c r="F950" s="25"/>
      <c r="G950" s="22"/>
      <c r="H950" s="22"/>
      <c r="I950" s="15" t="s">
        <v>6181</v>
      </c>
      <c r="J950" s="15" t="s">
        <v>1042</v>
      </c>
    </row>
    <row r="951" spans="1:10" ht="15" x14ac:dyDescent="0.25">
      <c r="A951" s="643"/>
      <c r="B951" s="643"/>
      <c r="C951" s="24"/>
      <c r="D951" s="24"/>
      <c r="E951" s="25"/>
      <c r="F951" s="25"/>
      <c r="G951" s="22"/>
      <c r="H951" s="22"/>
      <c r="I951" s="15" t="s">
        <v>6182</v>
      </c>
      <c r="J951" s="15" t="s">
        <v>1043</v>
      </c>
    </row>
    <row r="952" spans="1:10" ht="15" x14ac:dyDescent="0.25">
      <c r="A952" s="643"/>
      <c r="B952" s="643"/>
      <c r="C952" s="24"/>
      <c r="D952" s="24"/>
      <c r="E952" s="25"/>
      <c r="F952" s="25"/>
      <c r="G952" s="22"/>
      <c r="H952" s="22"/>
      <c r="I952" s="15" t="s">
        <v>6183</v>
      </c>
      <c r="J952" s="15" t="s">
        <v>1044</v>
      </c>
    </row>
    <row r="953" spans="1:10" ht="15" x14ac:dyDescent="0.25">
      <c r="A953" s="643"/>
      <c r="B953" s="643"/>
      <c r="C953" s="24"/>
      <c r="D953" s="24"/>
      <c r="E953" s="25"/>
      <c r="F953" s="25"/>
      <c r="G953" s="22"/>
      <c r="H953" s="22"/>
      <c r="I953" s="15" t="s">
        <v>6184</v>
      </c>
      <c r="J953" s="15" t="s">
        <v>1045</v>
      </c>
    </row>
    <row r="954" spans="1:10" ht="15" x14ac:dyDescent="0.25">
      <c r="A954" s="643"/>
      <c r="B954" s="643"/>
      <c r="C954" s="24"/>
      <c r="D954" s="24"/>
      <c r="E954" s="25" t="s">
        <v>6185</v>
      </c>
      <c r="F954" s="25" t="s">
        <v>1046</v>
      </c>
      <c r="G954" s="22"/>
      <c r="H954" s="22"/>
      <c r="I954" s="15"/>
      <c r="J954" s="15"/>
    </row>
    <row r="955" spans="1:10" ht="15" x14ac:dyDescent="0.25">
      <c r="A955" s="643"/>
      <c r="B955" s="643"/>
      <c r="C955" s="24"/>
      <c r="D955" s="24"/>
      <c r="E955" s="25"/>
      <c r="F955" s="25"/>
      <c r="G955" s="22" t="s">
        <v>6186</v>
      </c>
      <c r="H955" s="22" t="s">
        <v>1047</v>
      </c>
      <c r="I955" s="15"/>
      <c r="J955" s="15"/>
    </row>
    <row r="956" spans="1:10" ht="15" x14ac:dyDescent="0.25">
      <c r="A956" s="643"/>
      <c r="B956" s="643"/>
      <c r="C956" s="24"/>
      <c r="D956" s="24"/>
      <c r="E956" s="25"/>
      <c r="F956" s="25"/>
      <c r="G956" s="22"/>
      <c r="H956" s="22"/>
      <c r="I956" s="15" t="s">
        <v>6187</v>
      </c>
      <c r="J956" s="15" t="s">
        <v>1048</v>
      </c>
    </row>
    <row r="957" spans="1:10" ht="15" x14ac:dyDescent="0.25">
      <c r="A957" s="643"/>
      <c r="B957" s="643"/>
      <c r="C957" s="24"/>
      <c r="D957" s="24"/>
      <c r="E957" s="25"/>
      <c r="F957" s="25"/>
      <c r="G957" s="22"/>
      <c r="H957" s="22"/>
      <c r="I957" s="15" t="s">
        <v>6188</v>
      </c>
      <c r="J957" s="15" t="s">
        <v>1049</v>
      </c>
    </row>
    <row r="958" spans="1:10" ht="15" x14ac:dyDescent="0.25">
      <c r="A958" s="643"/>
      <c r="B958" s="643"/>
      <c r="C958" s="24"/>
      <c r="D958" s="24"/>
      <c r="E958" s="25"/>
      <c r="F958" s="25"/>
      <c r="G958" s="22"/>
      <c r="H958" s="22"/>
      <c r="I958" s="15" t="s">
        <v>6189</v>
      </c>
      <c r="J958" s="15" t="s">
        <v>1050</v>
      </c>
    </row>
    <row r="959" spans="1:10" ht="15" x14ac:dyDescent="0.25">
      <c r="A959" s="643"/>
      <c r="B959" s="643"/>
      <c r="C959" s="24"/>
      <c r="D959" s="24"/>
      <c r="E959" s="25"/>
      <c r="F959" s="25"/>
      <c r="G959" s="22"/>
      <c r="H959" s="22"/>
      <c r="I959" s="15" t="s">
        <v>6190</v>
      </c>
      <c r="J959" s="15" t="s">
        <v>1051</v>
      </c>
    </row>
    <row r="960" spans="1:10" ht="15" x14ac:dyDescent="0.25">
      <c r="A960" s="643"/>
      <c r="B960" s="643"/>
      <c r="C960" s="24"/>
      <c r="D960" s="24"/>
      <c r="E960" s="25"/>
      <c r="F960" s="25"/>
      <c r="G960" s="22"/>
      <c r="H960" s="22"/>
      <c r="I960" s="15" t="s">
        <v>6187</v>
      </c>
      <c r="J960" s="15" t="s">
        <v>123</v>
      </c>
    </row>
    <row r="961" spans="1:10" ht="15" x14ac:dyDescent="0.25">
      <c r="A961" s="643"/>
      <c r="B961" s="643"/>
      <c r="C961" s="24"/>
      <c r="D961" s="24"/>
      <c r="E961" s="25"/>
      <c r="F961" s="25"/>
      <c r="G961" s="22" t="s">
        <v>6191</v>
      </c>
      <c r="H961" s="22" t="s">
        <v>1052</v>
      </c>
      <c r="I961" s="15"/>
      <c r="J961" s="15"/>
    </row>
    <row r="962" spans="1:10" ht="15" x14ac:dyDescent="0.25">
      <c r="A962" s="643"/>
      <c r="B962" s="643"/>
      <c r="C962" s="24"/>
      <c r="D962" s="24"/>
      <c r="E962" s="25"/>
      <c r="F962" s="25"/>
      <c r="G962" s="22"/>
      <c r="H962" s="22"/>
      <c r="I962" s="15" t="s">
        <v>6192</v>
      </c>
      <c r="J962" s="15" t="s">
        <v>1053</v>
      </c>
    </row>
    <row r="963" spans="1:10" ht="15" x14ac:dyDescent="0.25">
      <c r="A963" s="643"/>
      <c r="B963" s="643"/>
      <c r="C963" s="24"/>
      <c r="D963" s="24"/>
      <c r="E963" s="25"/>
      <c r="F963" s="25"/>
      <c r="G963" s="22"/>
      <c r="H963" s="22"/>
      <c r="I963" s="15" t="s">
        <v>6193</v>
      </c>
      <c r="J963" s="15" t="s">
        <v>1054</v>
      </c>
    </row>
    <row r="964" spans="1:10" ht="15" x14ac:dyDescent="0.25">
      <c r="A964" s="643"/>
      <c r="B964" s="643"/>
      <c r="C964" s="24"/>
      <c r="D964" s="24"/>
      <c r="E964" s="25"/>
      <c r="F964" s="25"/>
      <c r="G964" s="22"/>
      <c r="H964" s="22"/>
      <c r="I964" s="15" t="s">
        <v>6194</v>
      </c>
      <c r="J964" s="15" t="s">
        <v>1055</v>
      </c>
    </row>
    <row r="965" spans="1:10" ht="15" x14ac:dyDescent="0.25">
      <c r="A965" s="643"/>
      <c r="B965" s="643"/>
      <c r="C965" s="24"/>
      <c r="D965" s="24"/>
      <c r="E965" s="25"/>
      <c r="F965" s="25"/>
      <c r="G965" s="22"/>
      <c r="H965" s="22"/>
      <c r="I965" s="15" t="s">
        <v>6195</v>
      </c>
      <c r="J965" s="15" t="s">
        <v>1056</v>
      </c>
    </row>
    <row r="966" spans="1:10" ht="15" x14ac:dyDescent="0.25">
      <c r="A966" s="643"/>
      <c r="B966" s="643"/>
      <c r="C966" s="24"/>
      <c r="D966" s="24"/>
      <c r="E966" s="25"/>
      <c r="F966" s="25"/>
      <c r="G966" s="22" t="s">
        <v>6196</v>
      </c>
      <c r="H966" s="22" t="s">
        <v>1057</v>
      </c>
      <c r="I966" s="15"/>
      <c r="J966" s="15"/>
    </row>
    <row r="967" spans="1:10" ht="15" x14ac:dyDescent="0.25">
      <c r="A967" s="643"/>
      <c r="B967" s="643"/>
      <c r="C967" s="24"/>
      <c r="D967" s="24"/>
      <c r="E967" s="25"/>
      <c r="F967" s="25"/>
      <c r="G967" s="22"/>
      <c r="H967" s="22"/>
      <c r="I967" s="15" t="s">
        <v>6197</v>
      </c>
      <c r="J967" s="15" t="s">
        <v>433</v>
      </c>
    </row>
    <row r="968" spans="1:10" ht="15" x14ac:dyDescent="0.25">
      <c r="A968" s="643"/>
      <c r="B968" s="643"/>
      <c r="C968" s="24"/>
      <c r="D968" s="24"/>
      <c r="E968" s="25"/>
      <c r="F968" s="25"/>
      <c r="G968" s="22"/>
      <c r="H968" s="22"/>
      <c r="I968" s="15" t="s">
        <v>6198</v>
      </c>
      <c r="J968" s="15" t="s">
        <v>1058</v>
      </c>
    </row>
    <row r="969" spans="1:10" ht="15" x14ac:dyDescent="0.25">
      <c r="A969" s="643"/>
      <c r="B969" s="643"/>
      <c r="C969" s="24"/>
      <c r="D969" s="24"/>
      <c r="E969" s="25" t="s">
        <v>6199</v>
      </c>
      <c r="F969" s="25" t="s">
        <v>1059</v>
      </c>
      <c r="G969" s="22"/>
      <c r="H969" s="22"/>
      <c r="I969" s="15"/>
      <c r="J969" s="15"/>
    </row>
    <row r="970" spans="1:10" ht="15" x14ac:dyDescent="0.25">
      <c r="A970" s="643"/>
      <c r="B970" s="643"/>
      <c r="C970" s="24"/>
      <c r="D970" s="24"/>
      <c r="E970" s="25"/>
      <c r="F970" s="25"/>
      <c r="G970" s="22" t="s">
        <v>6200</v>
      </c>
      <c r="H970" s="22" t="s">
        <v>1060</v>
      </c>
      <c r="I970" s="15"/>
      <c r="J970" s="15"/>
    </row>
    <row r="971" spans="1:10" ht="15" x14ac:dyDescent="0.25">
      <c r="A971" s="643"/>
      <c r="B971" s="643"/>
      <c r="C971" s="24"/>
      <c r="D971" s="24"/>
      <c r="E971" s="25"/>
      <c r="F971" s="25"/>
      <c r="G971" s="22"/>
      <c r="H971" s="22"/>
      <c r="I971" s="15" t="s">
        <v>6201</v>
      </c>
      <c r="J971" s="15" t="s">
        <v>1061</v>
      </c>
    </row>
    <row r="972" spans="1:10" ht="15" x14ac:dyDescent="0.25">
      <c r="A972" s="643"/>
      <c r="B972" s="643"/>
      <c r="C972" s="24"/>
      <c r="D972" s="24"/>
      <c r="E972" s="25"/>
      <c r="F972" s="25"/>
      <c r="G972" s="22"/>
      <c r="H972" s="22"/>
      <c r="I972" s="15" t="s">
        <v>6202</v>
      </c>
      <c r="J972" s="15" t="s">
        <v>127</v>
      </c>
    </row>
    <row r="973" spans="1:10" ht="15" x14ac:dyDescent="0.25">
      <c r="A973" s="643"/>
      <c r="B973" s="643"/>
      <c r="C973" s="24"/>
      <c r="D973" s="24"/>
      <c r="E973" s="25"/>
      <c r="F973" s="25"/>
      <c r="G973" s="22"/>
      <c r="H973" s="22"/>
      <c r="I973" s="15" t="s">
        <v>6203</v>
      </c>
      <c r="J973" s="15" t="s">
        <v>1062</v>
      </c>
    </row>
    <row r="974" spans="1:10" ht="15" x14ac:dyDescent="0.25">
      <c r="A974" s="643"/>
      <c r="B974" s="643"/>
      <c r="C974" s="24"/>
      <c r="D974" s="24"/>
      <c r="E974" s="25"/>
      <c r="F974" s="25"/>
      <c r="G974" s="22"/>
      <c r="H974" s="22"/>
      <c r="I974" s="15" t="s">
        <v>6204</v>
      </c>
      <c r="J974" s="15" t="s">
        <v>1063</v>
      </c>
    </row>
    <row r="975" spans="1:10" ht="15" x14ac:dyDescent="0.25">
      <c r="A975" s="643"/>
      <c r="B975" s="643"/>
      <c r="C975" s="24"/>
      <c r="D975" s="24"/>
      <c r="E975" s="25"/>
      <c r="F975" s="25"/>
      <c r="G975" s="22"/>
      <c r="H975" s="22"/>
      <c r="I975" s="15" t="s">
        <v>6205</v>
      </c>
      <c r="J975" s="15" t="s">
        <v>1064</v>
      </c>
    </row>
    <row r="976" spans="1:10" ht="15" x14ac:dyDescent="0.25">
      <c r="A976" s="643"/>
      <c r="B976" s="643"/>
      <c r="C976" s="24"/>
      <c r="D976" s="24"/>
      <c r="E976" s="25"/>
      <c r="F976" s="25"/>
      <c r="G976" s="22"/>
      <c r="H976" s="22"/>
      <c r="I976" s="15" t="s">
        <v>6206</v>
      </c>
      <c r="J976" s="15" t="s">
        <v>1065</v>
      </c>
    </row>
    <row r="977" spans="1:10" ht="15" x14ac:dyDescent="0.25">
      <c r="A977" s="643"/>
      <c r="B977" s="643"/>
      <c r="C977" s="24"/>
      <c r="D977" s="24"/>
      <c r="E977" s="25"/>
      <c r="F977" s="25"/>
      <c r="G977" s="22"/>
      <c r="H977" s="22"/>
      <c r="I977" s="15" t="s">
        <v>6207</v>
      </c>
      <c r="J977" s="15" t="s">
        <v>1066</v>
      </c>
    </row>
    <row r="978" spans="1:10" ht="15" x14ac:dyDescent="0.25">
      <c r="A978" s="643"/>
      <c r="B978" s="643"/>
      <c r="C978" s="24"/>
      <c r="D978" s="24"/>
      <c r="E978" s="25"/>
      <c r="F978" s="25"/>
      <c r="G978" s="22"/>
      <c r="H978" s="22"/>
      <c r="I978" s="15" t="s">
        <v>6208</v>
      </c>
      <c r="J978" s="15" t="s">
        <v>1067</v>
      </c>
    </row>
    <row r="979" spans="1:10" ht="15" x14ac:dyDescent="0.25">
      <c r="A979" s="643"/>
      <c r="B979" s="643"/>
      <c r="C979" s="24"/>
      <c r="D979" s="24"/>
      <c r="E979" s="25"/>
      <c r="F979" s="25"/>
      <c r="G979" s="22"/>
      <c r="H979" s="22"/>
      <c r="I979" s="15" t="s">
        <v>6209</v>
      </c>
      <c r="J979" s="15" t="s">
        <v>132</v>
      </c>
    </row>
    <row r="980" spans="1:10" ht="15" x14ac:dyDescent="0.25">
      <c r="A980" s="643"/>
      <c r="B980" s="643"/>
      <c r="C980" s="24"/>
      <c r="D980" s="24"/>
      <c r="E980" s="25"/>
      <c r="F980" s="25"/>
      <c r="G980" s="22"/>
      <c r="H980" s="22"/>
      <c r="I980" s="15" t="s">
        <v>6201</v>
      </c>
      <c r="J980" s="15" t="s">
        <v>123</v>
      </c>
    </row>
    <row r="981" spans="1:10" ht="15" x14ac:dyDescent="0.25">
      <c r="A981" s="643"/>
      <c r="B981" s="643"/>
      <c r="C981" s="24"/>
      <c r="D981" s="24"/>
      <c r="E981" s="25"/>
      <c r="F981" s="25"/>
      <c r="G981" s="22" t="s">
        <v>6210</v>
      </c>
      <c r="H981" s="22" t="s">
        <v>1068</v>
      </c>
      <c r="I981" s="15"/>
      <c r="J981" s="15"/>
    </row>
    <row r="982" spans="1:10" ht="15" x14ac:dyDescent="0.25">
      <c r="A982" s="643"/>
      <c r="B982" s="643"/>
      <c r="C982" s="24"/>
      <c r="D982" s="24"/>
      <c r="E982" s="25"/>
      <c r="F982" s="25"/>
      <c r="G982" s="22"/>
      <c r="H982" s="22"/>
      <c r="I982" s="15" t="s">
        <v>6211</v>
      </c>
      <c r="J982" s="15" t="s">
        <v>764</v>
      </c>
    </row>
    <row r="983" spans="1:10" ht="15" x14ac:dyDescent="0.25">
      <c r="A983" s="643"/>
      <c r="B983" s="643"/>
      <c r="C983" s="24"/>
      <c r="D983" s="24"/>
      <c r="E983" s="25"/>
      <c r="F983" s="25"/>
      <c r="G983" s="22"/>
      <c r="H983" s="22"/>
      <c r="I983" s="15" t="s">
        <v>6212</v>
      </c>
      <c r="J983" s="15" t="s">
        <v>1069</v>
      </c>
    </row>
    <row r="984" spans="1:10" ht="15" x14ac:dyDescent="0.25">
      <c r="A984" s="643"/>
      <c r="B984" s="643"/>
      <c r="C984" s="24"/>
      <c r="D984" s="24"/>
      <c r="E984" s="25"/>
      <c r="F984" s="25"/>
      <c r="G984" s="22"/>
      <c r="H984" s="22"/>
      <c r="I984" s="15" t="s">
        <v>6213</v>
      </c>
      <c r="J984" s="15" t="s">
        <v>436</v>
      </c>
    </row>
    <row r="985" spans="1:10" ht="15" x14ac:dyDescent="0.25">
      <c r="A985" s="643"/>
      <c r="B985" s="643"/>
      <c r="C985" s="24"/>
      <c r="D985" s="24"/>
      <c r="E985" s="25"/>
      <c r="F985" s="25"/>
      <c r="G985" s="22"/>
      <c r="H985" s="22"/>
      <c r="I985" s="15" t="s">
        <v>6214</v>
      </c>
      <c r="J985" s="15" t="s">
        <v>1070</v>
      </c>
    </row>
    <row r="986" spans="1:10" ht="15" x14ac:dyDescent="0.25">
      <c r="A986" s="643"/>
      <c r="B986" s="643"/>
      <c r="C986" s="24"/>
      <c r="D986" s="24"/>
      <c r="E986" s="25"/>
      <c r="F986" s="25"/>
      <c r="G986" s="22"/>
      <c r="H986" s="22"/>
      <c r="I986" s="15" t="s">
        <v>6211</v>
      </c>
      <c r="J986" s="15" t="s">
        <v>123</v>
      </c>
    </row>
    <row r="987" spans="1:10" ht="15" x14ac:dyDescent="0.25">
      <c r="A987" s="643"/>
      <c r="B987" s="643"/>
      <c r="C987" s="24"/>
      <c r="D987" s="24"/>
      <c r="E987" s="25"/>
      <c r="F987" s="25"/>
      <c r="G987" s="22" t="s">
        <v>6215</v>
      </c>
      <c r="H987" s="22" t="s">
        <v>1071</v>
      </c>
      <c r="I987" s="15"/>
      <c r="J987" s="15"/>
    </row>
    <row r="988" spans="1:10" ht="15" x14ac:dyDescent="0.25">
      <c r="A988" s="643"/>
      <c r="B988" s="643"/>
      <c r="C988" s="24"/>
      <c r="D988" s="24"/>
      <c r="E988" s="25"/>
      <c r="F988" s="25"/>
      <c r="G988" s="22"/>
      <c r="H988" s="22"/>
      <c r="I988" s="15" t="s">
        <v>6216</v>
      </c>
      <c r="J988" s="15" t="s">
        <v>1072</v>
      </c>
    </row>
    <row r="989" spans="1:10" ht="15" x14ac:dyDescent="0.25">
      <c r="A989" s="643"/>
      <c r="B989" s="643"/>
      <c r="C989" s="24"/>
      <c r="D989" s="24"/>
      <c r="E989" s="25"/>
      <c r="F989" s="25"/>
      <c r="G989" s="22"/>
      <c r="H989" s="22"/>
      <c r="I989" s="15" t="s">
        <v>6217</v>
      </c>
      <c r="J989" s="15" t="s">
        <v>435</v>
      </c>
    </row>
    <row r="990" spans="1:10" ht="15" x14ac:dyDescent="0.25">
      <c r="A990" s="643"/>
      <c r="B990" s="643"/>
      <c r="C990" s="24"/>
      <c r="D990" s="24"/>
      <c r="E990" s="25"/>
      <c r="F990" s="25"/>
      <c r="G990" s="22"/>
      <c r="H990" s="22"/>
      <c r="I990" s="15" t="s">
        <v>6218</v>
      </c>
      <c r="J990" s="15" t="s">
        <v>1073</v>
      </c>
    </row>
    <row r="991" spans="1:10" ht="15" x14ac:dyDescent="0.25">
      <c r="A991" s="643"/>
      <c r="B991" s="643"/>
      <c r="C991" s="24"/>
      <c r="D991" s="24"/>
      <c r="E991" s="25"/>
      <c r="F991" s="25"/>
      <c r="G991" s="22"/>
      <c r="H991" s="22"/>
      <c r="I991" s="15" t="s">
        <v>6219</v>
      </c>
      <c r="J991" s="15" t="s">
        <v>433</v>
      </c>
    </row>
    <row r="992" spans="1:10" ht="15" x14ac:dyDescent="0.25">
      <c r="A992" s="643"/>
      <c r="B992" s="643"/>
      <c r="C992" s="24"/>
      <c r="D992" s="24"/>
      <c r="E992" s="25"/>
      <c r="F992" s="25"/>
      <c r="G992" s="22"/>
      <c r="H992" s="22"/>
      <c r="I992" s="15" t="s">
        <v>6216</v>
      </c>
      <c r="J992" s="15" t="s">
        <v>123</v>
      </c>
    </row>
    <row r="993" spans="1:10" ht="15" x14ac:dyDescent="0.25">
      <c r="A993" s="643"/>
      <c r="B993" s="643"/>
      <c r="C993" s="24"/>
      <c r="D993" s="24"/>
      <c r="E993" s="25" t="s">
        <v>6220</v>
      </c>
      <c r="F993" s="25" t="s">
        <v>1074</v>
      </c>
      <c r="G993" s="22"/>
      <c r="H993" s="22"/>
      <c r="I993" s="15"/>
      <c r="J993" s="15"/>
    </row>
    <row r="994" spans="1:10" ht="15" x14ac:dyDescent="0.25">
      <c r="A994" s="643"/>
      <c r="B994" s="643"/>
      <c r="C994" s="24"/>
      <c r="D994" s="24"/>
      <c r="E994" s="25"/>
      <c r="F994" s="25"/>
      <c r="G994" s="22" t="s">
        <v>6221</v>
      </c>
      <c r="H994" s="22" t="s">
        <v>1075</v>
      </c>
      <c r="I994" s="15"/>
      <c r="J994" s="15"/>
    </row>
    <row r="995" spans="1:10" ht="15" x14ac:dyDescent="0.25">
      <c r="A995" s="643"/>
      <c r="B995" s="643"/>
      <c r="C995" s="24"/>
      <c r="D995" s="24"/>
      <c r="E995" s="25"/>
      <c r="F995" s="25"/>
      <c r="G995" s="22" t="s">
        <v>6222</v>
      </c>
      <c r="H995" s="22" t="s">
        <v>1076</v>
      </c>
      <c r="I995" s="15"/>
      <c r="J995" s="15"/>
    </row>
    <row r="996" spans="1:10" ht="15" x14ac:dyDescent="0.25">
      <c r="A996" s="643"/>
      <c r="B996" s="643"/>
      <c r="C996" s="24"/>
      <c r="D996" s="24"/>
      <c r="E996" s="25" t="s">
        <v>6223</v>
      </c>
      <c r="F996" s="25" t="s">
        <v>1077</v>
      </c>
      <c r="G996" s="22"/>
      <c r="H996" s="22"/>
      <c r="I996" s="15"/>
      <c r="J996" s="15"/>
    </row>
    <row r="997" spans="1:10" ht="15" x14ac:dyDescent="0.25">
      <c r="A997" s="643"/>
      <c r="B997" s="643"/>
      <c r="C997" s="24"/>
      <c r="D997" s="24"/>
      <c r="E997" s="25"/>
      <c r="F997" s="25"/>
      <c r="G997" s="22" t="s">
        <v>6224</v>
      </c>
      <c r="H997" s="22" t="s">
        <v>1078</v>
      </c>
      <c r="I997" s="15"/>
      <c r="J997" s="15"/>
    </row>
    <row r="998" spans="1:10" ht="15" x14ac:dyDescent="0.25">
      <c r="A998" s="643"/>
      <c r="B998" s="643"/>
      <c r="C998" s="24"/>
      <c r="D998" s="24"/>
      <c r="E998" s="25"/>
      <c r="F998" s="25"/>
      <c r="G998" s="22"/>
      <c r="H998" s="22"/>
      <c r="I998" s="15" t="s">
        <v>6225</v>
      </c>
      <c r="J998" s="15" t="s">
        <v>753</v>
      </c>
    </row>
    <row r="999" spans="1:10" ht="15" x14ac:dyDescent="0.25">
      <c r="A999" s="643"/>
      <c r="B999" s="643"/>
      <c r="C999" s="24"/>
      <c r="D999" s="24"/>
      <c r="E999" s="25"/>
      <c r="F999" s="25"/>
      <c r="G999" s="22"/>
      <c r="H999" s="22"/>
      <c r="I999" s="15" t="s">
        <v>6226</v>
      </c>
      <c r="J999" s="15" t="s">
        <v>1070</v>
      </c>
    </row>
    <row r="1000" spans="1:10" ht="15" x14ac:dyDescent="0.25">
      <c r="A1000" s="643"/>
      <c r="B1000" s="643"/>
      <c r="C1000" s="24"/>
      <c r="D1000" s="24"/>
      <c r="E1000" s="25"/>
      <c r="F1000" s="25"/>
      <c r="G1000" s="22"/>
      <c r="H1000" s="22"/>
      <c r="I1000" s="15" t="s">
        <v>6227</v>
      </c>
      <c r="J1000" s="15" t="s">
        <v>764</v>
      </c>
    </row>
    <row r="1001" spans="1:10" ht="15" x14ac:dyDescent="0.25">
      <c r="A1001" s="643"/>
      <c r="B1001" s="643"/>
      <c r="C1001" s="24"/>
      <c r="D1001" s="24"/>
      <c r="E1001" s="25"/>
      <c r="F1001" s="25"/>
      <c r="G1001" s="22"/>
      <c r="H1001" s="22"/>
      <c r="I1001" s="15" t="s">
        <v>6228</v>
      </c>
      <c r="J1001" s="15" t="s">
        <v>1079</v>
      </c>
    </row>
    <row r="1002" spans="1:10" ht="15" x14ac:dyDescent="0.25">
      <c r="A1002" s="643"/>
      <c r="B1002" s="643"/>
      <c r="C1002" s="24"/>
      <c r="D1002" s="24"/>
      <c r="E1002" s="25"/>
      <c r="F1002" s="25"/>
      <c r="G1002" s="22"/>
      <c r="H1002" s="22"/>
      <c r="I1002" s="15" t="s">
        <v>6229</v>
      </c>
      <c r="J1002" s="15" t="s">
        <v>426</v>
      </c>
    </row>
    <row r="1003" spans="1:10" ht="15" x14ac:dyDescent="0.25">
      <c r="A1003" s="643"/>
      <c r="B1003" s="643"/>
      <c r="C1003" s="24"/>
      <c r="D1003" s="24"/>
      <c r="E1003" s="25"/>
      <c r="F1003" s="25"/>
      <c r="G1003" s="22"/>
      <c r="H1003" s="22"/>
      <c r="I1003" s="15" t="s">
        <v>6230</v>
      </c>
      <c r="J1003" s="15" t="s">
        <v>1080</v>
      </c>
    </row>
    <row r="1004" spans="1:10" ht="15" x14ac:dyDescent="0.25">
      <c r="A1004" s="643"/>
      <c r="B1004" s="643"/>
      <c r="C1004" s="24"/>
      <c r="D1004" s="24"/>
      <c r="E1004" s="25"/>
      <c r="F1004" s="25"/>
      <c r="G1004" s="22"/>
      <c r="H1004" s="22"/>
      <c r="I1004" s="15" t="s">
        <v>6231</v>
      </c>
      <c r="J1004" s="15" t="s">
        <v>736</v>
      </c>
    </row>
    <row r="1005" spans="1:10" ht="15" x14ac:dyDescent="0.25">
      <c r="A1005" s="643"/>
      <c r="B1005" s="643"/>
      <c r="C1005" s="24"/>
      <c r="D1005" s="24"/>
      <c r="E1005" s="25"/>
      <c r="F1005" s="25"/>
      <c r="G1005" s="22"/>
      <c r="H1005" s="22"/>
      <c r="I1005" s="15" t="s">
        <v>6232</v>
      </c>
      <c r="J1005" s="15" t="s">
        <v>1081</v>
      </c>
    </row>
    <row r="1006" spans="1:10" ht="15" x14ac:dyDescent="0.25">
      <c r="A1006" s="643"/>
      <c r="B1006" s="643"/>
      <c r="C1006" s="24"/>
      <c r="D1006" s="24"/>
      <c r="E1006" s="25"/>
      <c r="F1006" s="25"/>
      <c r="G1006" s="22"/>
      <c r="H1006" s="22"/>
      <c r="I1006" s="15" t="s">
        <v>6233</v>
      </c>
      <c r="J1006" s="15" t="s">
        <v>434</v>
      </c>
    </row>
    <row r="1007" spans="1:10" ht="15" x14ac:dyDescent="0.25">
      <c r="A1007" s="643"/>
      <c r="B1007" s="643"/>
      <c r="C1007" s="24"/>
      <c r="D1007" s="24"/>
      <c r="E1007" s="25"/>
      <c r="F1007" s="25"/>
      <c r="G1007" s="22"/>
      <c r="H1007" s="22"/>
      <c r="I1007" s="15" t="s">
        <v>6225</v>
      </c>
      <c r="J1007" s="15" t="s">
        <v>1082</v>
      </c>
    </row>
    <row r="1008" spans="1:10" ht="15" x14ac:dyDescent="0.25">
      <c r="A1008" s="643"/>
      <c r="B1008" s="643"/>
      <c r="C1008" s="24"/>
      <c r="D1008" s="24"/>
      <c r="E1008" s="25"/>
      <c r="F1008" s="25"/>
      <c r="G1008" s="22"/>
      <c r="H1008" s="22"/>
      <c r="I1008" s="15" t="s">
        <v>6234</v>
      </c>
      <c r="J1008" s="15" t="s">
        <v>772</v>
      </c>
    </row>
    <row r="1009" spans="1:10" ht="15" x14ac:dyDescent="0.25">
      <c r="A1009" s="643"/>
      <c r="B1009" s="643"/>
      <c r="C1009" s="24"/>
      <c r="D1009" s="24"/>
      <c r="E1009" s="25"/>
      <c r="F1009" s="25"/>
      <c r="G1009" s="22"/>
      <c r="H1009" s="22"/>
      <c r="I1009" s="15" t="s">
        <v>6235</v>
      </c>
      <c r="J1009" s="15" t="s">
        <v>1083</v>
      </c>
    </row>
    <row r="1010" spans="1:10" ht="15" x14ac:dyDescent="0.25">
      <c r="A1010" s="643"/>
      <c r="B1010" s="643"/>
      <c r="C1010" s="24"/>
      <c r="D1010" s="24"/>
      <c r="E1010" s="25"/>
      <c r="F1010" s="25"/>
      <c r="G1010" s="22"/>
      <c r="H1010" s="22"/>
      <c r="I1010" s="15" t="s">
        <v>6236</v>
      </c>
      <c r="J1010" s="15" t="s">
        <v>555</v>
      </c>
    </row>
    <row r="1011" spans="1:10" ht="15" x14ac:dyDescent="0.25">
      <c r="A1011" s="643"/>
      <c r="B1011" s="643"/>
      <c r="C1011" s="24"/>
      <c r="D1011" s="24"/>
      <c r="E1011" s="25"/>
      <c r="F1011" s="25"/>
      <c r="G1011" s="22"/>
      <c r="H1011" s="22"/>
      <c r="I1011" s="15" t="s">
        <v>6237</v>
      </c>
      <c r="J1011" s="15" t="s">
        <v>1084</v>
      </c>
    </row>
    <row r="1012" spans="1:10" ht="15" x14ac:dyDescent="0.25">
      <c r="A1012" s="643"/>
      <c r="B1012" s="643"/>
      <c r="C1012" s="24"/>
      <c r="D1012" s="24"/>
      <c r="E1012" s="25"/>
      <c r="F1012" s="25"/>
      <c r="G1012" s="22"/>
      <c r="H1012" s="22"/>
      <c r="I1012" s="15" t="s">
        <v>6238</v>
      </c>
      <c r="J1012" s="15" t="s">
        <v>1085</v>
      </c>
    </row>
    <row r="1013" spans="1:10" ht="15" x14ac:dyDescent="0.25">
      <c r="A1013" s="643"/>
      <c r="B1013" s="643"/>
      <c r="C1013" s="24"/>
      <c r="D1013" s="24"/>
      <c r="E1013" s="25"/>
      <c r="F1013" s="25"/>
      <c r="G1013" s="22"/>
      <c r="H1013" s="22"/>
      <c r="I1013" s="15" t="s">
        <v>6239</v>
      </c>
      <c r="J1013" s="15" t="s">
        <v>1086</v>
      </c>
    </row>
    <row r="1014" spans="1:10" ht="15" x14ac:dyDescent="0.25">
      <c r="A1014" s="643"/>
      <c r="B1014" s="643"/>
      <c r="C1014" s="24"/>
      <c r="D1014" s="24"/>
      <c r="E1014" s="25"/>
      <c r="F1014" s="25"/>
      <c r="G1014" s="22"/>
      <c r="H1014" s="22"/>
      <c r="I1014" s="15" t="s">
        <v>6240</v>
      </c>
      <c r="J1014" s="15" t="s">
        <v>1087</v>
      </c>
    </row>
    <row r="1015" spans="1:10" ht="15" x14ac:dyDescent="0.25">
      <c r="A1015" s="643"/>
      <c r="B1015" s="643"/>
      <c r="C1015" s="24"/>
      <c r="D1015" s="24"/>
      <c r="E1015" s="25"/>
      <c r="F1015" s="25"/>
      <c r="G1015" s="22"/>
      <c r="H1015" s="22"/>
      <c r="I1015" s="15" t="s">
        <v>6227</v>
      </c>
      <c r="J1015" s="15" t="s">
        <v>1088</v>
      </c>
    </row>
    <row r="1016" spans="1:10" ht="15" x14ac:dyDescent="0.25">
      <c r="A1016" s="643"/>
      <c r="B1016" s="643"/>
      <c r="C1016" s="24"/>
      <c r="D1016" s="24"/>
      <c r="E1016" s="25"/>
      <c r="F1016" s="25"/>
      <c r="G1016" s="22"/>
      <c r="H1016" s="22"/>
      <c r="I1016" s="15" t="s">
        <v>6241</v>
      </c>
      <c r="J1016" s="15" t="s">
        <v>1056</v>
      </c>
    </row>
    <row r="1017" spans="1:10" ht="15" x14ac:dyDescent="0.25">
      <c r="A1017" s="643"/>
      <c r="B1017" s="643"/>
      <c r="C1017" s="24"/>
      <c r="D1017" s="24"/>
      <c r="E1017" s="25"/>
      <c r="F1017" s="25"/>
      <c r="G1017" s="22" t="s">
        <v>6242</v>
      </c>
      <c r="H1017" s="22" t="s">
        <v>933</v>
      </c>
      <c r="I1017" s="15"/>
      <c r="J1017" s="15"/>
    </row>
    <row r="1018" spans="1:10" ht="15" x14ac:dyDescent="0.25">
      <c r="A1018" s="643"/>
      <c r="B1018" s="643"/>
      <c r="C1018" s="24"/>
      <c r="D1018" s="24"/>
      <c r="E1018" s="25"/>
      <c r="F1018" s="25"/>
      <c r="G1018" s="22"/>
      <c r="H1018" s="22"/>
      <c r="I1018" s="15" t="s">
        <v>6243</v>
      </c>
      <c r="J1018" s="15" t="s">
        <v>1089</v>
      </c>
    </row>
    <row r="1019" spans="1:10" ht="15" x14ac:dyDescent="0.25">
      <c r="A1019" s="643"/>
      <c r="B1019" s="643"/>
      <c r="C1019" s="24"/>
      <c r="D1019" s="24"/>
      <c r="E1019" s="25"/>
      <c r="F1019" s="25"/>
      <c r="G1019" s="22"/>
      <c r="H1019" s="22"/>
      <c r="I1019" s="15" t="s">
        <v>6244</v>
      </c>
      <c r="J1019" s="15" t="s">
        <v>1090</v>
      </c>
    </row>
    <row r="1020" spans="1:10" ht="15" x14ac:dyDescent="0.25">
      <c r="A1020" s="643"/>
      <c r="B1020" s="643"/>
      <c r="C1020" s="24"/>
      <c r="D1020" s="24"/>
      <c r="E1020" s="25"/>
      <c r="F1020" s="25"/>
      <c r="G1020" s="22"/>
      <c r="H1020" s="22"/>
      <c r="I1020" s="15" t="s">
        <v>6245</v>
      </c>
      <c r="J1020" s="15" t="s">
        <v>1091</v>
      </c>
    </row>
    <row r="1021" spans="1:10" ht="15" x14ac:dyDescent="0.25">
      <c r="A1021" s="643"/>
      <c r="B1021" s="643"/>
      <c r="C1021" s="24"/>
      <c r="D1021" s="24"/>
      <c r="E1021" s="25"/>
      <c r="F1021" s="25"/>
      <c r="G1021" s="22" t="s">
        <v>6246</v>
      </c>
      <c r="H1021" s="22" t="s">
        <v>1092</v>
      </c>
      <c r="I1021" s="15"/>
      <c r="J1021" s="15"/>
    </row>
    <row r="1022" spans="1:10" ht="15" x14ac:dyDescent="0.25">
      <c r="A1022" s="643"/>
      <c r="B1022" s="643"/>
      <c r="C1022" s="24"/>
      <c r="D1022" s="24"/>
      <c r="E1022" s="25"/>
      <c r="F1022" s="25"/>
      <c r="G1022" s="22" t="s">
        <v>6247</v>
      </c>
      <c r="H1022" s="22" t="s">
        <v>1093</v>
      </c>
      <c r="I1022" s="15"/>
      <c r="J1022" s="15"/>
    </row>
    <row r="1023" spans="1:10" ht="15" x14ac:dyDescent="0.25">
      <c r="A1023" s="643"/>
      <c r="B1023" s="643"/>
      <c r="C1023" s="24"/>
      <c r="D1023" s="24"/>
      <c r="E1023" s="25"/>
      <c r="F1023" s="25"/>
      <c r="G1023" s="22"/>
      <c r="H1023" s="22"/>
      <c r="I1023" s="15" t="s">
        <v>6248</v>
      </c>
      <c r="J1023" s="15" t="s">
        <v>1055</v>
      </c>
    </row>
    <row r="1024" spans="1:10" ht="15" x14ac:dyDescent="0.25">
      <c r="A1024" s="643"/>
      <c r="B1024" s="643"/>
      <c r="C1024" s="24"/>
      <c r="D1024" s="24"/>
      <c r="E1024" s="25" t="s">
        <v>6249</v>
      </c>
      <c r="F1024" s="25" t="s">
        <v>1094</v>
      </c>
      <c r="G1024" s="22"/>
      <c r="H1024" s="22"/>
      <c r="I1024" s="15"/>
      <c r="J1024" s="15"/>
    </row>
    <row r="1025" spans="1:10" ht="15" x14ac:dyDescent="0.25">
      <c r="A1025" s="643"/>
      <c r="B1025" s="643"/>
      <c r="C1025" s="24"/>
      <c r="D1025" s="24"/>
      <c r="E1025" s="25"/>
      <c r="F1025" s="25"/>
      <c r="G1025" s="22" t="s">
        <v>6250</v>
      </c>
      <c r="H1025" s="22" t="s">
        <v>1095</v>
      </c>
      <c r="I1025" s="15"/>
      <c r="J1025" s="15"/>
    </row>
    <row r="1026" spans="1:10" ht="15" x14ac:dyDescent="0.25">
      <c r="A1026" s="643"/>
      <c r="B1026" s="643"/>
      <c r="C1026" s="24"/>
      <c r="D1026" s="24"/>
      <c r="E1026" s="25"/>
      <c r="F1026" s="25"/>
      <c r="G1026" s="22" t="s">
        <v>6251</v>
      </c>
      <c r="H1026" s="22" t="s">
        <v>1096</v>
      </c>
      <c r="I1026" s="15"/>
      <c r="J1026" s="15"/>
    </row>
    <row r="1027" spans="1:10" ht="15" x14ac:dyDescent="0.25">
      <c r="A1027" s="643"/>
      <c r="B1027" s="643"/>
      <c r="C1027" s="24" t="s">
        <v>6252</v>
      </c>
      <c r="D1027" s="24" t="s">
        <v>1097</v>
      </c>
      <c r="E1027" s="25"/>
      <c r="F1027" s="25"/>
      <c r="G1027" s="22"/>
      <c r="H1027" s="22"/>
      <c r="I1027" s="15"/>
      <c r="J1027" s="15"/>
    </row>
    <row r="1028" spans="1:10" ht="15" x14ac:dyDescent="0.25">
      <c r="A1028" s="643"/>
      <c r="B1028" s="643"/>
      <c r="C1028" s="24"/>
      <c r="D1028" s="24"/>
      <c r="E1028" s="25" t="s">
        <v>6253</v>
      </c>
      <c r="F1028" s="25" t="s">
        <v>1097</v>
      </c>
      <c r="G1028" s="22"/>
      <c r="H1028" s="22"/>
      <c r="I1028" s="15"/>
      <c r="J1028" s="15"/>
    </row>
    <row r="1029" spans="1:10" ht="15" x14ac:dyDescent="0.25">
      <c r="A1029" s="643"/>
      <c r="B1029" s="643"/>
      <c r="C1029" s="24"/>
      <c r="D1029" s="24"/>
      <c r="E1029" s="25"/>
      <c r="F1029" s="25"/>
      <c r="G1029" s="22" t="s">
        <v>6254</v>
      </c>
      <c r="H1029" s="22" t="s">
        <v>830</v>
      </c>
      <c r="I1029" s="15"/>
      <c r="J1029" s="15"/>
    </row>
    <row r="1030" spans="1:10" ht="15" x14ac:dyDescent="0.25">
      <c r="A1030" s="643"/>
      <c r="B1030" s="643"/>
      <c r="C1030" s="24"/>
      <c r="D1030" s="24"/>
      <c r="E1030" s="25"/>
      <c r="F1030" s="25"/>
      <c r="G1030" s="22"/>
      <c r="H1030" s="22"/>
      <c r="I1030" s="15" t="s">
        <v>6255</v>
      </c>
      <c r="J1030" s="15" t="s">
        <v>1098</v>
      </c>
    </row>
    <row r="1031" spans="1:10" ht="15" x14ac:dyDescent="0.25">
      <c r="A1031" s="643"/>
      <c r="B1031" s="643"/>
      <c r="C1031" s="24"/>
      <c r="D1031" s="24"/>
      <c r="E1031" s="25"/>
      <c r="F1031" s="25"/>
      <c r="G1031" s="22"/>
      <c r="H1031" s="22"/>
      <c r="I1031" s="15" t="s">
        <v>6256</v>
      </c>
      <c r="J1031" s="15" t="s">
        <v>1099</v>
      </c>
    </row>
    <row r="1032" spans="1:10" ht="15" x14ac:dyDescent="0.25">
      <c r="A1032" s="643"/>
      <c r="B1032" s="643"/>
      <c r="C1032" s="24"/>
      <c r="D1032" s="24"/>
      <c r="E1032" s="25"/>
      <c r="F1032" s="25"/>
      <c r="G1032" s="22"/>
      <c r="H1032" s="22"/>
      <c r="I1032" s="15" t="s">
        <v>6257</v>
      </c>
      <c r="J1032" s="15" t="s">
        <v>1100</v>
      </c>
    </row>
    <row r="1033" spans="1:10" ht="15" x14ac:dyDescent="0.25">
      <c r="A1033" s="643"/>
      <c r="B1033" s="643"/>
      <c r="C1033" s="24"/>
      <c r="D1033" s="24"/>
      <c r="E1033" s="25"/>
      <c r="F1033" s="25"/>
      <c r="G1033" s="22"/>
      <c r="H1033" s="22"/>
      <c r="I1033" s="15" t="s">
        <v>6258</v>
      </c>
      <c r="J1033" s="15" t="s">
        <v>1101</v>
      </c>
    </row>
    <row r="1034" spans="1:10" ht="15" x14ac:dyDescent="0.25">
      <c r="A1034" s="643"/>
      <c r="B1034" s="643"/>
      <c r="C1034" s="24"/>
      <c r="D1034" s="24"/>
      <c r="E1034" s="25"/>
      <c r="F1034" s="25"/>
      <c r="G1034" s="22"/>
      <c r="H1034" s="22"/>
      <c r="I1034" s="15" t="s">
        <v>6259</v>
      </c>
      <c r="J1034" s="15" t="s">
        <v>1102</v>
      </c>
    </row>
    <row r="1035" spans="1:10" ht="15" x14ac:dyDescent="0.25">
      <c r="A1035" s="643"/>
      <c r="B1035" s="643"/>
      <c r="C1035" s="24"/>
      <c r="D1035" s="24"/>
      <c r="E1035" s="25"/>
      <c r="F1035" s="25"/>
      <c r="G1035" s="22"/>
      <c r="H1035" s="22"/>
      <c r="I1035" s="15" t="s">
        <v>6260</v>
      </c>
      <c r="J1035" s="15" t="s">
        <v>1103</v>
      </c>
    </row>
    <row r="1036" spans="1:10" ht="15" x14ac:dyDescent="0.25">
      <c r="A1036" s="643"/>
      <c r="B1036" s="643"/>
      <c r="C1036" s="24"/>
      <c r="D1036" s="24"/>
      <c r="E1036" s="25"/>
      <c r="F1036" s="25"/>
      <c r="G1036" s="22"/>
      <c r="H1036" s="22"/>
      <c r="I1036" s="15" t="s">
        <v>6261</v>
      </c>
      <c r="J1036" s="15" t="s">
        <v>1104</v>
      </c>
    </row>
    <row r="1037" spans="1:10" ht="15" x14ac:dyDescent="0.25">
      <c r="A1037" s="643"/>
      <c r="B1037" s="643"/>
      <c r="C1037" s="24"/>
      <c r="D1037" s="24"/>
      <c r="E1037" s="25"/>
      <c r="F1037" s="25"/>
      <c r="G1037" s="22" t="s">
        <v>6262</v>
      </c>
      <c r="H1037" s="22" t="s">
        <v>1105</v>
      </c>
      <c r="I1037" s="15"/>
      <c r="J1037" s="15"/>
    </row>
    <row r="1038" spans="1:10" ht="15" x14ac:dyDescent="0.25">
      <c r="A1038" s="643"/>
      <c r="B1038" s="643"/>
      <c r="C1038" s="24"/>
      <c r="D1038" s="24"/>
      <c r="E1038" s="25"/>
      <c r="F1038" s="25"/>
      <c r="G1038" s="22"/>
      <c r="H1038" s="22"/>
      <c r="I1038" s="15" t="s">
        <v>6263</v>
      </c>
      <c r="J1038" s="15" t="s">
        <v>1106</v>
      </c>
    </row>
    <row r="1039" spans="1:10" ht="15" x14ac:dyDescent="0.25">
      <c r="A1039" s="643"/>
      <c r="B1039" s="643"/>
      <c r="C1039" s="24"/>
      <c r="D1039" s="24"/>
      <c r="E1039" s="25"/>
      <c r="F1039" s="25"/>
      <c r="G1039" s="22" t="s">
        <v>6264</v>
      </c>
      <c r="H1039" s="22" t="s">
        <v>1107</v>
      </c>
      <c r="I1039" s="15"/>
      <c r="J1039" s="15"/>
    </row>
    <row r="1040" spans="1:10" ht="15" x14ac:dyDescent="0.25">
      <c r="A1040" s="643"/>
      <c r="B1040" s="643"/>
      <c r="C1040" s="24"/>
      <c r="D1040" s="24"/>
      <c r="E1040" s="25"/>
      <c r="F1040" s="25"/>
      <c r="G1040" s="22"/>
      <c r="H1040" s="22"/>
      <c r="I1040" s="15" t="s">
        <v>6265</v>
      </c>
      <c r="J1040" s="15" t="s">
        <v>1108</v>
      </c>
    </row>
    <row r="1041" spans="1:10" ht="15" x14ac:dyDescent="0.25">
      <c r="A1041" s="643"/>
      <c r="B1041" s="643"/>
      <c r="C1041" s="24"/>
      <c r="D1041" s="24"/>
      <c r="E1041" s="25"/>
      <c r="F1041" s="25"/>
      <c r="G1041" s="22"/>
      <c r="H1041" s="22"/>
      <c r="I1041" s="15" t="s">
        <v>6266</v>
      </c>
      <c r="J1041" s="15" t="s">
        <v>1109</v>
      </c>
    </row>
    <row r="1042" spans="1:10" ht="15" x14ac:dyDescent="0.25">
      <c r="A1042" s="643"/>
      <c r="B1042" s="643"/>
      <c r="C1042" s="24"/>
      <c r="D1042" s="24"/>
      <c r="E1042" s="25"/>
      <c r="F1042" s="25"/>
      <c r="G1042" s="22"/>
      <c r="H1042" s="22"/>
      <c r="I1042" s="15" t="s">
        <v>6267</v>
      </c>
      <c r="J1042" s="15" t="s">
        <v>1110</v>
      </c>
    </row>
    <row r="1043" spans="1:10" ht="15" x14ac:dyDescent="0.25">
      <c r="A1043" s="643"/>
      <c r="B1043" s="643"/>
      <c r="C1043" s="24"/>
      <c r="D1043" s="24"/>
      <c r="E1043" s="25"/>
      <c r="F1043" s="25"/>
      <c r="G1043" s="22"/>
      <c r="H1043" s="22"/>
      <c r="I1043" s="15" t="s">
        <v>6268</v>
      </c>
      <c r="J1043" s="15" t="s">
        <v>1111</v>
      </c>
    </row>
    <row r="1044" spans="1:10" ht="15" x14ac:dyDescent="0.25">
      <c r="A1044" s="643" t="s">
        <v>87</v>
      </c>
      <c r="B1044" s="643" t="s">
        <v>1112</v>
      </c>
      <c r="C1044" s="24"/>
      <c r="D1044" s="24"/>
      <c r="E1044" s="25"/>
      <c r="F1044" s="25"/>
      <c r="G1044" s="22"/>
      <c r="H1044" s="22"/>
      <c r="I1044" s="15"/>
      <c r="J1044" s="15"/>
    </row>
    <row r="1045" spans="1:10" ht="15" x14ac:dyDescent="0.25">
      <c r="A1045" s="643"/>
      <c r="B1045" s="643"/>
      <c r="C1045" s="24" t="s">
        <v>6269</v>
      </c>
      <c r="D1045" s="24" t="s">
        <v>1113</v>
      </c>
      <c r="E1045" s="25"/>
      <c r="F1045" s="25"/>
      <c r="G1045" s="22"/>
      <c r="H1045" s="22"/>
      <c r="I1045" s="15"/>
      <c r="J1045" s="15"/>
    </row>
    <row r="1046" spans="1:10" ht="15" x14ac:dyDescent="0.25">
      <c r="A1046" s="643"/>
      <c r="B1046" s="643"/>
      <c r="C1046" s="24"/>
      <c r="D1046" s="24"/>
      <c r="E1046" s="25" t="s">
        <v>6270</v>
      </c>
      <c r="F1046" s="25" t="s">
        <v>1114</v>
      </c>
      <c r="G1046" s="22"/>
      <c r="H1046" s="22"/>
      <c r="I1046" s="15"/>
      <c r="J1046" s="15"/>
    </row>
    <row r="1047" spans="1:10" ht="15" x14ac:dyDescent="0.25">
      <c r="A1047" s="643"/>
      <c r="B1047" s="643"/>
      <c r="C1047" s="24"/>
      <c r="D1047" s="24"/>
      <c r="E1047" s="25"/>
      <c r="F1047" s="25"/>
      <c r="G1047" s="22" t="s">
        <v>6271</v>
      </c>
      <c r="H1047" s="22" t="s">
        <v>1115</v>
      </c>
      <c r="I1047" s="15"/>
      <c r="J1047" s="15"/>
    </row>
    <row r="1048" spans="1:10" ht="15" x14ac:dyDescent="0.25">
      <c r="A1048" s="643"/>
      <c r="B1048" s="643"/>
      <c r="C1048" s="24"/>
      <c r="D1048" s="24"/>
      <c r="E1048" s="25"/>
      <c r="F1048" s="25"/>
      <c r="G1048" s="22"/>
      <c r="H1048" s="22"/>
      <c r="I1048" s="15" t="s">
        <v>6272</v>
      </c>
      <c r="J1048" s="15" t="s">
        <v>1116</v>
      </c>
    </row>
    <row r="1049" spans="1:10" ht="15" x14ac:dyDescent="0.25">
      <c r="A1049" s="643"/>
      <c r="B1049" s="643"/>
      <c r="C1049" s="24"/>
      <c r="D1049" s="24"/>
      <c r="E1049" s="25"/>
      <c r="F1049" s="25"/>
      <c r="G1049" s="22"/>
      <c r="H1049" s="22"/>
      <c r="I1049" s="15" t="s">
        <v>6273</v>
      </c>
      <c r="J1049" s="15" t="s">
        <v>1117</v>
      </c>
    </row>
    <row r="1050" spans="1:10" ht="15" x14ac:dyDescent="0.25">
      <c r="A1050" s="643"/>
      <c r="B1050" s="643"/>
      <c r="C1050" s="24"/>
      <c r="D1050" s="24"/>
      <c r="E1050" s="25"/>
      <c r="F1050" s="25"/>
      <c r="G1050" s="22"/>
      <c r="H1050" s="22"/>
      <c r="I1050" s="15" t="s">
        <v>6274</v>
      </c>
      <c r="J1050" s="15" t="s">
        <v>1118</v>
      </c>
    </row>
    <row r="1051" spans="1:10" ht="15" x14ac:dyDescent="0.25">
      <c r="A1051" s="643"/>
      <c r="B1051" s="643"/>
      <c r="C1051" s="24"/>
      <c r="D1051" s="24"/>
      <c r="E1051" s="25"/>
      <c r="F1051" s="25"/>
      <c r="G1051" s="22"/>
      <c r="H1051" s="22"/>
      <c r="I1051" s="15" t="s">
        <v>6275</v>
      </c>
      <c r="J1051" s="15" t="s">
        <v>1119</v>
      </c>
    </row>
    <row r="1052" spans="1:10" ht="15" x14ac:dyDescent="0.25">
      <c r="A1052" s="643"/>
      <c r="B1052" s="643"/>
      <c r="C1052" s="24"/>
      <c r="D1052" s="24"/>
      <c r="E1052" s="25"/>
      <c r="F1052" s="25"/>
      <c r="G1052" s="22"/>
      <c r="H1052" s="22"/>
      <c r="I1052" s="15" t="s">
        <v>6276</v>
      </c>
      <c r="J1052" s="15" t="s">
        <v>1120</v>
      </c>
    </row>
    <row r="1053" spans="1:10" ht="15" x14ac:dyDescent="0.25">
      <c r="A1053" s="643"/>
      <c r="B1053" s="643"/>
      <c r="C1053" s="24"/>
      <c r="D1053" s="24"/>
      <c r="E1053" s="25"/>
      <c r="F1053" s="25"/>
      <c r="G1053" s="22"/>
      <c r="H1053" s="22"/>
      <c r="I1053" s="15" t="s">
        <v>6277</v>
      </c>
      <c r="J1053" s="15" t="s">
        <v>1121</v>
      </c>
    </row>
    <row r="1054" spans="1:10" ht="15" x14ac:dyDescent="0.25">
      <c r="A1054" s="643"/>
      <c r="B1054" s="643"/>
      <c r="C1054" s="24"/>
      <c r="D1054" s="24"/>
      <c r="E1054" s="25"/>
      <c r="F1054" s="25"/>
      <c r="G1054" s="22"/>
      <c r="H1054" s="22"/>
      <c r="I1054" s="15" t="s">
        <v>6278</v>
      </c>
      <c r="J1054" s="15" t="s">
        <v>1122</v>
      </c>
    </row>
    <row r="1055" spans="1:10" ht="15" x14ac:dyDescent="0.25">
      <c r="A1055" s="643"/>
      <c r="B1055" s="643"/>
      <c r="C1055" s="24"/>
      <c r="D1055" s="24"/>
      <c r="E1055" s="25"/>
      <c r="F1055" s="25"/>
      <c r="G1055" s="22"/>
      <c r="H1055" s="22"/>
      <c r="I1055" s="15" t="s">
        <v>6279</v>
      </c>
      <c r="J1055" s="15" t="s">
        <v>1123</v>
      </c>
    </row>
    <row r="1056" spans="1:10" ht="15" x14ac:dyDescent="0.25">
      <c r="A1056" s="643"/>
      <c r="B1056" s="643"/>
      <c r="C1056" s="24"/>
      <c r="D1056" s="24"/>
      <c r="E1056" s="25"/>
      <c r="F1056" s="25"/>
      <c r="G1056" s="22"/>
      <c r="H1056" s="22"/>
      <c r="I1056" s="15" t="s">
        <v>6280</v>
      </c>
      <c r="J1056" s="15" t="s">
        <v>1124</v>
      </c>
    </row>
    <row r="1057" spans="1:10" ht="15" x14ac:dyDescent="0.25">
      <c r="A1057" s="643"/>
      <c r="B1057" s="643"/>
      <c r="C1057" s="24"/>
      <c r="D1057" s="24"/>
      <c r="E1057" s="25"/>
      <c r="F1057" s="25"/>
      <c r="G1057" s="22"/>
      <c r="H1057" s="22"/>
      <c r="I1057" s="15" t="s">
        <v>6281</v>
      </c>
      <c r="J1057" s="15" t="s">
        <v>1125</v>
      </c>
    </row>
    <row r="1058" spans="1:10" ht="15" x14ac:dyDescent="0.25">
      <c r="A1058" s="643"/>
      <c r="B1058" s="643"/>
      <c r="C1058" s="24"/>
      <c r="D1058" s="24"/>
      <c r="E1058" s="25"/>
      <c r="F1058" s="25"/>
      <c r="G1058" s="22" t="s">
        <v>6282</v>
      </c>
      <c r="H1058" s="22" t="s">
        <v>1126</v>
      </c>
      <c r="I1058" s="15"/>
      <c r="J1058" s="15"/>
    </row>
    <row r="1059" spans="1:10" ht="15" x14ac:dyDescent="0.25">
      <c r="A1059" s="643"/>
      <c r="B1059" s="643"/>
      <c r="C1059" s="24"/>
      <c r="D1059" s="24"/>
      <c r="E1059" s="25"/>
      <c r="F1059" s="25"/>
      <c r="G1059" s="22"/>
      <c r="H1059" s="22"/>
      <c r="I1059" s="15" t="s">
        <v>6283</v>
      </c>
      <c r="J1059" s="15" t="s">
        <v>1127</v>
      </c>
    </row>
    <row r="1060" spans="1:10" ht="15" x14ac:dyDescent="0.25">
      <c r="A1060" s="643"/>
      <c r="B1060" s="643"/>
      <c r="C1060" s="24"/>
      <c r="D1060" s="24"/>
      <c r="E1060" s="25"/>
      <c r="F1060" s="25"/>
      <c r="G1060" s="22"/>
      <c r="H1060" s="22"/>
      <c r="I1060" s="15" t="s">
        <v>6284</v>
      </c>
      <c r="J1060" s="15" t="s">
        <v>1128</v>
      </c>
    </row>
    <row r="1061" spans="1:10" ht="15" x14ac:dyDescent="0.25">
      <c r="A1061" s="643"/>
      <c r="B1061" s="643"/>
      <c r="C1061" s="24"/>
      <c r="D1061" s="24"/>
      <c r="E1061" s="25"/>
      <c r="F1061" s="25"/>
      <c r="G1061" s="22" t="s">
        <v>6285</v>
      </c>
      <c r="H1061" s="22" t="s">
        <v>1129</v>
      </c>
      <c r="I1061" s="15"/>
      <c r="J1061" s="15"/>
    </row>
    <row r="1062" spans="1:10" ht="15" x14ac:dyDescent="0.25">
      <c r="A1062" s="643"/>
      <c r="B1062" s="643"/>
      <c r="C1062" s="24"/>
      <c r="D1062" s="24"/>
      <c r="E1062" s="25"/>
      <c r="F1062" s="25"/>
      <c r="G1062" s="22"/>
      <c r="H1062" s="22"/>
      <c r="I1062" s="15" t="s">
        <v>6286</v>
      </c>
      <c r="J1062" s="15" t="s">
        <v>1130</v>
      </c>
    </row>
    <row r="1063" spans="1:10" ht="15" x14ac:dyDescent="0.25">
      <c r="A1063" s="643"/>
      <c r="B1063" s="643"/>
      <c r="C1063" s="24"/>
      <c r="D1063" s="24"/>
      <c r="E1063" s="25"/>
      <c r="F1063" s="25"/>
      <c r="G1063" s="22"/>
      <c r="H1063" s="22"/>
      <c r="I1063" s="15" t="s">
        <v>6287</v>
      </c>
      <c r="J1063" s="15" t="s">
        <v>1131</v>
      </c>
    </row>
    <row r="1064" spans="1:10" ht="15" x14ac:dyDescent="0.25">
      <c r="A1064" s="643"/>
      <c r="B1064" s="643"/>
      <c r="C1064" s="24"/>
      <c r="D1064" s="24"/>
      <c r="E1064" s="25"/>
      <c r="F1064" s="25"/>
      <c r="G1064" s="22" t="s">
        <v>6288</v>
      </c>
      <c r="H1064" s="22" t="s">
        <v>1132</v>
      </c>
      <c r="I1064" s="15"/>
      <c r="J1064" s="15"/>
    </row>
    <row r="1065" spans="1:10" ht="15" x14ac:dyDescent="0.25">
      <c r="A1065" s="643"/>
      <c r="B1065" s="643"/>
      <c r="C1065" s="24"/>
      <c r="D1065" s="24"/>
      <c r="E1065" s="25"/>
      <c r="F1065" s="25"/>
      <c r="G1065" s="22"/>
      <c r="H1065" s="22"/>
      <c r="I1065" s="15" t="s">
        <v>6289</v>
      </c>
      <c r="J1065" s="15" t="s">
        <v>1133</v>
      </c>
    </row>
    <row r="1066" spans="1:10" ht="15" x14ac:dyDescent="0.25">
      <c r="A1066" s="643"/>
      <c r="B1066" s="643"/>
      <c r="C1066" s="24"/>
      <c r="D1066" s="24"/>
      <c r="E1066" s="25" t="s">
        <v>6290</v>
      </c>
      <c r="F1066" s="25" t="s">
        <v>1134</v>
      </c>
      <c r="G1066" s="22"/>
      <c r="H1066" s="22"/>
      <c r="I1066" s="15"/>
      <c r="J1066" s="15"/>
    </row>
    <row r="1067" spans="1:10" ht="15" x14ac:dyDescent="0.25">
      <c r="A1067" s="643"/>
      <c r="B1067" s="643"/>
      <c r="C1067" s="24"/>
      <c r="D1067" s="24"/>
      <c r="E1067" s="25"/>
      <c r="F1067" s="25"/>
      <c r="G1067" s="22" t="s">
        <v>6291</v>
      </c>
      <c r="H1067" s="22" t="s">
        <v>1135</v>
      </c>
      <c r="I1067" s="15"/>
      <c r="J1067" s="15"/>
    </row>
    <row r="1068" spans="1:10" ht="15" x14ac:dyDescent="0.25">
      <c r="A1068" s="643"/>
      <c r="B1068" s="643"/>
      <c r="C1068" s="24"/>
      <c r="D1068" s="24"/>
      <c r="E1068" s="25"/>
      <c r="F1068" s="25"/>
      <c r="G1068" s="22"/>
      <c r="H1068" s="22"/>
      <c r="I1068" s="15" t="s">
        <v>6292</v>
      </c>
      <c r="J1068" s="15" t="s">
        <v>1136</v>
      </c>
    </row>
    <row r="1069" spans="1:10" ht="15" x14ac:dyDescent="0.25">
      <c r="A1069" s="643"/>
      <c r="B1069" s="643"/>
      <c r="C1069" s="24"/>
      <c r="D1069" s="24"/>
      <c r="E1069" s="25"/>
      <c r="F1069" s="25"/>
      <c r="G1069" s="22"/>
      <c r="H1069" s="22"/>
      <c r="I1069" s="15" t="s">
        <v>6293</v>
      </c>
      <c r="J1069" s="15" t="s">
        <v>1137</v>
      </c>
    </row>
    <row r="1070" spans="1:10" ht="15" x14ac:dyDescent="0.25">
      <c r="A1070" s="643"/>
      <c r="B1070" s="643"/>
      <c r="C1070" s="24"/>
      <c r="D1070" s="24"/>
      <c r="E1070" s="25"/>
      <c r="F1070" s="25"/>
      <c r="G1070" s="22"/>
      <c r="H1070" s="22"/>
      <c r="I1070" s="15" t="s">
        <v>6294</v>
      </c>
      <c r="J1070" s="15" t="s">
        <v>1138</v>
      </c>
    </row>
    <row r="1071" spans="1:10" ht="15" x14ac:dyDescent="0.25">
      <c r="A1071" s="643"/>
      <c r="B1071" s="643"/>
      <c r="C1071" s="24"/>
      <c r="D1071" s="24"/>
      <c r="E1071" s="25"/>
      <c r="F1071" s="25"/>
      <c r="G1071" s="22"/>
      <c r="H1071" s="22"/>
      <c r="I1071" s="15" t="s">
        <v>6295</v>
      </c>
      <c r="J1071" s="15" t="s">
        <v>1139</v>
      </c>
    </row>
    <row r="1072" spans="1:10" ht="15" x14ac:dyDescent="0.25">
      <c r="A1072" s="643"/>
      <c r="B1072" s="643"/>
      <c r="C1072" s="24"/>
      <c r="D1072" s="24"/>
      <c r="E1072" s="25"/>
      <c r="F1072" s="25"/>
      <c r="G1072" s="22"/>
      <c r="H1072" s="22"/>
      <c r="I1072" s="15" t="s">
        <v>6296</v>
      </c>
      <c r="J1072" s="15" t="s">
        <v>1140</v>
      </c>
    </row>
    <row r="1073" spans="1:10" ht="15" x14ac:dyDescent="0.25">
      <c r="A1073" s="643"/>
      <c r="B1073" s="643"/>
      <c r="C1073" s="24"/>
      <c r="D1073" s="24"/>
      <c r="E1073" s="25"/>
      <c r="F1073" s="25"/>
      <c r="G1073" s="22"/>
      <c r="H1073" s="22"/>
      <c r="I1073" s="15" t="s">
        <v>6297</v>
      </c>
      <c r="J1073" s="15" t="s">
        <v>1141</v>
      </c>
    </row>
    <row r="1074" spans="1:10" ht="15" x14ac:dyDescent="0.25">
      <c r="A1074" s="643"/>
      <c r="B1074" s="643"/>
      <c r="C1074" s="24"/>
      <c r="D1074" s="24"/>
      <c r="E1074" s="25"/>
      <c r="F1074" s="25"/>
      <c r="G1074" s="22"/>
      <c r="H1074" s="22"/>
      <c r="I1074" s="15" t="s">
        <v>6298</v>
      </c>
      <c r="J1074" s="15" t="s">
        <v>1142</v>
      </c>
    </row>
    <row r="1075" spans="1:10" ht="15" x14ac:dyDescent="0.25">
      <c r="A1075" s="643"/>
      <c r="B1075" s="643"/>
      <c r="C1075" s="24"/>
      <c r="D1075" s="24"/>
      <c r="E1075" s="25"/>
      <c r="F1075" s="25"/>
      <c r="G1075" s="22"/>
      <c r="H1075" s="22"/>
      <c r="I1075" s="15" t="s">
        <v>6299</v>
      </c>
      <c r="J1075" s="15" t="s">
        <v>1143</v>
      </c>
    </row>
    <row r="1076" spans="1:10" ht="15" x14ac:dyDescent="0.25">
      <c r="A1076" s="643"/>
      <c r="B1076" s="643"/>
      <c r="C1076" s="24"/>
      <c r="D1076" s="24"/>
      <c r="E1076" s="25"/>
      <c r="F1076" s="25"/>
      <c r="G1076" s="22"/>
      <c r="H1076" s="22"/>
      <c r="I1076" s="15" t="s">
        <v>6300</v>
      </c>
      <c r="J1076" s="15" t="s">
        <v>1144</v>
      </c>
    </row>
    <row r="1077" spans="1:10" ht="15" x14ac:dyDescent="0.25">
      <c r="A1077" s="643"/>
      <c r="B1077" s="643"/>
      <c r="C1077" s="24"/>
      <c r="D1077" s="24"/>
      <c r="E1077" s="25"/>
      <c r="F1077" s="25"/>
      <c r="G1077" s="22" t="s">
        <v>6301</v>
      </c>
      <c r="H1077" s="22" t="s">
        <v>1145</v>
      </c>
      <c r="I1077" s="15"/>
      <c r="J1077" s="15"/>
    </row>
    <row r="1078" spans="1:10" ht="15" x14ac:dyDescent="0.25">
      <c r="A1078" s="643"/>
      <c r="B1078" s="643"/>
      <c r="C1078" s="24"/>
      <c r="D1078" s="24"/>
      <c r="E1078" s="25"/>
      <c r="F1078" s="25"/>
      <c r="G1078" s="22"/>
      <c r="H1078" s="22"/>
      <c r="I1078" s="15" t="s">
        <v>6302</v>
      </c>
      <c r="J1078" s="15" t="s">
        <v>1146</v>
      </c>
    </row>
    <row r="1079" spans="1:10" ht="15" x14ac:dyDescent="0.25">
      <c r="A1079" s="643"/>
      <c r="B1079" s="643"/>
      <c r="C1079" s="24"/>
      <c r="D1079" s="24"/>
      <c r="E1079" s="25"/>
      <c r="F1079" s="25"/>
      <c r="G1079" s="22"/>
      <c r="H1079" s="22"/>
      <c r="I1079" s="15" t="s">
        <v>6303</v>
      </c>
      <c r="J1079" s="15" t="s">
        <v>1147</v>
      </c>
    </row>
    <row r="1080" spans="1:10" ht="15" x14ac:dyDescent="0.25">
      <c r="A1080" s="643"/>
      <c r="B1080" s="643"/>
      <c r="C1080" s="24"/>
      <c r="D1080" s="24"/>
      <c r="E1080" s="25"/>
      <c r="F1080" s="25"/>
      <c r="G1080" s="22"/>
      <c r="H1080" s="22"/>
      <c r="I1080" s="15" t="s">
        <v>6304</v>
      </c>
      <c r="J1080" s="15" t="s">
        <v>1148</v>
      </c>
    </row>
    <row r="1081" spans="1:10" ht="15" x14ac:dyDescent="0.25">
      <c r="A1081" s="643"/>
      <c r="B1081" s="643"/>
      <c r="C1081" s="24"/>
      <c r="D1081" s="24"/>
      <c r="E1081" s="25"/>
      <c r="F1081" s="25"/>
      <c r="G1081" s="22"/>
      <c r="H1081" s="22"/>
      <c r="I1081" s="15" t="s">
        <v>6305</v>
      </c>
      <c r="J1081" s="15" t="s">
        <v>1149</v>
      </c>
    </row>
    <row r="1082" spans="1:10" ht="15" x14ac:dyDescent="0.25">
      <c r="A1082" s="643"/>
      <c r="B1082" s="643"/>
      <c r="C1082" s="24"/>
      <c r="D1082" s="24"/>
      <c r="E1082" s="25"/>
      <c r="F1082" s="25"/>
      <c r="G1082" s="22" t="s">
        <v>6306</v>
      </c>
      <c r="H1082" s="22" t="s">
        <v>1150</v>
      </c>
      <c r="I1082" s="15"/>
      <c r="J1082" s="15"/>
    </row>
    <row r="1083" spans="1:10" ht="15" x14ac:dyDescent="0.25">
      <c r="A1083" s="643"/>
      <c r="B1083" s="643"/>
      <c r="C1083" s="24"/>
      <c r="D1083" s="24"/>
      <c r="E1083" s="25"/>
      <c r="F1083" s="25"/>
      <c r="G1083" s="22"/>
      <c r="H1083" s="22"/>
      <c r="I1083" s="15" t="s">
        <v>6307</v>
      </c>
      <c r="J1083" s="15" t="s">
        <v>1151</v>
      </c>
    </row>
    <row r="1084" spans="1:10" ht="15" x14ac:dyDescent="0.25">
      <c r="A1084" s="643"/>
      <c r="B1084" s="643"/>
      <c r="C1084" s="24"/>
      <c r="D1084" s="24"/>
      <c r="E1084" s="25"/>
      <c r="F1084" s="25"/>
      <c r="G1084" s="22"/>
      <c r="H1084" s="22"/>
      <c r="I1084" s="15" t="s">
        <v>6308</v>
      </c>
      <c r="J1084" s="15" t="s">
        <v>1152</v>
      </c>
    </row>
    <row r="1085" spans="1:10" ht="15" x14ac:dyDescent="0.25">
      <c r="A1085" s="643"/>
      <c r="B1085" s="643"/>
      <c r="C1085" s="24"/>
      <c r="D1085" s="24"/>
      <c r="E1085" s="25"/>
      <c r="F1085" s="25"/>
      <c r="G1085" s="22"/>
      <c r="H1085" s="22"/>
      <c r="I1085" s="15" t="s">
        <v>6309</v>
      </c>
      <c r="J1085" s="15" t="s">
        <v>1153</v>
      </c>
    </row>
    <row r="1086" spans="1:10" ht="15" x14ac:dyDescent="0.25">
      <c r="A1086" s="643"/>
      <c r="B1086" s="643"/>
      <c r="C1086" s="24"/>
      <c r="D1086" s="24"/>
      <c r="E1086" s="25"/>
      <c r="F1086" s="25"/>
      <c r="G1086" s="22"/>
      <c r="H1086" s="22"/>
      <c r="I1086" s="15" t="s">
        <v>6310</v>
      </c>
      <c r="J1086" s="15" t="s">
        <v>1154</v>
      </c>
    </row>
    <row r="1087" spans="1:10" ht="15" x14ac:dyDescent="0.25">
      <c r="A1087" s="643"/>
      <c r="B1087" s="643"/>
      <c r="C1087" s="24"/>
      <c r="D1087" s="24"/>
      <c r="E1087" s="25"/>
      <c r="F1087" s="25"/>
      <c r="G1087" s="22" t="s">
        <v>6311</v>
      </c>
      <c r="H1087" s="22" t="s">
        <v>1155</v>
      </c>
      <c r="I1087" s="15"/>
      <c r="J1087" s="15"/>
    </row>
    <row r="1088" spans="1:10" ht="15" x14ac:dyDescent="0.25">
      <c r="A1088" s="643"/>
      <c r="B1088" s="643"/>
      <c r="C1088" s="24"/>
      <c r="D1088" s="24"/>
      <c r="E1088" s="25"/>
      <c r="F1088" s="25"/>
      <c r="G1088" s="22"/>
      <c r="H1088" s="22"/>
      <c r="I1088" s="15" t="s">
        <v>6312</v>
      </c>
      <c r="J1088" s="15" t="s">
        <v>1156</v>
      </c>
    </row>
    <row r="1089" spans="1:10" ht="15" x14ac:dyDescent="0.25">
      <c r="A1089" s="643"/>
      <c r="B1089" s="643"/>
      <c r="C1089" s="24"/>
      <c r="D1089" s="24"/>
      <c r="E1089" s="25"/>
      <c r="F1089" s="25"/>
      <c r="G1089" s="22"/>
      <c r="H1089" s="22"/>
      <c r="I1089" s="15" t="s">
        <v>6313</v>
      </c>
      <c r="J1089" s="15" t="s">
        <v>1157</v>
      </c>
    </row>
    <row r="1090" spans="1:10" ht="15" x14ac:dyDescent="0.25">
      <c r="A1090" s="643"/>
      <c r="B1090" s="643"/>
      <c r="C1090" s="24"/>
      <c r="D1090" s="24"/>
      <c r="E1090" s="25"/>
      <c r="F1090" s="25"/>
      <c r="G1090" s="22"/>
      <c r="H1090" s="22"/>
      <c r="I1090" s="15" t="s">
        <v>6314</v>
      </c>
      <c r="J1090" s="15" t="s">
        <v>1158</v>
      </c>
    </row>
    <row r="1091" spans="1:10" ht="15" x14ac:dyDescent="0.25">
      <c r="A1091" s="643"/>
      <c r="B1091" s="643"/>
      <c r="C1091" s="24"/>
      <c r="D1091" s="24"/>
      <c r="E1091" s="25"/>
      <c r="F1091" s="25"/>
      <c r="G1091" s="22"/>
      <c r="H1091" s="22"/>
      <c r="I1091" s="15" t="s">
        <v>6315</v>
      </c>
      <c r="J1091" s="15" t="s">
        <v>1159</v>
      </c>
    </row>
    <row r="1092" spans="1:10" ht="15" x14ac:dyDescent="0.25">
      <c r="A1092" s="643"/>
      <c r="B1092" s="643"/>
      <c r="C1092" s="24"/>
      <c r="D1092" s="24"/>
      <c r="E1092" s="25"/>
      <c r="F1092" s="25"/>
      <c r="G1092" s="22"/>
      <c r="H1092" s="22"/>
      <c r="I1092" s="15" t="s">
        <v>6316</v>
      </c>
      <c r="J1092" s="15" t="s">
        <v>1160</v>
      </c>
    </row>
    <row r="1093" spans="1:10" ht="15" x14ac:dyDescent="0.25">
      <c r="A1093" s="643"/>
      <c r="B1093" s="643"/>
      <c r="C1093" s="24"/>
      <c r="D1093" s="24"/>
      <c r="E1093" s="25"/>
      <c r="F1093" s="25"/>
      <c r="G1093" s="22"/>
      <c r="H1093" s="22"/>
      <c r="I1093" s="15" t="s">
        <v>6317</v>
      </c>
      <c r="J1093" s="15" t="s">
        <v>1161</v>
      </c>
    </row>
    <row r="1094" spans="1:10" ht="15" x14ac:dyDescent="0.25">
      <c r="A1094" s="643"/>
      <c r="B1094" s="643"/>
      <c r="C1094" s="24"/>
      <c r="D1094" s="24"/>
      <c r="E1094" s="25"/>
      <c r="F1094" s="25"/>
      <c r="G1094" s="22"/>
      <c r="H1094" s="22"/>
      <c r="I1094" s="15" t="s">
        <v>6318</v>
      </c>
      <c r="J1094" s="15" t="s">
        <v>1162</v>
      </c>
    </row>
    <row r="1095" spans="1:10" ht="15" x14ac:dyDescent="0.25">
      <c r="A1095" s="643"/>
      <c r="B1095" s="643"/>
      <c r="C1095" s="24"/>
      <c r="D1095" s="24"/>
      <c r="E1095" s="25"/>
      <c r="F1095" s="25"/>
      <c r="G1095" s="22"/>
      <c r="H1095" s="22"/>
      <c r="I1095" s="15" t="s">
        <v>6319</v>
      </c>
      <c r="J1095" s="15" t="s">
        <v>1155</v>
      </c>
    </row>
    <row r="1096" spans="1:10" ht="15" x14ac:dyDescent="0.25">
      <c r="A1096" s="643"/>
      <c r="B1096" s="643"/>
      <c r="C1096" s="24"/>
      <c r="D1096" s="24"/>
      <c r="E1096" s="25"/>
      <c r="F1096" s="25"/>
      <c r="G1096" s="22" t="s">
        <v>6320</v>
      </c>
      <c r="H1096" s="22" t="s">
        <v>1163</v>
      </c>
      <c r="I1096" s="15"/>
      <c r="J1096" s="15"/>
    </row>
    <row r="1097" spans="1:10" ht="15" x14ac:dyDescent="0.25">
      <c r="A1097" s="643"/>
      <c r="B1097" s="643"/>
      <c r="C1097" s="24"/>
      <c r="D1097" s="24"/>
      <c r="E1097" s="25"/>
      <c r="F1097" s="25"/>
      <c r="G1097" s="22"/>
      <c r="H1097" s="22"/>
      <c r="I1097" s="15" t="s">
        <v>6321</v>
      </c>
      <c r="J1097" s="15" t="s">
        <v>1164</v>
      </c>
    </row>
    <row r="1098" spans="1:10" ht="15" x14ac:dyDescent="0.25">
      <c r="A1098" s="643"/>
      <c r="B1098" s="643"/>
      <c r="C1098" s="24"/>
      <c r="D1098" s="24"/>
      <c r="E1098" s="25"/>
      <c r="F1098" s="25"/>
      <c r="G1098" s="22"/>
      <c r="H1098" s="22"/>
      <c r="I1098" s="15" t="s">
        <v>6322</v>
      </c>
      <c r="J1098" s="15" t="s">
        <v>1165</v>
      </c>
    </row>
    <row r="1099" spans="1:10" ht="15" x14ac:dyDescent="0.25">
      <c r="A1099" s="643"/>
      <c r="B1099" s="643"/>
      <c r="C1099" s="24"/>
      <c r="D1099" s="24"/>
      <c r="E1099" s="25"/>
      <c r="F1099" s="25"/>
      <c r="G1099" s="22"/>
      <c r="H1099" s="22"/>
      <c r="I1099" s="15" t="s">
        <v>6323</v>
      </c>
      <c r="J1099" s="15" t="s">
        <v>1166</v>
      </c>
    </row>
    <row r="1100" spans="1:10" ht="15" x14ac:dyDescent="0.25">
      <c r="A1100" s="643"/>
      <c r="B1100" s="643"/>
      <c r="C1100" s="24"/>
      <c r="D1100" s="24"/>
      <c r="E1100" s="25" t="s">
        <v>6324</v>
      </c>
      <c r="F1100" s="25" t="s">
        <v>1167</v>
      </c>
      <c r="G1100" s="22"/>
      <c r="H1100" s="22"/>
      <c r="I1100" s="15"/>
      <c r="J1100" s="15"/>
    </row>
    <row r="1101" spans="1:10" ht="15" x14ac:dyDescent="0.25">
      <c r="A1101" s="643"/>
      <c r="B1101" s="643"/>
      <c r="C1101" s="24"/>
      <c r="D1101" s="24"/>
      <c r="E1101" s="25"/>
      <c r="F1101" s="25"/>
      <c r="G1101" s="22" t="s">
        <v>6325</v>
      </c>
      <c r="H1101" s="22" t="s">
        <v>1168</v>
      </c>
      <c r="I1101" s="15"/>
      <c r="J1101" s="15"/>
    </row>
    <row r="1102" spans="1:10" ht="15" x14ac:dyDescent="0.25">
      <c r="A1102" s="643"/>
      <c r="B1102" s="643"/>
      <c r="C1102" s="24"/>
      <c r="D1102" s="24"/>
      <c r="E1102" s="25"/>
      <c r="F1102" s="25"/>
      <c r="G1102" s="22"/>
      <c r="H1102" s="22"/>
      <c r="I1102" s="15" t="s">
        <v>6326</v>
      </c>
      <c r="J1102" s="15" t="s">
        <v>1169</v>
      </c>
    </row>
    <row r="1103" spans="1:10" ht="15" x14ac:dyDescent="0.25">
      <c r="A1103" s="643"/>
      <c r="B1103" s="643"/>
      <c r="C1103" s="24"/>
      <c r="D1103" s="24"/>
      <c r="E1103" s="25"/>
      <c r="F1103" s="25"/>
      <c r="G1103" s="22"/>
      <c r="H1103" s="22"/>
      <c r="I1103" s="15" t="s">
        <v>6327</v>
      </c>
      <c r="J1103" s="15" t="s">
        <v>1170</v>
      </c>
    </row>
    <row r="1104" spans="1:10" ht="15" x14ac:dyDescent="0.25">
      <c r="A1104" s="643"/>
      <c r="B1104" s="643"/>
      <c r="C1104" s="24"/>
      <c r="D1104" s="24"/>
      <c r="E1104" s="25"/>
      <c r="F1104" s="25"/>
      <c r="G1104" s="22"/>
      <c r="H1104" s="22"/>
      <c r="I1104" s="15" t="s">
        <v>6328</v>
      </c>
      <c r="J1104" s="15" t="s">
        <v>1171</v>
      </c>
    </row>
    <row r="1105" spans="1:10" ht="15" x14ac:dyDescent="0.25">
      <c r="A1105" s="643"/>
      <c r="B1105" s="643"/>
      <c r="C1105" s="24"/>
      <c r="D1105" s="24"/>
      <c r="E1105" s="25"/>
      <c r="F1105" s="25"/>
      <c r="G1105" s="22"/>
      <c r="H1105" s="22"/>
      <c r="I1105" s="15" t="s">
        <v>6329</v>
      </c>
      <c r="J1105" s="15" t="s">
        <v>1172</v>
      </c>
    </row>
    <row r="1106" spans="1:10" ht="15" x14ac:dyDescent="0.25">
      <c r="A1106" s="643"/>
      <c r="B1106" s="643"/>
      <c r="C1106" s="24"/>
      <c r="D1106" s="24"/>
      <c r="E1106" s="25"/>
      <c r="F1106" s="25"/>
      <c r="G1106" s="22"/>
      <c r="H1106" s="22"/>
      <c r="I1106" s="15" t="s">
        <v>6330</v>
      </c>
      <c r="J1106" s="15" t="s">
        <v>1173</v>
      </c>
    </row>
    <row r="1107" spans="1:10" ht="15" x14ac:dyDescent="0.25">
      <c r="A1107" s="643"/>
      <c r="B1107" s="643"/>
      <c r="C1107" s="24"/>
      <c r="D1107" s="24"/>
      <c r="E1107" s="25"/>
      <c r="F1107" s="25"/>
      <c r="G1107" s="22"/>
      <c r="H1107" s="22"/>
      <c r="I1107" s="15" t="s">
        <v>6331</v>
      </c>
      <c r="J1107" s="15" t="s">
        <v>1174</v>
      </c>
    </row>
    <row r="1108" spans="1:10" ht="15" x14ac:dyDescent="0.25">
      <c r="A1108" s="643"/>
      <c r="B1108" s="643"/>
      <c r="C1108" s="24"/>
      <c r="D1108" s="24"/>
      <c r="E1108" s="25"/>
      <c r="F1108" s="25"/>
      <c r="G1108" s="22"/>
      <c r="H1108" s="22"/>
      <c r="I1108" s="15" t="s">
        <v>6332</v>
      </c>
      <c r="J1108" s="15" t="s">
        <v>1175</v>
      </c>
    </row>
    <row r="1109" spans="1:10" ht="15" x14ac:dyDescent="0.25">
      <c r="A1109" s="643"/>
      <c r="B1109" s="643"/>
      <c r="C1109" s="24"/>
      <c r="D1109" s="24"/>
      <c r="E1109" s="25"/>
      <c r="F1109" s="25"/>
      <c r="G1109" s="22"/>
      <c r="H1109" s="22"/>
      <c r="I1109" s="15" t="s">
        <v>6333</v>
      </c>
      <c r="J1109" s="15" t="s">
        <v>1176</v>
      </c>
    </row>
    <row r="1110" spans="1:10" ht="15" x14ac:dyDescent="0.25">
      <c r="A1110" s="643"/>
      <c r="B1110" s="643"/>
      <c r="C1110" s="24"/>
      <c r="D1110" s="24"/>
      <c r="E1110" s="25"/>
      <c r="F1110" s="25"/>
      <c r="G1110" s="22"/>
      <c r="H1110" s="22"/>
      <c r="I1110" s="15" t="s">
        <v>6334</v>
      </c>
      <c r="J1110" s="15" t="s">
        <v>1177</v>
      </c>
    </row>
    <row r="1111" spans="1:10" ht="15" x14ac:dyDescent="0.25">
      <c r="A1111" s="643"/>
      <c r="B1111" s="643"/>
      <c r="C1111" s="24"/>
      <c r="D1111" s="24"/>
      <c r="E1111" s="25"/>
      <c r="F1111" s="25"/>
      <c r="G1111" s="22"/>
      <c r="H1111" s="22"/>
      <c r="I1111" s="15" t="s">
        <v>6326</v>
      </c>
      <c r="J1111" s="15" t="s">
        <v>1178</v>
      </c>
    </row>
    <row r="1112" spans="1:10" ht="15" x14ac:dyDescent="0.25">
      <c r="A1112" s="643"/>
      <c r="B1112" s="643"/>
      <c r="C1112" s="24"/>
      <c r="D1112" s="24"/>
      <c r="E1112" s="25"/>
      <c r="F1112" s="25"/>
      <c r="G1112" s="22"/>
      <c r="H1112" s="22"/>
      <c r="I1112" s="15" t="s">
        <v>6335</v>
      </c>
      <c r="J1112" s="15" t="s">
        <v>1179</v>
      </c>
    </row>
    <row r="1113" spans="1:10" ht="15" x14ac:dyDescent="0.25">
      <c r="A1113" s="643"/>
      <c r="B1113" s="643"/>
      <c r="C1113" s="24"/>
      <c r="D1113" s="24"/>
      <c r="E1113" s="25"/>
      <c r="F1113" s="25"/>
      <c r="G1113" s="22"/>
      <c r="H1113" s="22"/>
      <c r="I1113" s="15" t="s">
        <v>6336</v>
      </c>
      <c r="J1113" s="15" t="s">
        <v>1180</v>
      </c>
    </row>
    <row r="1114" spans="1:10" ht="15" x14ac:dyDescent="0.25">
      <c r="A1114" s="643"/>
      <c r="B1114" s="643"/>
      <c r="C1114" s="24"/>
      <c r="D1114" s="24"/>
      <c r="E1114" s="25"/>
      <c r="F1114" s="25"/>
      <c r="G1114" s="22"/>
      <c r="H1114" s="22"/>
      <c r="I1114" s="15" t="s">
        <v>6337</v>
      </c>
      <c r="J1114" s="15" t="s">
        <v>1181</v>
      </c>
    </row>
    <row r="1115" spans="1:10" ht="15" x14ac:dyDescent="0.25">
      <c r="A1115" s="643"/>
      <c r="B1115" s="643"/>
      <c r="C1115" s="24"/>
      <c r="D1115" s="24"/>
      <c r="E1115" s="25"/>
      <c r="F1115" s="25"/>
      <c r="G1115" s="22"/>
      <c r="H1115" s="22"/>
      <c r="I1115" s="15" t="s">
        <v>6338</v>
      </c>
      <c r="J1115" s="15" t="s">
        <v>1182</v>
      </c>
    </row>
    <row r="1116" spans="1:10" ht="15" x14ac:dyDescent="0.25">
      <c r="A1116" s="643"/>
      <c r="B1116" s="643"/>
      <c r="C1116" s="24"/>
      <c r="D1116" s="24"/>
      <c r="E1116" s="25"/>
      <c r="F1116" s="25"/>
      <c r="G1116" s="22"/>
      <c r="H1116" s="22"/>
      <c r="I1116" s="15" t="s">
        <v>6339</v>
      </c>
      <c r="J1116" s="15" t="s">
        <v>1183</v>
      </c>
    </row>
    <row r="1117" spans="1:10" ht="15" x14ac:dyDescent="0.25">
      <c r="A1117" s="643"/>
      <c r="B1117" s="643"/>
      <c r="C1117" s="24"/>
      <c r="D1117" s="24"/>
      <c r="E1117" s="25"/>
      <c r="F1117" s="25"/>
      <c r="G1117" s="22"/>
      <c r="H1117" s="22"/>
      <c r="I1117" s="15" t="s">
        <v>6340</v>
      </c>
      <c r="J1117" s="15" t="s">
        <v>1184</v>
      </c>
    </row>
    <row r="1118" spans="1:10" ht="15" x14ac:dyDescent="0.25">
      <c r="A1118" s="643"/>
      <c r="B1118" s="643"/>
      <c r="C1118" s="24"/>
      <c r="D1118" s="24"/>
      <c r="E1118" s="25"/>
      <c r="F1118" s="25"/>
      <c r="G1118" s="22"/>
      <c r="H1118" s="22"/>
      <c r="I1118" s="15" t="s">
        <v>6341</v>
      </c>
      <c r="J1118" s="15" t="s">
        <v>1185</v>
      </c>
    </row>
    <row r="1119" spans="1:10" ht="15" x14ac:dyDescent="0.25">
      <c r="A1119" s="643"/>
      <c r="B1119" s="643"/>
      <c r="C1119" s="24"/>
      <c r="D1119" s="24"/>
      <c r="E1119" s="25"/>
      <c r="F1119" s="25"/>
      <c r="G1119" s="22"/>
      <c r="H1119" s="22"/>
      <c r="I1119" s="15" t="s">
        <v>6342</v>
      </c>
      <c r="J1119" s="15" t="s">
        <v>1186</v>
      </c>
    </row>
    <row r="1120" spans="1:10" ht="15" x14ac:dyDescent="0.25">
      <c r="A1120" s="643"/>
      <c r="B1120" s="643"/>
      <c r="C1120" s="24"/>
      <c r="D1120" s="24"/>
      <c r="E1120" s="25"/>
      <c r="F1120" s="25"/>
      <c r="G1120" s="22"/>
      <c r="H1120" s="22"/>
      <c r="I1120" s="15" t="s">
        <v>6343</v>
      </c>
      <c r="J1120" s="15" t="s">
        <v>1187</v>
      </c>
    </row>
    <row r="1121" spans="1:10" ht="15" x14ac:dyDescent="0.25">
      <c r="A1121" s="643"/>
      <c r="B1121" s="643"/>
      <c r="C1121" s="24"/>
      <c r="D1121" s="24"/>
      <c r="E1121" s="25"/>
      <c r="F1121" s="25"/>
      <c r="G1121" s="22"/>
      <c r="H1121" s="22"/>
      <c r="I1121" s="15" t="s">
        <v>6344</v>
      </c>
      <c r="J1121" s="15" t="s">
        <v>1188</v>
      </c>
    </row>
    <row r="1122" spans="1:10" ht="15" x14ac:dyDescent="0.25">
      <c r="A1122" s="643"/>
      <c r="B1122" s="643"/>
      <c r="C1122" s="24"/>
      <c r="D1122" s="24"/>
      <c r="E1122" s="25"/>
      <c r="F1122" s="25"/>
      <c r="G1122" s="22"/>
      <c r="H1122" s="22"/>
      <c r="I1122" s="15" t="s">
        <v>6345</v>
      </c>
      <c r="J1122" s="15" t="s">
        <v>1189</v>
      </c>
    </row>
    <row r="1123" spans="1:10" ht="15" x14ac:dyDescent="0.25">
      <c r="A1123" s="643"/>
      <c r="B1123" s="643"/>
      <c r="C1123" s="24"/>
      <c r="D1123" s="24"/>
      <c r="E1123" s="25"/>
      <c r="F1123" s="25"/>
      <c r="G1123" s="22"/>
      <c r="H1123" s="22"/>
      <c r="I1123" s="15" t="s">
        <v>6346</v>
      </c>
      <c r="J1123" s="15" t="s">
        <v>1190</v>
      </c>
    </row>
    <row r="1124" spans="1:10" ht="15" x14ac:dyDescent="0.25">
      <c r="A1124" s="643"/>
      <c r="B1124" s="643"/>
      <c r="C1124" s="24"/>
      <c r="D1124" s="24"/>
      <c r="E1124" s="25"/>
      <c r="F1124" s="25"/>
      <c r="G1124" s="22"/>
      <c r="H1124" s="22"/>
      <c r="I1124" s="15" t="s">
        <v>6347</v>
      </c>
      <c r="J1124" s="15" t="s">
        <v>153</v>
      </c>
    </row>
    <row r="1125" spans="1:10" ht="15" x14ac:dyDescent="0.25">
      <c r="A1125" s="643"/>
      <c r="B1125" s="643"/>
      <c r="C1125" s="24"/>
      <c r="D1125" s="24"/>
      <c r="E1125" s="25"/>
      <c r="F1125" s="25"/>
      <c r="G1125" s="22"/>
      <c r="H1125" s="22"/>
      <c r="I1125" s="15" t="s">
        <v>6348</v>
      </c>
      <c r="J1125" s="15" t="s">
        <v>1191</v>
      </c>
    </row>
    <row r="1126" spans="1:10" ht="15" x14ac:dyDescent="0.25">
      <c r="A1126" s="643"/>
      <c r="B1126" s="643"/>
      <c r="C1126" s="24"/>
      <c r="D1126" s="24"/>
      <c r="E1126" s="25"/>
      <c r="F1126" s="25"/>
      <c r="G1126" s="22"/>
      <c r="H1126" s="22"/>
      <c r="I1126" s="15" t="s">
        <v>6349</v>
      </c>
      <c r="J1126" s="15" t="s">
        <v>1192</v>
      </c>
    </row>
    <row r="1127" spans="1:10" ht="15" x14ac:dyDescent="0.25">
      <c r="A1127" s="643"/>
      <c r="B1127" s="643"/>
      <c r="C1127" s="24"/>
      <c r="D1127" s="24"/>
      <c r="E1127" s="25"/>
      <c r="F1127" s="25"/>
      <c r="G1127" s="22"/>
      <c r="H1127" s="22"/>
      <c r="I1127" s="15" t="s">
        <v>6328</v>
      </c>
      <c r="J1127" s="15" t="s">
        <v>123</v>
      </c>
    </row>
    <row r="1128" spans="1:10" ht="15" x14ac:dyDescent="0.25">
      <c r="A1128" s="643"/>
      <c r="B1128" s="643"/>
      <c r="C1128" s="24"/>
      <c r="D1128" s="24"/>
      <c r="E1128" s="25"/>
      <c r="F1128" s="25"/>
      <c r="G1128" s="22"/>
      <c r="H1128" s="22"/>
      <c r="I1128" s="15" t="s">
        <v>6350</v>
      </c>
      <c r="J1128" s="15" t="s">
        <v>1193</v>
      </c>
    </row>
    <row r="1129" spans="1:10" ht="15" x14ac:dyDescent="0.25">
      <c r="A1129" s="643"/>
      <c r="B1129" s="643"/>
      <c r="C1129" s="24"/>
      <c r="D1129" s="24"/>
      <c r="E1129" s="25"/>
      <c r="F1129" s="25"/>
      <c r="G1129" s="22" t="s">
        <v>6351</v>
      </c>
      <c r="H1129" s="22" t="s">
        <v>1194</v>
      </c>
      <c r="I1129" s="15"/>
      <c r="J1129" s="15"/>
    </row>
    <row r="1130" spans="1:10" ht="15" x14ac:dyDescent="0.25">
      <c r="A1130" s="643"/>
      <c r="B1130" s="643"/>
      <c r="C1130" s="24"/>
      <c r="D1130" s="24"/>
      <c r="E1130" s="25"/>
      <c r="F1130" s="25"/>
      <c r="G1130" s="22"/>
      <c r="H1130" s="22"/>
      <c r="I1130" s="15" t="s">
        <v>6352</v>
      </c>
      <c r="J1130" s="15" t="s">
        <v>1195</v>
      </c>
    </row>
    <row r="1131" spans="1:10" ht="15" x14ac:dyDescent="0.25">
      <c r="A1131" s="643"/>
      <c r="B1131" s="643"/>
      <c r="C1131" s="24"/>
      <c r="D1131" s="24"/>
      <c r="E1131" s="25"/>
      <c r="F1131" s="25"/>
      <c r="G1131" s="22"/>
      <c r="H1131" s="22"/>
      <c r="I1131" s="15" t="s">
        <v>6353</v>
      </c>
      <c r="J1131" s="15" t="s">
        <v>1196</v>
      </c>
    </row>
    <row r="1132" spans="1:10" ht="15" x14ac:dyDescent="0.25">
      <c r="A1132" s="643"/>
      <c r="B1132" s="643"/>
      <c r="C1132" s="24"/>
      <c r="D1132" s="24"/>
      <c r="E1132" s="25"/>
      <c r="F1132" s="25"/>
      <c r="G1132" s="22"/>
      <c r="H1132" s="22"/>
      <c r="I1132" s="15" t="s">
        <v>6354</v>
      </c>
      <c r="J1132" s="15" t="s">
        <v>1197</v>
      </c>
    </row>
    <row r="1133" spans="1:10" ht="15" x14ac:dyDescent="0.25">
      <c r="A1133" s="643"/>
      <c r="B1133" s="643"/>
      <c r="C1133" s="24"/>
      <c r="D1133" s="24"/>
      <c r="E1133" s="25"/>
      <c r="F1133" s="25"/>
      <c r="G1133" s="22"/>
      <c r="H1133" s="22"/>
      <c r="I1133" s="15" t="s">
        <v>6355</v>
      </c>
      <c r="J1133" s="15" t="s">
        <v>1198</v>
      </c>
    </row>
    <row r="1134" spans="1:10" ht="15" x14ac:dyDescent="0.25">
      <c r="A1134" s="643"/>
      <c r="B1134" s="643"/>
      <c r="C1134" s="24"/>
      <c r="D1134" s="24"/>
      <c r="E1134" s="25"/>
      <c r="F1134" s="25"/>
      <c r="G1134" s="22" t="s">
        <v>6356</v>
      </c>
      <c r="H1134" s="22" t="s">
        <v>1199</v>
      </c>
      <c r="I1134" s="15"/>
      <c r="J1134" s="15"/>
    </row>
    <row r="1135" spans="1:10" ht="15" x14ac:dyDescent="0.25">
      <c r="A1135" s="643"/>
      <c r="B1135" s="643"/>
      <c r="C1135" s="24"/>
      <c r="D1135" s="24"/>
      <c r="E1135" s="25"/>
      <c r="F1135" s="25"/>
      <c r="G1135" s="22"/>
      <c r="H1135" s="22"/>
      <c r="I1135" s="15" t="s">
        <v>6357</v>
      </c>
      <c r="J1135" s="15" t="s">
        <v>1200</v>
      </c>
    </row>
    <row r="1136" spans="1:10" ht="15" x14ac:dyDescent="0.25">
      <c r="A1136" s="643"/>
      <c r="B1136" s="643"/>
      <c r="C1136" s="24"/>
      <c r="D1136" s="24"/>
      <c r="E1136" s="25"/>
      <c r="F1136" s="25"/>
      <c r="G1136" s="22"/>
      <c r="H1136" s="22"/>
      <c r="I1136" s="15" t="s">
        <v>6358</v>
      </c>
      <c r="J1136" s="15" t="s">
        <v>1201</v>
      </c>
    </row>
    <row r="1137" spans="1:10" ht="15" x14ac:dyDescent="0.25">
      <c r="A1137" s="643"/>
      <c r="B1137" s="643"/>
      <c r="C1137" s="24"/>
      <c r="D1137" s="24"/>
      <c r="E1137" s="25"/>
      <c r="F1137" s="25"/>
      <c r="G1137" s="22"/>
      <c r="H1137" s="22"/>
      <c r="I1137" s="15" t="s">
        <v>6359</v>
      </c>
      <c r="J1137" s="15" t="s">
        <v>1202</v>
      </c>
    </row>
    <row r="1138" spans="1:10" ht="15" x14ac:dyDescent="0.25">
      <c r="A1138" s="643"/>
      <c r="B1138" s="643"/>
      <c r="C1138" s="24"/>
      <c r="D1138" s="24"/>
      <c r="E1138" s="25" t="s">
        <v>6360</v>
      </c>
      <c r="F1138" s="25" t="s">
        <v>1203</v>
      </c>
      <c r="G1138" s="22"/>
      <c r="H1138" s="22"/>
      <c r="I1138" s="15"/>
      <c r="J1138" s="15"/>
    </row>
    <row r="1139" spans="1:10" ht="15" x14ac:dyDescent="0.25">
      <c r="A1139" s="643"/>
      <c r="B1139" s="643"/>
      <c r="C1139" s="24"/>
      <c r="D1139" s="24"/>
      <c r="E1139" s="25"/>
      <c r="F1139" s="25"/>
      <c r="G1139" s="22" t="s">
        <v>6361</v>
      </c>
      <c r="H1139" s="22" t="s">
        <v>1204</v>
      </c>
      <c r="I1139" s="15"/>
      <c r="J1139" s="15"/>
    </row>
    <row r="1140" spans="1:10" ht="15" x14ac:dyDescent="0.25">
      <c r="A1140" s="643"/>
      <c r="B1140" s="643"/>
      <c r="C1140" s="24"/>
      <c r="D1140" s="24"/>
      <c r="E1140" s="25"/>
      <c r="F1140" s="25"/>
      <c r="G1140" s="22"/>
      <c r="H1140" s="22"/>
      <c r="I1140" s="15" t="s">
        <v>6362</v>
      </c>
      <c r="J1140" s="15" t="s">
        <v>1205</v>
      </c>
    </row>
    <row r="1141" spans="1:10" ht="15" x14ac:dyDescent="0.25">
      <c r="A1141" s="643"/>
      <c r="B1141" s="643"/>
      <c r="C1141" s="24"/>
      <c r="D1141" s="24"/>
      <c r="E1141" s="25"/>
      <c r="F1141" s="25"/>
      <c r="G1141" s="22"/>
      <c r="H1141" s="22"/>
      <c r="I1141" s="15" t="s">
        <v>6363</v>
      </c>
      <c r="J1141" s="15" t="s">
        <v>1206</v>
      </c>
    </row>
    <row r="1142" spans="1:10" ht="15" x14ac:dyDescent="0.25">
      <c r="A1142" s="643"/>
      <c r="B1142" s="643"/>
      <c r="C1142" s="24"/>
      <c r="D1142" s="24"/>
      <c r="E1142" s="25"/>
      <c r="F1142" s="25"/>
      <c r="G1142" s="22"/>
      <c r="H1142" s="22"/>
      <c r="I1142" s="15" t="s">
        <v>6364</v>
      </c>
      <c r="J1142" s="15" t="s">
        <v>1207</v>
      </c>
    </row>
    <row r="1143" spans="1:10" ht="15" x14ac:dyDescent="0.25">
      <c r="A1143" s="643"/>
      <c r="B1143" s="643"/>
      <c r="C1143" s="24"/>
      <c r="D1143" s="24"/>
      <c r="E1143" s="25"/>
      <c r="F1143" s="25"/>
      <c r="G1143" s="22"/>
      <c r="H1143" s="22"/>
      <c r="I1143" s="15" t="s">
        <v>6365</v>
      </c>
      <c r="J1143" s="15" t="s">
        <v>1208</v>
      </c>
    </row>
    <row r="1144" spans="1:10" ht="15" x14ac:dyDescent="0.25">
      <c r="A1144" s="643"/>
      <c r="B1144" s="643"/>
      <c r="C1144" s="24"/>
      <c r="D1144" s="24"/>
      <c r="E1144" s="25"/>
      <c r="F1144" s="25"/>
      <c r="G1144" s="22"/>
      <c r="H1144" s="22"/>
      <c r="I1144" s="15" t="s">
        <v>6366</v>
      </c>
      <c r="J1144" s="15" t="s">
        <v>1209</v>
      </c>
    </row>
    <row r="1145" spans="1:10" ht="15" x14ac:dyDescent="0.25">
      <c r="A1145" s="643"/>
      <c r="B1145" s="643"/>
      <c r="C1145" s="24"/>
      <c r="D1145" s="24"/>
      <c r="E1145" s="25"/>
      <c r="F1145" s="25"/>
      <c r="G1145" s="22"/>
      <c r="H1145" s="22"/>
      <c r="I1145" s="15" t="s">
        <v>6367</v>
      </c>
      <c r="J1145" s="15" t="s">
        <v>1210</v>
      </c>
    </row>
    <row r="1146" spans="1:10" ht="15" x14ac:dyDescent="0.25">
      <c r="A1146" s="643"/>
      <c r="B1146" s="643"/>
      <c r="C1146" s="24"/>
      <c r="D1146" s="24"/>
      <c r="E1146" s="25"/>
      <c r="F1146" s="25"/>
      <c r="G1146" s="22"/>
      <c r="H1146" s="22"/>
      <c r="I1146" s="15" t="s">
        <v>6368</v>
      </c>
      <c r="J1146" s="15" t="s">
        <v>1211</v>
      </c>
    </row>
    <row r="1147" spans="1:10" ht="15" x14ac:dyDescent="0.25">
      <c r="A1147" s="643"/>
      <c r="B1147" s="643"/>
      <c r="C1147" s="24"/>
      <c r="D1147" s="24"/>
      <c r="E1147" s="25"/>
      <c r="F1147" s="25"/>
      <c r="G1147" s="22"/>
      <c r="H1147" s="22"/>
      <c r="I1147" s="15" t="s">
        <v>6369</v>
      </c>
      <c r="J1147" s="15" t="s">
        <v>1212</v>
      </c>
    </row>
    <row r="1148" spans="1:10" ht="15" x14ac:dyDescent="0.25">
      <c r="A1148" s="643"/>
      <c r="B1148" s="643"/>
      <c r="C1148" s="24"/>
      <c r="D1148" s="24"/>
      <c r="E1148" s="25"/>
      <c r="F1148" s="25"/>
      <c r="G1148" s="22"/>
      <c r="H1148" s="22"/>
      <c r="I1148" s="15" t="s">
        <v>6362</v>
      </c>
      <c r="J1148" s="15" t="s">
        <v>1213</v>
      </c>
    </row>
    <row r="1149" spans="1:10" ht="15" x14ac:dyDescent="0.25">
      <c r="A1149" s="643"/>
      <c r="B1149" s="643"/>
      <c r="C1149" s="24"/>
      <c r="D1149" s="24"/>
      <c r="E1149" s="25"/>
      <c r="F1149" s="25"/>
      <c r="G1149" s="22"/>
      <c r="H1149" s="22"/>
      <c r="I1149" s="15" t="s">
        <v>6370</v>
      </c>
      <c r="J1149" s="15" t="s">
        <v>1214</v>
      </c>
    </row>
    <row r="1150" spans="1:10" ht="15" x14ac:dyDescent="0.25">
      <c r="A1150" s="643"/>
      <c r="B1150" s="643"/>
      <c r="C1150" s="24"/>
      <c r="D1150" s="24"/>
      <c r="E1150" s="25"/>
      <c r="F1150" s="25"/>
      <c r="G1150" s="22"/>
      <c r="H1150" s="22"/>
      <c r="I1150" s="15" t="s">
        <v>6371</v>
      </c>
      <c r="J1150" s="15" t="s">
        <v>1215</v>
      </c>
    </row>
    <row r="1151" spans="1:10" ht="15" x14ac:dyDescent="0.25">
      <c r="A1151" s="643"/>
      <c r="B1151" s="643"/>
      <c r="C1151" s="24"/>
      <c r="D1151" s="24"/>
      <c r="E1151" s="25"/>
      <c r="F1151" s="25"/>
      <c r="G1151" s="22"/>
      <c r="H1151" s="22"/>
      <c r="I1151" s="15" t="s">
        <v>6372</v>
      </c>
      <c r="J1151" s="15" t="s">
        <v>1216</v>
      </c>
    </row>
    <row r="1152" spans="1:10" ht="15" x14ac:dyDescent="0.25">
      <c r="A1152" s="643"/>
      <c r="B1152" s="643"/>
      <c r="C1152" s="24"/>
      <c r="D1152" s="24"/>
      <c r="E1152" s="25"/>
      <c r="F1152" s="25"/>
      <c r="G1152" s="22"/>
      <c r="H1152" s="22"/>
      <c r="I1152" s="15" t="s">
        <v>6373</v>
      </c>
      <c r="J1152" s="15" t="s">
        <v>1217</v>
      </c>
    </row>
    <row r="1153" spans="1:10" ht="15" x14ac:dyDescent="0.25">
      <c r="A1153" s="643"/>
      <c r="B1153" s="643"/>
      <c r="C1153" s="24"/>
      <c r="D1153" s="24"/>
      <c r="E1153" s="25"/>
      <c r="F1153" s="25"/>
      <c r="G1153" s="22"/>
      <c r="H1153" s="22"/>
      <c r="I1153" s="15" t="s">
        <v>6374</v>
      </c>
      <c r="J1153" s="15" t="s">
        <v>1218</v>
      </c>
    </row>
    <row r="1154" spans="1:10" ht="15" x14ac:dyDescent="0.25">
      <c r="A1154" s="643"/>
      <c r="B1154" s="643"/>
      <c r="C1154" s="24"/>
      <c r="D1154" s="24"/>
      <c r="E1154" s="25"/>
      <c r="F1154" s="25"/>
      <c r="G1154" s="22"/>
      <c r="H1154" s="22"/>
      <c r="I1154" s="15" t="s">
        <v>6375</v>
      </c>
      <c r="J1154" s="15" t="s">
        <v>1219</v>
      </c>
    </row>
    <row r="1155" spans="1:10" ht="15" x14ac:dyDescent="0.25">
      <c r="A1155" s="643"/>
      <c r="B1155" s="643"/>
      <c r="C1155" s="24"/>
      <c r="D1155" s="24"/>
      <c r="E1155" s="25"/>
      <c r="F1155" s="25"/>
      <c r="G1155" s="22"/>
      <c r="H1155" s="22"/>
      <c r="I1155" s="15" t="s">
        <v>6376</v>
      </c>
      <c r="J1155" s="15" t="s">
        <v>1220</v>
      </c>
    </row>
    <row r="1156" spans="1:10" ht="15" x14ac:dyDescent="0.25">
      <c r="A1156" s="643"/>
      <c r="B1156" s="643"/>
      <c r="C1156" s="24"/>
      <c r="D1156" s="24"/>
      <c r="E1156" s="25"/>
      <c r="F1156" s="25"/>
      <c r="G1156" s="22"/>
      <c r="H1156" s="22"/>
      <c r="I1156" s="15" t="s">
        <v>6377</v>
      </c>
      <c r="J1156" s="15" t="s">
        <v>1221</v>
      </c>
    </row>
    <row r="1157" spans="1:10" ht="15" x14ac:dyDescent="0.25">
      <c r="A1157" s="643"/>
      <c r="B1157" s="643"/>
      <c r="C1157" s="24"/>
      <c r="D1157" s="24"/>
      <c r="E1157" s="25"/>
      <c r="F1157" s="25"/>
      <c r="G1157" s="22"/>
      <c r="H1157" s="22"/>
      <c r="I1157" s="15" t="s">
        <v>6365</v>
      </c>
      <c r="J1157" s="15" t="s">
        <v>1222</v>
      </c>
    </row>
    <row r="1158" spans="1:10" ht="15" x14ac:dyDescent="0.25">
      <c r="A1158" s="643"/>
      <c r="B1158" s="643"/>
      <c r="C1158" s="24"/>
      <c r="D1158" s="24"/>
      <c r="E1158" s="25"/>
      <c r="F1158" s="25"/>
      <c r="G1158" s="22" t="s">
        <v>6378</v>
      </c>
      <c r="H1158" s="22" t="s">
        <v>1223</v>
      </c>
      <c r="I1158" s="15"/>
      <c r="J1158" s="15"/>
    </row>
    <row r="1159" spans="1:10" ht="15" x14ac:dyDescent="0.25">
      <c r="A1159" s="643"/>
      <c r="B1159" s="643"/>
      <c r="C1159" s="24"/>
      <c r="D1159" s="24"/>
      <c r="E1159" s="25"/>
      <c r="F1159" s="25"/>
      <c r="G1159" s="22"/>
      <c r="H1159" s="22"/>
      <c r="I1159" s="15" t="s">
        <v>6379</v>
      </c>
      <c r="J1159" s="15" t="s">
        <v>1224</v>
      </c>
    </row>
    <row r="1160" spans="1:10" ht="15" x14ac:dyDescent="0.25">
      <c r="A1160" s="643"/>
      <c r="B1160" s="643"/>
      <c r="C1160" s="24"/>
      <c r="D1160" s="24"/>
      <c r="E1160" s="25"/>
      <c r="F1160" s="25"/>
      <c r="G1160" s="22" t="s">
        <v>6380</v>
      </c>
      <c r="H1160" s="22" t="s">
        <v>1225</v>
      </c>
      <c r="I1160" s="15"/>
      <c r="J1160" s="15"/>
    </row>
    <row r="1161" spans="1:10" ht="15" x14ac:dyDescent="0.25">
      <c r="A1161" s="643"/>
      <c r="B1161" s="643"/>
      <c r="C1161" s="24"/>
      <c r="D1161" s="24"/>
      <c r="E1161" s="25"/>
      <c r="F1161" s="25"/>
      <c r="G1161" s="22"/>
      <c r="H1161" s="22"/>
      <c r="I1161" s="15" t="s">
        <v>6381</v>
      </c>
      <c r="J1161" s="15" t="s">
        <v>1226</v>
      </c>
    </row>
    <row r="1162" spans="1:10" ht="15" x14ac:dyDescent="0.25">
      <c r="A1162" s="643"/>
      <c r="B1162" s="643"/>
      <c r="C1162" s="24"/>
      <c r="D1162" s="24"/>
      <c r="E1162" s="25"/>
      <c r="F1162" s="25"/>
      <c r="G1162" s="22"/>
      <c r="H1162" s="22"/>
      <c r="I1162" s="15" t="s">
        <v>6382</v>
      </c>
      <c r="J1162" s="15" t="s">
        <v>1227</v>
      </c>
    </row>
    <row r="1163" spans="1:10" ht="15" x14ac:dyDescent="0.25">
      <c r="A1163" s="643"/>
      <c r="B1163" s="643"/>
      <c r="C1163" s="24"/>
      <c r="D1163" s="24"/>
      <c r="E1163" s="25"/>
      <c r="F1163" s="25"/>
      <c r="G1163" s="22"/>
      <c r="H1163" s="22"/>
      <c r="I1163" s="15" t="s">
        <v>6383</v>
      </c>
      <c r="J1163" s="15" t="s">
        <v>1228</v>
      </c>
    </row>
    <row r="1164" spans="1:10" ht="15" x14ac:dyDescent="0.25">
      <c r="A1164" s="643"/>
      <c r="B1164" s="643"/>
      <c r="C1164" s="24"/>
      <c r="D1164" s="24"/>
      <c r="E1164" s="25"/>
      <c r="F1164" s="25"/>
      <c r="G1164" s="22"/>
      <c r="H1164" s="22"/>
      <c r="I1164" s="15" t="s">
        <v>6384</v>
      </c>
      <c r="J1164" s="15" t="s">
        <v>1229</v>
      </c>
    </row>
    <row r="1165" spans="1:10" ht="15" x14ac:dyDescent="0.25">
      <c r="A1165" s="643"/>
      <c r="B1165" s="643"/>
      <c r="C1165" s="24"/>
      <c r="D1165" s="24"/>
      <c r="E1165" s="25"/>
      <c r="F1165" s="25"/>
      <c r="G1165" s="22"/>
      <c r="H1165" s="22"/>
      <c r="I1165" s="15" t="s">
        <v>6385</v>
      </c>
      <c r="J1165" s="15" t="s">
        <v>1230</v>
      </c>
    </row>
    <row r="1166" spans="1:10" ht="15" x14ac:dyDescent="0.25">
      <c r="A1166" s="643"/>
      <c r="B1166" s="643"/>
      <c r="C1166" s="24"/>
      <c r="D1166" s="24"/>
      <c r="E1166" s="25"/>
      <c r="F1166" s="25"/>
      <c r="G1166" s="22"/>
      <c r="H1166" s="22"/>
      <c r="I1166" s="15" t="s">
        <v>6386</v>
      </c>
      <c r="J1166" s="15" t="s">
        <v>1231</v>
      </c>
    </row>
    <row r="1167" spans="1:10" ht="15" x14ac:dyDescent="0.25">
      <c r="A1167" s="643"/>
      <c r="B1167" s="643"/>
      <c r="C1167" s="24"/>
      <c r="D1167" s="24"/>
      <c r="E1167" s="25"/>
      <c r="F1167" s="25"/>
      <c r="G1167" s="22"/>
      <c r="H1167" s="22"/>
      <c r="I1167" s="15" t="s">
        <v>6387</v>
      </c>
      <c r="J1167" s="15" t="s">
        <v>1232</v>
      </c>
    </row>
    <row r="1168" spans="1:10" ht="15" x14ac:dyDescent="0.25">
      <c r="A1168" s="643"/>
      <c r="B1168" s="643"/>
      <c r="C1168" s="24"/>
      <c r="D1168" s="24"/>
      <c r="E1168" s="25"/>
      <c r="F1168" s="25"/>
      <c r="G1168" s="22"/>
      <c r="H1168" s="22"/>
      <c r="I1168" s="15" t="s">
        <v>6388</v>
      </c>
      <c r="J1168" s="15" t="s">
        <v>1233</v>
      </c>
    </row>
    <row r="1169" spans="1:10" ht="15" x14ac:dyDescent="0.25">
      <c r="A1169" s="643"/>
      <c r="B1169" s="643"/>
      <c r="C1169" s="24"/>
      <c r="D1169" s="24"/>
      <c r="E1169" s="25"/>
      <c r="F1169" s="25"/>
      <c r="G1169" s="22"/>
      <c r="H1169" s="22"/>
      <c r="I1169" s="15" t="s">
        <v>6389</v>
      </c>
      <c r="J1169" s="15" t="s">
        <v>1234</v>
      </c>
    </row>
    <row r="1170" spans="1:10" ht="15" x14ac:dyDescent="0.25">
      <c r="A1170" s="643"/>
      <c r="B1170" s="643"/>
      <c r="C1170" s="24"/>
      <c r="D1170" s="24"/>
      <c r="E1170" s="25"/>
      <c r="F1170" s="25"/>
      <c r="G1170" s="22"/>
      <c r="H1170" s="22"/>
      <c r="I1170" s="15" t="s">
        <v>6381</v>
      </c>
      <c r="J1170" s="15" t="s">
        <v>1235</v>
      </c>
    </row>
    <row r="1171" spans="1:10" ht="15" x14ac:dyDescent="0.25">
      <c r="A1171" s="643"/>
      <c r="B1171" s="643"/>
      <c r="C1171" s="24"/>
      <c r="D1171" s="24"/>
      <c r="E1171" s="25"/>
      <c r="F1171" s="25"/>
      <c r="G1171" s="22"/>
      <c r="H1171" s="22"/>
      <c r="I1171" s="15" t="s">
        <v>6390</v>
      </c>
      <c r="J1171" s="15" t="s">
        <v>1236</v>
      </c>
    </row>
    <row r="1172" spans="1:10" ht="15" x14ac:dyDescent="0.25">
      <c r="A1172" s="643"/>
      <c r="B1172" s="643"/>
      <c r="C1172" s="24"/>
      <c r="D1172" s="24"/>
      <c r="E1172" s="25"/>
      <c r="F1172" s="25"/>
      <c r="G1172" s="22"/>
      <c r="H1172" s="22"/>
      <c r="I1172" s="15" t="s">
        <v>6391</v>
      </c>
      <c r="J1172" s="15" t="s">
        <v>1237</v>
      </c>
    </row>
    <row r="1173" spans="1:10" ht="15" x14ac:dyDescent="0.25">
      <c r="A1173" s="643"/>
      <c r="B1173" s="643"/>
      <c r="C1173" s="24"/>
      <c r="D1173" s="24"/>
      <c r="E1173" s="25"/>
      <c r="F1173" s="25"/>
      <c r="G1173" s="22"/>
      <c r="H1173" s="22"/>
      <c r="I1173" s="15" t="s">
        <v>6392</v>
      </c>
      <c r="J1173" s="15" t="s">
        <v>1238</v>
      </c>
    </row>
    <row r="1174" spans="1:10" ht="15" x14ac:dyDescent="0.25">
      <c r="A1174" s="643"/>
      <c r="B1174" s="643"/>
      <c r="C1174" s="24"/>
      <c r="D1174" s="24"/>
      <c r="E1174" s="25"/>
      <c r="F1174" s="25"/>
      <c r="G1174" s="22"/>
      <c r="H1174" s="22"/>
      <c r="I1174" s="15" t="s">
        <v>6393</v>
      </c>
      <c r="J1174" s="15" t="s">
        <v>1239</v>
      </c>
    </row>
    <row r="1175" spans="1:10" ht="15" x14ac:dyDescent="0.25">
      <c r="A1175" s="643"/>
      <c r="B1175" s="643"/>
      <c r="C1175" s="24"/>
      <c r="D1175" s="24"/>
      <c r="E1175" s="25"/>
      <c r="F1175" s="25"/>
      <c r="G1175" s="22"/>
      <c r="H1175" s="22"/>
      <c r="I1175" s="15" t="s">
        <v>6394</v>
      </c>
      <c r="J1175" s="15" t="s">
        <v>1240</v>
      </c>
    </row>
    <row r="1176" spans="1:10" ht="15" x14ac:dyDescent="0.25">
      <c r="A1176" s="643"/>
      <c r="B1176" s="643"/>
      <c r="C1176" s="24"/>
      <c r="D1176" s="24"/>
      <c r="E1176" s="25"/>
      <c r="F1176" s="25"/>
      <c r="G1176" s="22"/>
      <c r="H1176" s="22"/>
      <c r="I1176" s="15" t="s">
        <v>6395</v>
      </c>
      <c r="J1176" s="15" t="s">
        <v>1241</v>
      </c>
    </row>
    <row r="1177" spans="1:10" ht="15" x14ac:dyDescent="0.25">
      <c r="A1177" s="643"/>
      <c r="B1177" s="643"/>
      <c r="C1177" s="24"/>
      <c r="D1177" s="24"/>
      <c r="E1177" s="25"/>
      <c r="F1177" s="25"/>
      <c r="G1177" s="22"/>
      <c r="H1177" s="22"/>
      <c r="I1177" s="15" t="s">
        <v>6396</v>
      </c>
      <c r="J1177" s="15" t="s">
        <v>1242</v>
      </c>
    </row>
    <row r="1178" spans="1:10" ht="15" x14ac:dyDescent="0.25">
      <c r="A1178" s="643"/>
      <c r="B1178" s="643"/>
      <c r="C1178" s="24"/>
      <c r="D1178" s="24"/>
      <c r="E1178" s="25"/>
      <c r="F1178" s="25"/>
      <c r="G1178" s="22"/>
      <c r="H1178" s="22"/>
      <c r="I1178" s="15" t="s">
        <v>6397</v>
      </c>
      <c r="J1178" s="15" t="s">
        <v>1243</v>
      </c>
    </row>
    <row r="1179" spans="1:10" ht="15" x14ac:dyDescent="0.25">
      <c r="A1179" s="643"/>
      <c r="B1179" s="643"/>
      <c r="C1179" s="24"/>
      <c r="D1179" s="24"/>
      <c r="E1179" s="25"/>
      <c r="F1179" s="25"/>
      <c r="G1179" s="22"/>
      <c r="H1179" s="22"/>
      <c r="I1179" s="15" t="s">
        <v>6398</v>
      </c>
      <c r="J1179" s="15" t="s">
        <v>1244</v>
      </c>
    </row>
    <row r="1180" spans="1:10" ht="15" x14ac:dyDescent="0.25">
      <c r="A1180" s="643"/>
      <c r="B1180" s="643"/>
      <c r="C1180" s="24"/>
      <c r="D1180" s="24"/>
      <c r="E1180" s="25"/>
      <c r="F1180" s="25"/>
      <c r="G1180" s="22"/>
      <c r="H1180" s="22"/>
      <c r="I1180" s="15" t="s">
        <v>6399</v>
      </c>
      <c r="J1180" s="15" t="s">
        <v>1245</v>
      </c>
    </row>
    <row r="1181" spans="1:10" ht="15" x14ac:dyDescent="0.25">
      <c r="A1181" s="643"/>
      <c r="B1181" s="643"/>
      <c r="C1181" s="24"/>
      <c r="D1181" s="24"/>
      <c r="E1181" s="25"/>
      <c r="F1181" s="25"/>
      <c r="G1181" s="22"/>
      <c r="H1181" s="22"/>
      <c r="I1181" s="15" t="s">
        <v>6400</v>
      </c>
      <c r="J1181" s="15" t="s">
        <v>1246</v>
      </c>
    </row>
    <row r="1182" spans="1:10" ht="15" x14ac:dyDescent="0.25">
      <c r="A1182" s="643"/>
      <c r="B1182" s="643"/>
      <c r="C1182" s="24"/>
      <c r="D1182" s="24"/>
      <c r="E1182" s="25"/>
      <c r="F1182" s="25"/>
      <c r="G1182" s="22"/>
      <c r="H1182" s="22"/>
      <c r="I1182" s="15" t="s">
        <v>6401</v>
      </c>
      <c r="J1182" s="15" t="s">
        <v>1247</v>
      </c>
    </row>
    <row r="1183" spans="1:10" ht="15" x14ac:dyDescent="0.25">
      <c r="A1183" s="643"/>
      <c r="B1183" s="643"/>
      <c r="C1183" s="24"/>
      <c r="D1183" s="24"/>
      <c r="E1183" s="25" t="s">
        <v>6402</v>
      </c>
      <c r="F1183" s="25" t="s">
        <v>1248</v>
      </c>
      <c r="G1183" s="22"/>
      <c r="H1183" s="22"/>
      <c r="I1183" s="15"/>
      <c r="J1183" s="15"/>
    </row>
    <row r="1184" spans="1:10" ht="15" x14ac:dyDescent="0.25">
      <c r="A1184" s="643"/>
      <c r="B1184" s="643"/>
      <c r="C1184" s="24"/>
      <c r="D1184" s="24"/>
      <c r="E1184" s="25"/>
      <c r="F1184" s="25"/>
      <c r="G1184" s="22" t="s">
        <v>6403</v>
      </c>
      <c r="H1184" s="22" t="s">
        <v>202</v>
      </c>
      <c r="I1184" s="15"/>
      <c r="J1184" s="15"/>
    </row>
    <row r="1185" spans="1:10" ht="15" x14ac:dyDescent="0.25">
      <c r="A1185" s="643"/>
      <c r="B1185" s="643"/>
      <c r="C1185" s="24"/>
      <c r="D1185" s="24"/>
      <c r="E1185" s="25"/>
      <c r="F1185" s="25"/>
      <c r="G1185" s="22"/>
      <c r="H1185" s="22"/>
      <c r="I1185" s="15" t="s">
        <v>6404</v>
      </c>
      <c r="J1185" s="15" t="s">
        <v>1249</v>
      </c>
    </row>
    <row r="1186" spans="1:10" ht="15" x14ac:dyDescent="0.25">
      <c r="A1186" s="643"/>
      <c r="B1186" s="643"/>
      <c r="C1186" s="24"/>
      <c r="D1186" s="24"/>
      <c r="E1186" s="25"/>
      <c r="F1186" s="25"/>
      <c r="G1186" s="22" t="s">
        <v>6405</v>
      </c>
      <c r="H1186" s="22" t="s">
        <v>1250</v>
      </c>
      <c r="I1186" s="15"/>
      <c r="J1186" s="15"/>
    </row>
    <row r="1187" spans="1:10" ht="15" x14ac:dyDescent="0.25">
      <c r="A1187" s="643"/>
      <c r="B1187" s="643"/>
      <c r="C1187" s="24"/>
      <c r="D1187" s="24"/>
      <c r="E1187" s="25"/>
      <c r="F1187" s="25"/>
      <c r="G1187" s="22"/>
      <c r="H1187" s="22"/>
      <c r="I1187" s="15" t="s">
        <v>6406</v>
      </c>
      <c r="J1187" s="15" t="s">
        <v>1251</v>
      </c>
    </row>
    <row r="1188" spans="1:10" ht="15" x14ac:dyDescent="0.25">
      <c r="A1188" s="643"/>
      <c r="B1188" s="643"/>
      <c r="C1188" s="24"/>
      <c r="D1188" s="24"/>
      <c r="E1188" s="25"/>
      <c r="F1188" s="25"/>
      <c r="G1188" s="22"/>
      <c r="H1188" s="22"/>
      <c r="I1188" s="15" t="s">
        <v>6407</v>
      </c>
      <c r="J1188" s="15" t="s">
        <v>1252</v>
      </c>
    </row>
    <row r="1189" spans="1:10" ht="15" x14ac:dyDescent="0.25">
      <c r="A1189" s="643"/>
      <c r="B1189" s="643"/>
      <c r="C1189" s="24"/>
      <c r="D1189" s="24"/>
      <c r="E1189" s="25"/>
      <c r="F1189" s="25"/>
      <c r="G1189" s="22"/>
      <c r="H1189" s="22"/>
      <c r="I1189" s="15" t="s">
        <v>6408</v>
      </c>
      <c r="J1189" s="15" t="s">
        <v>1253</v>
      </c>
    </row>
    <row r="1190" spans="1:10" ht="15" x14ac:dyDescent="0.25">
      <c r="A1190" s="643"/>
      <c r="B1190" s="643"/>
      <c r="C1190" s="24"/>
      <c r="D1190" s="24"/>
      <c r="E1190" s="25"/>
      <c r="F1190" s="25"/>
      <c r="G1190" s="22"/>
      <c r="H1190" s="22"/>
      <c r="I1190" s="15" t="s">
        <v>6409</v>
      </c>
      <c r="J1190" s="15" t="s">
        <v>1254</v>
      </c>
    </row>
    <row r="1191" spans="1:10" ht="15" x14ac:dyDescent="0.25">
      <c r="A1191" s="643"/>
      <c r="B1191" s="643"/>
      <c r="C1191" s="24"/>
      <c r="D1191" s="24"/>
      <c r="E1191" s="25"/>
      <c r="F1191" s="25"/>
      <c r="G1191" s="22"/>
      <c r="H1191" s="22"/>
      <c r="I1191" s="15" t="s">
        <v>6410</v>
      </c>
      <c r="J1191" s="15" t="s">
        <v>1255</v>
      </c>
    </row>
    <row r="1192" spans="1:10" ht="15" x14ac:dyDescent="0.25">
      <c r="A1192" s="643"/>
      <c r="B1192" s="643"/>
      <c r="C1192" s="24"/>
      <c r="D1192" s="24"/>
      <c r="E1192" s="25"/>
      <c r="F1192" s="25"/>
      <c r="G1192" s="22"/>
      <c r="H1192" s="22"/>
      <c r="I1192" s="15" t="s">
        <v>6411</v>
      </c>
      <c r="J1192" s="15" t="s">
        <v>1256</v>
      </c>
    </row>
    <row r="1193" spans="1:10" ht="15" x14ac:dyDescent="0.25">
      <c r="A1193" s="643"/>
      <c r="B1193" s="643"/>
      <c r="C1193" s="24"/>
      <c r="D1193" s="24"/>
      <c r="E1193" s="25"/>
      <c r="F1193" s="25"/>
      <c r="G1193" s="22"/>
      <c r="H1193" s="22"/>
      <c r="I1193" s="15" t="s">
        <v>6412</v>
      </c>
      <c r="J1193" s="15" t="s">
        <v>1257</v>
      </c>
    </row>
    <row r="1194" spans="1:10" ht="15" x14ac:dyDescent="0.25">
      <c r="A1194" s="643"/>
      <c r="B1194" s="643"/>
      <c r="C1194" s="24"/>
      <c r="D1194" s="24"/>
      <c r="E1194" s="25"/>
      <c r="F1194" s="25"/>
      <c r="G1194" s="22"/>
      <c r="H1194" s="22"/>
      <c r="I1194" s="15" t="s">
        <v>6413</v>
      </c>
      <c r="J1194" s="15" t="s">
        <v>1258</v>
      </c>
    </row>
    <row r="1195" spans="1:10" ht="15" x14ac:dyDescent="0.25">
      <c r="A1195" s="643"/>
      <c r="B1195" s="643"/>
      <c r="C1195" s="24"/>
      <c r="D1195" s="24"/>
      <c r="E1195" s="25"/>
      <c r="F1195" s="25"/>
      <c r="G1195" s="22"/>
      <c r="H1195" s="22"/>
      <c r="I1195" s="15" t="s">
        <v>6414</v>
      </c>
      <c r="J1195" s="15" t="s">
        <v>1259</v>
      </c>
    </row>
    <row r="1196" spans="1:10" ht="15" x14ac:dyDescent="0.25">
      <c r="A1196" s="643"/>
      <c r="B1196" s="643"/>
      <c r="C1196" s="24"/>
      <c r="D1196" s="24"/>
      <c r="E1196" s="25"/>
      <c r="F1196" s="25"/>
      <c r="G1196" s="22"/>
      <c r="H1196" s="22"/>
      <c r="I1196" s="15" t="s">
        <v>6415</v>
      </c>
      <c r="J1196" s="15" t="s">
        <v>1260</v>
      </c>
    </row>
    <row r="1197" spans="1:10" ht="15" x14ac:dyDescent="0.25">
      <c r="A1197" s="643"/>
      <c r="B1197" s="643"/>
      <c r="C1197" s="24"/>
      <c r="D1197" s="24"/>
      <c r="E1197" s="25"/>
      <c r="F1197" s="25"/>
      <c r="G1197" s="22"/>
      <c r="H1197" s="22"/>
      <c r="I1197" s="15" t="s">
        <v>6416</v>
      </c>
      <c r="J1197" s="15" t="s">
        <v>1261</v>
      </c>
    </row>
    <row r="1198" spans="1:10" ht="15" x14ac:dyDescent="0.25">
      <c r="A1198" s="643"/>
      <c r="B1198" s="643"/>
      <c r="C1198" s="24"/>
      <c r="D1198" s="24"/>
      <c r="E1198" s="25"/>
      <c r="F1198" s="25"/>
      <c r="G1198" s="22"/>
      <c r="H1198" s="22"/>
      <c r="I1198" s="15" t="s">
        <v>6417</v>
      </c>
      <c r="J1198" s="15" t="s">
        <v>1262</v>
      </c>
    </row>
    <row r="1199" spans="1:10" ht="15" x14ac:dyDescent="0.25">
      <c r="A1199" s="643"/>
      <c r="B1199" s="643"/>
      <c r="C1199" s="24"/>
      <c r="D1199" s="24"/>
      <c r="E1199" s="25"/>
      <c r="F1199" s="25"/>
      <c r="G1199" s="22"/>
      <c r="H1199" s="22"/>
      <c r="I1199" s="15" t="s">
        <v>6418</v>
      </c>
      <c r="J1199" s="15" t="s">
        <v>1263</v>
      </c>
    </row>
    <row r="1200" spans="1:10" ht="15" x14ac:dyDescent="0.25">
      <c r="A1200" s="643"/>
      <c r="B1200" s="643"/>
      <c r="C1200" s="24"/>
      <c r="D1200" s="24"/>
      <c r="E1200" s="25"/>
      <c r="F1200" s="25"/>
      <c r="G1200" s="22"/>
      <c r="H1200" s="22"/>
      <c r="I1200" s="15" t="s">
        <v>6419</v>
      </c>
      <c r="J1200" s="15" t="s">
        <v>1264</v>
      </c>
    </row>
    <row r="1201" spans="1:10" ht="15" x14ac:dyDescent="0.25">
      <c r="A1201" s="643"/>
      <c r="B1201" s="643"/>
      <c r="C1201" s="24"/>
      <c r="D1201" s="24"/>
      <c r="E1201" s="25"/>
      <c r="F1201" s="25"/>
      <c r="G1201" s="22"/>
      <c r="H1201" s="22"/>
      <c r="I1201" s="15" t="s">
        <v>6420</v>
      </c>
      <c r="J1201" s="15" t="s">
        <v>1265</v>
      </c>
    </row>
    <row r="1202" spans="1:10" ht="15" x14ac:dyDescent="0.25">
      <c r="A1202" s="643"/>
      <c r="B1202" s="643"/>
      <c r="C1202" s="24"/>
      <c r="D1202" s="24"/>
      <c r="E1202" s="25"/>
      <c r="F1202" s="25"/>
      <c r="G1202" s="22" t="s">
        <v>6421</v>
      </c>
      <c r="H1202" s="22" t="s">
        <v>1266</v>
      </c>
      <c r="I1202" s="15"/>
      <c r="J1202" s="15"/>
    </row>
    <row r="1203" spans="1:10" ht="15" x14ac:dyDescent="0.25">
      <c r="A1203" s="643"/>
      <c r="B1203" s="643"/>
      <c r="C1203" s="24" t="s">
        <v>6422</v>
      </c>
      <c r="D1203" s="24" t="s">
        <v>1267</v>
      </c>
      <c r="E1203" s="25"/>
      <c r="F1203" s="25"/>
      <c r="G1203" s="22"/>
      <c r="H1203" s="22"/>
      <c r="I1203" s="15"/>
      <c r="J1203" s="15"/>
    </row>
    <row r="1204" spans="1:10" ht="15" x14ac:dyDescent="0.25">
      <c r="A1204" s="643"/>
      <c r="B1204" s="643"/>
      <c r="C1204" s="24"/>
      <c r="D1204" s="24"/>
      <c r="E1204" s="25" t="s">
        <v>6423</v>
      </c>
      <c r="F1204" s="25" t="s">
        <v>1268</v>
      </c>
      <c r="G1204" s="22"/>
      <c r="H1204" s="22"/>
      <c r="I1204" s="15"/>
      <c r="J1204" s="15"/>
    </row>
    <row r="1205" spans="1:10" ht="15" x14ac:dyDescent="0.25">
      <c r="A1205" s="643"/>
      <c r="B1205" s="643"/>
      <c r="C1205" s="24"/>
      <c r="D1205" s="24"/>
      <c r="E1205" s="25"/>
      <c r="F1205" s="25"/>
      <c r="G1205" s="22" t="s">
        <v>6424</v>
      </c>
      <c r="H1205" s="22" t="s">
        <v>1269</v>
      </c>
      <c r="I1205" s="15"/>
      <c r="J1205" s="15"/>
    </row>
    <row r="1206" spans="1:10" ht="15" x14ac:dyDescent="0.25">
      <c r="A1206" s="643"/>
      <c r="B1206" s="643"/>
      <c r="C1206" s="24"/>
      <c r="D1206" s="24"/>
      <c r="E1206" s="25"/>
      <c r="F1206" s="25"/>
      <c r="G1206" s="22"/>
      <c r="H1206" s="22"/>
      <c r="I1206" s="15" t="s">
        <v>6425</v>
      </c>
      <c r="J1206" s="15" t="s">
        <v>1270</v>
      </c>
    </row>
    <row r="1207" spans="1:10" ht="15" x14ac:dyDescent="0.25">
      <c r="A1207" s="643"/>
      <c r="B1207" s="643"/>
      <c r="C1207" s="24"/>
      <c r="D1207" s="24"/>
      <c r="E1207" s="25"/>
      <c r="F1207" s="25"/>
      <c r="G1207" s="22"/>
      <c r="H1207" s="22"/>
      <c r="I1207" s="15" t="s">
        <v>6426</v>
      </c>
      <c r="J1207" s="15" t="s">
        <v>1271</v>
      </c>
    </row>
    <row r="1208" spans="1:10" ht="15" x14ac:dyDescent="0.25">
      <c r="A1208" s="643"/>
      <c r="B1208" s="643"/>
      <c r="C1208" s="24"/>
      <c r="D1208" s="24"/>
      <c r="E1208" s="25"/>
      <c r="F1208" s="25"/>
      <c r="G1208" s="22"/>
      <c r="H1208" s="22"/>
      <c r="I1208" s="15" t="s">
        <v>6427</v>
      </c>
      <c r="J1208" s="15" t="s">
        <v>1272</v>
      </c>
    </row>
    <row r="1209" spans="1:10" ht="15" x14ac:dyDescent="0.25">
      <c r="A1209" s="643"/>
      <c r="B1209" s="643"/>
      <c r="C1209" s="24"/>
      <c r="D1209" s="24"/>
      <c r="E1209" s="25"/>
      <c r="F1209" s="25"/>
      <c r="G1209" s="22"/>
      <c r="H1209" s="22"/>
      <c r="I1209" s="15" t="s">
        <v>6428</v>
      </c>
      <c r="J1209" s="15" t="s">
        <v>1273</v>
      </c>
    </row>
    <row r="1210" spans="1:10" ht="15" x14ac:dyDescent="0.25">
      <c r="A1210" s="643"/>
      <c r="B1210" s="643"/>
      <c r="C1210" s="24"/>
      <c r="D1210" s="24"/>
      <c r="E1210" s="25"/>
      <c r="F1210" s="25"/>
      <c r="G1210" s="22"/>
      <c r="H1210" s="22"/>
      <c r="I1210" s="15" t="s">
        <v>6429</v>
      </c>
      <c r="J1210" s="15" t="s">
        <v>1274</v>
      </c>
    </row>
    <row r="1211" spans="1:10" ht="15" x14ac:dyDescent="0.25">
      <c r="A1211" s="643"/>
      <c r="B1211" s="643"/>
      <c r="C1211" s="24"/>
      <c r="D1211" s="24"/>
      <c r="E1211" s="25"/>
      <c r="F1211" s="25"/>
      <c r="G1211" s="22"/>
      <c r="H1211" s="22"/>
      <c r="I1211" s="15" t="s">
        <v>6430</v>
      </c>
      <c r="J1211" s="15" t="s">
        <v>1275</v>
      </c>
    </row>
    <row r="1212" spans="1:10" ht="15" x14ac:dyDescent="0.25">
      <c r="A1212" s="643"/>
      <c r="B1212" s="643"/>
      <c r="C1212" s="24"/>
      <c r="D1212" s="24"/>
      <c r="E1212" s="25"/>
      <c r="F1212" s="25"/>
      <c r="G1212" s="22"/>
      <c r="H1212" s="22"/>
      <c r="I1212" s="15" t="s">
        <v>6431</v>
      </c>
      <c r="J1212" s="15" t="s">
        <v>1276</v>
      </c>
    </row>
    <row r="1213" spans="1:10" ht="15" x14ac:dyDescent="0.25">
      <c r="A1213" s="643"/>
      <c r="B1213" s="643"/>
      <c r="C1213" s="24"/>
      <c r="D1213" s="24"/>
      <c r="E1213" s="25"/>
      <c r="F1213" s="25"/>
      <c r="G1213" s="22"/>
      <c r="H1213" s="22"/>
      <c r="I1213" s="15" t="s">
        <v>6432</v>
      </c>
      <c r="J1213" s="15" t="s">
        <v>1277</v>
      </c>
    </row>
    <row r="1214" spans="1:10" ht="15" x14ac:dyDescent="0.25">
      <c r="A1214" s="643"/>
      <c r="B1214" s="643"/>
      <c r="C1214" s="24"/>
      <c r="D1214" s="24"/>
      <c r="E1214" s="25"/>
      <c r="F1214" s="25"/>
      <c r="G1214" s="22"/>
      <c r="H1214" s="22"/>
      <c r="I1214" s="15" t="s">
        <v>6433</v>
      </c>
      <c r="J1214" s="15" t="s">
        <v>1278</v>
      </c>
    </row>
    <row r="1215" spans="1:10" ht="15" x14ac:dyDescent="0.25">
      <c r="A1215" s="643"/>
      <c r="B1215" s="643"/>
      <c r="C1215" s="24"/>
      <c r="D1215" s="24"/>
      <c r="E1215" s="25"/>
      <c r="F1215" s="25"/>
      <c r="G1215" s="22"/>
      <c r="H1215" s="22"/>
      <c r="I1215" s="15" t="s">
        <v>6434</v>
      </c>
      <c r="J1215" s="15" t="s">
        <v>1279</v>
      </c>
    </row>
    <row r="1216" spans="1:10" ht="15" x14ac:dyDescent="0.25">
      <c r="A1216" s="643"/>
      <c r="B1216" s="643"/>
      <c r="C1216" s="24"/>
      <c r="D1216" s="24"/>
      <c r="E1216" s="25"/>
      <c r="F1216" s="25"/>
      <c r="G1216" s="22" t="s">
        <v>6435</v>
      </c>
      <c r="H1216" s="22" t="s">
        <v>1280</v>
      </c>
      <c r="I1216" s="15"/>
      <c r="J1216" s="15"/>
    </row>
    <row r="1217" spans="1:10" ht="15" x14ac:dyDescent="0.25">
      <c r="A1217" s="643"/>
      <c r="B1217" s="643"/>
      <c r="C1217" s="24"/>
      <c r="D1217" s="24"/>
      <c r="E1217" s="25"/>
      <c r="F1217" s="25"/>
      <c r="G1217" s="22"/>
      <c r="H1217" s="22"/>
      <c r="I1217" s="15" t="s">
        <v>6436</v>
      </c>
      <c r="J1217" s="15" t="s">
        <v>1281</v>
      </c>
    </row>
    <row r="1218" spans="1:10" ht="15" x14ac:dyDescent="0.25">
      <c r="A1218" s="643"/>
      <c r="B1218" s="643"/>
      <c r="C1218" s="24"/>
      <c r="D1218" s="24"/>
      <c r="E1218" s="25"/>
      <c r="F1218" s="25"/>
      <c r="G1218" s="22"/>
      <c r="H1218" s="22"/>
      <c r="I1218" s="15" t="s">
        <v>6437</v>
      </c>
      <c r="J1218" s="15" t="s">
        <v>1282</v>
      </c>
    </row>
    <row r="1219" spans="1:10" ht="15" x14ac:dyDescent="0.25">
      <c r="A1219" s="643"/>
      <c r="B1219" s="643"/>
      <c r="C1219" s="24"/>
      <c r="D1219" s="24"/>
      <c r="E1219" s="25"/>
      <c r="F1219" s="25"/>
      <c r="G1219" s="22" t="s">
        <v>6438</v>
      </c>
      <c r="H1219" s="22" t="s">
        <v>1283</v>
      </c>
      <c r="I1219" s="15"/>
      <c r="J1219" s="15"/>
    </row>
    <row r="1220" spans="1:10" ht="15" x14ac:dyDescent="0.25">
      <c r="A1220" s="643"/>
      <c r="B1220" s="643"/>
      <c r="C1220" s="24"/>
      <c r="D1220" s="24"/>
      <c r="E1220" s="25"/>
      <c r="F1220" s="25"/>
      <c r="G1220" s="22"/>
      <c r="H1220" s="22"/>
      <c r="I1220" s="15" t="s">
        <v>6439</v>
      </c>
      <c r="J1220" s="15" t="s">
        <v>1284</v>
      </c>
    </row>
    <row r="1221" spans="1:10" ht="15" x14ac:dyDescent="0.25">
      <c r="A1221" s="643"/>
      <c r="B1221" s="643"/>
      <c r="C1221" s="24"/>
      <c r="D1221" s="24"/>
      <c r="E1221" s="25"/>
      <c r="F1221" s="25"/>
      <c r="G1221" s="22"/>
      <c r="H1221" s="22"/>
      <c r="I1221" s="15" t="s">
        <v>6440</v>
      </c>
      <c r="J1221" s="15" t="s">
        <v>1285</v>
      </c>
    </row>
    <row r="1222" spans="1:10" ht="15" x14ac:dyDescent="0.25">
      <c r="A1222" s="643"/>
      <c r="B1222" s="643"/>
      <c r="C1222" s="24"/>
      <c r="D1222" s="24"/>
      <c r="E1222" s="25"/>
      <c r="F1222" s="25"/>
      <c r="G1222" s="22"/>
      <c r="H1222" s="22"/>
      <c r="I1222" s="15" t="s">
        <v>6441</v>
      </c>
      <c r="J1222" s="15" t="s">
        <v>1286</v>
      </c>
    </row>
    <row r="1223" spans="1:10" ht="15" x14ac:dyDescent="0.25">
      <c r="A1223" s="643"/>
      <c r="B1223" s="643"/>
      <c r="C1223" s="24"/>
      <c r="D1223" s="24"/>
      <c r="E1223" s="25"/>
      <c r="F1223" s="25"/>
      <c r="G1223" s="22"/>
      <c r="H1223" s="22"/>
      <c r="I1223" s="15" t="s">
        <v>6442</v>
      </c>
      <c r="J1223" s="15" t="s">
        <v>1287</v>
      </c>
    </row>
    <row r="1224" spans="1:10" ht="15" x14ac:dyDescent="0.25">
      <c r="A1224" s="643"/>
      <c r="B1224" s="643"/>
      <c r="C1224" s="24"/>
      <c r="D1224" s="24"/>
      <c r="E1224" s="25"/>
      <c r="F1224" s="25"/>
      <c r="G1224" s="22"/>
      <c r="H1224" s="22"/>
      <c r="I1224" s="15" t="s">
        <v>6443</v>
      </c>
      <c r="J1224" s="15" t="s">
        <v>1288</v>
      </c>
    </row>
    <row r="1225" spans="1:10" ht="15" x14ac:dyDescent="0.25">
      <c r="A1225" s="643"/>
      <c r="B1225" s="643"/>
      <c r="C1225" s="24"/>
      <c r="D1225" s="24"/>
      <c r="E1225" s="25" t="s">
        <v>6444</v>
      </c>
      <c r="F1225" s="25" t="s">
        <v>1289</v>
      </c>
      <c r="G1225" s="22"/>
      <c r="H1225" s="22"/>
      <c r="I1225" s="15"/>
      <c r="J1225" s="15"/>
    </row>
    <row r="1226" spans="1:10" ht="15" x14ac:dyDescent="0.25">
      <c r="A1226" s="643"/>
      <c r="B1226" s="643"/>
      <c r="C1226" s="24"/>
      <c r="D1226" s="24"/>
      <c r="E1226" s="25"/>
      <c r="F1226" s="25"/>
      <c r="G1226" s="22" t="s">
        <v>6445</v>
      </c>
      <c r="H1226" s="22" t="s">
        <v>1290</v>
      </c>
      <c r="I1226" s="15"/>
      <c r="J1226" s="15"/>
    </row>
    <row r="1227" spans="1:10" ht="15" x14ac:dyDescent="0.25">
      <c r="A1227" s="643"/>
      <c r="B1227" s="643"/>
      <c r="C1227" s="24"/>
      <c r="D1227" s="24"/>
      <c r="E1227" s="25"/>
      <c r="F1227" s="25"/>
      <c r="G1227" s="22"/>
      <c r="H1227" s="22"/>
      <c r="I1227" s="15" t="s">
        <v>6446</v>
      </c>
      <c r="J1227" s="15" t="s">
        <v>1291</v>
      </c>
    </row>
    <row r="1228" spans="1:10" ht="15" x14ac:dyDescent="0.25">
      <c r="A1228" s="643"/>
      <c r="B1228" s="643"/>
      <c r="C1228" s="24"/>
      <c r="D1228" s="24"/>
      <c r="E1228" s="25"/>
      <c r="F1228" s="25"/>
      <c r="G1228" s="22" t="s">
        <v>6447</v>
      </c>
      <c r="H1228" s="22" t="s">
        <v>1292</v>
      </c>
      <c r="I1228" s="15"/>
      <c r="J1228" s="15"/>
    </row>
    <row r="1229" spans="1:10" ht="15" x14ac:dyDescent="0.25">
      <c r="A1229" s="643"/>
      <c r="B1229" s="643"/>
      <c r="C1229" s="24"/>
      <c r="D1229" s="24"/>
      <c r="E1229" s="25"/>
      <c r="F1229" s="25"/>
      <c r="G1229" s="22"/>
      <c r="H1229" s="22"/>
      <c r="I1229" s="15" t="s">
        <v>6448</v>
      </c>
      <c r="J1229" s="15" t="s">
        <v>1293</v>
      </c>
    </row>
    <row r="1230" spans="1:10" ht="15" x14ac:dyDescent="0.25">
      <c r="A1230" s="643"/>
      <c r="B1230" s="643"/>
      <c r="C1230" s="24"/>
      <c r="D1230" s="24"/>
      <c r="E1230" s="25"/>
      <c r="F1230" s="25"/>
      <c r="G1230" s="22" t="s">
        <v>6449</v>
      </c>
      <c r="H1230" s="22" t="s">
        <v>1294</v>
      </c>
      <c r="I1230" s="15"/>
      <c r="J1230" s="15"/>
    </row>
    <row r="1231" spans="1:10" ht="15" x14ac:dyDescent="0.25">
      <c r="A1231" s="643"/>
      <c r="B1231" s="643"/>
      <c r="C1231" s="24"/>
      <c r="D1231" s="24"/>
      <c r="E1231" s="25" t="s">
        <v>6450</v>
      </c>
      <c r="F1231" s="25" t="s">
        <v>1295</v>
      </c>
      <c r="G1231" s="22"/>
      <c r="H1231" s="22"/>
      <c r="I1231" s="15"/>
      <c r="J1231" s="15"/>
    </row>
    <row r="1232" spans="1:10" ht="15" x14ac:dyDescent="0.25">
      <c r="A1232" s="643"/>
      <c r="B1232" s="643"/>
      <c r="C1232" s="24"/>
      <c r="D1232" s="24"/>
      <c r="E1232" s="25"/>
      <c r="F1232" s="25"/>
      <c r="G1232" s="22" t="s">
        <v>6451</v>
      </c>
      <c r="H1232" s="22" t="s">
        <v>1296</v>
      </c>
      <c r="I1232" s="15"/>
      <c r="J1232" s="15"/>
    </row>
    <row r="1233" spans="1:10" ht="15" x14ac:dyDescent="0.25">
      <c r="A1233" s="643"/>
      <c r="B1233" s="643"/>
      <c r="C1233" s="24"/>
      <c r="D1233" s="24"/>
      <c r="E1233" s="25"/>
      <c r="F1233" s="25"/>
      <c r="G1233" s="22"/>
      <c r="H1233" s="22"/>
      <c r="I1233" s="15" t="s">
        <v>6452</v>
      </c>
      <c r="J1233" s="15" t="s">
        <v>1297</v>
      </c>
    </row>
    <row r="1234" spans="1:10" ht="15" x14ac:dyDescent="0.25">
      <c r="A1234" s="643"/>
      <c r="B1234" s="643"/>
      <c r="C1234" s="24"/>
      <c r="D1234" s="24"/>
      <c r="E1234" s="25"/>
      <c r="F1234" s="25"/>
      <c r="G1234" s="22"/>
      <c r="H1234" s="22"/>
      <c r="I1234" s="15" t="s">
        <v>6453</v>
      </c>
      <c r="J1234" s="15" t="s">
        <v>1298</v>
      </c>
    </row>
    <row r="1235" spans="1:10" ht="15" x14ac:dyDescent="0.25">
      <c r="A1235" s="643"/>
      <c r="B1235" s="643"/>
      <c r="C1235" s="24"/>
      <c r="D1235" s="24"/>
      <c r="E1235" s="25"/>
      <c r="F1235" s="25"/>
      <c r="G1235" s="22"/>
      <c r="H1235" s="22"/>
      <c r="I1235" s="15" t="s">
        <v>6454</v>
      </c>
      <c r="J1235" s="15" t="s">
        <v>1299</v>
      </c>
    </row>
    <row r="1236" spans="1:10" ht="15" x14ac:dyDescent="0.25">
      <c r="A1236" s="643"/>
      <c r="B1236" s="643"/>
      <c r="C1236" s="24"/>
      <c r="D1236" s="24"/>
      <c r="E1236" s="25"/>
      <c r="F1236" s="25"/>
      <c r="G1236" s="22"/>
      <c r="H1236" s="22"/>
      <c r="I1236" s="15" t="s">
        <v>6455</v>
      </c>
      <c r="J1236" s="15" t="s">
        <v>1300</v>
      </c>
    </row>
    <row r="1237" spans="1:10" ht="15" x14ac:dyDescent="0.25">
      <c r="A1237" s="643"/>
      <c r="B1237" s="643"/>
      <c r="C1237" s="24"/>
      <c r="D1237" s="24"/>
      <c r="E1237" s="25"/>
      <c r="F1237" s="25"/>
      <c r="G1237" s="22"/>
      <c r="H1237" s="22"/>
      <c r="I1237" s="15" t="s">
        <v>6456</v>
      </c>
      <c r="J1237" s="15" t="s">
        <v>1301</v>
      </c>
    </row>
    <row r="1238" spans="1:10" ht="15" x14ac:dyDescent="0.25">
      <c r="A1238" s="643"/>
      <c r="B1238" s="643"/>
      <c r="C1238" s="24"/>
      <c r="D1238" s="24"/>
      <c r="E1238" s="25"/>
      <c r="F1238" s="25"/>
      <c r="G1238" s="22" t="s">
        <v>6457</v>
      </c>
      <c r="H1238" s="22" t="s">
        <v>1302</v>
      </c>
      <c r="I1238" s="15"/>
      <c r="J1238" s="15"/>
    </row>
    <row r="1239" spans="1:10" ht="15" x14ac:dyDescent="0.25">
      <c r="A1239" s="643"/>
      <c r="B1239" s="643"/>
      <c r="C1239" s="24"/>
      <c r="D1239" s="24"/>
      <c r="E1239" s="25"/>
      <c r="F1239" s="25"/>
      <c r="G1239" s="22"/>
      <c r="H1239" s="22"/>
      <c r="I1239" s="15" t="s">
        <v>6458</v>
      </c>
      <c r="J1239" s="15" t="s">
        <v>1303</v>
      </c>
    </row>
    <row r="1240" spans="1:10" ht="15" x14ac:dyDescent="0.25">
      <c r="A1240" s="643"/>
      <c r="B1240" s="643"/>
      <c r="C1240" s="24"/>
      <c r="D1240" s="24"/>
      <c r="E1240" s="25"/>
      <c r="F1240" s="25"/>
      <c r="G1240" s="22"/>
      <c r="H1240" s="22"/>
      <c r="I1240" s="15" t="s">
        <v>6459</v>
      </c>
      <c r="J1240" s="15" t="s">
        <v>1304</v>
      </c>
    </row>
    <row r="1241" spans="1:10" ht="15" x14ac:dyDescent="0.25">
      <c r="A1241" s="643"/>
      <c r="B1241" s="643"/>
      <c r="C1241" s="24"/>
      <c r="D1241" s="24"/>
      <c r="E1241" s="25"/>
      <c r="F1241" s="25"/>
      <c r="G1241" s="22"/>
      <c r="H1241" s="22"/>
      <c r="I1241" s="15" t="s">
        <v>6460</v>
      </c>
      <c r="J1241" s="15" t="s">
        <v>1305</v>
      </c>
    </row>
    <row r="1242" spans="1:10" ht="15" x14ac:dyDescent="0.25">
      <c r="A1242" s="643"/>
      <c r="B1242" s="643"/>
      <c r="C1242" s="24"/>
      <c r="D1242" s="24"/>
      <c r="E1242" s="25"/>
      <c r="F1242" s="25"/>
      <c r="G1242" s="22"/>
      <c r="H1242" s="22"/>
      <c r="I1242" s="15" t="s">
        <v>6461</v>
      </c>
      <c r="J1242" s="15" t="s">
        <v>1306</v>
      </c>
    </row>
    <row r="1243" spans="1:10" ht="15" x14ac:dyDescent="0.25">
      <c r="A1243" s="643"/>
      <c r="B1243" s="643"/>
      <c r="C1243" s="24"/>
      <c r="D1243" s="24"/>
      <c r="E1243" s="25"/>
      <c r="F1243" s="25"/>
      <c r="G1243" s="22"/>
      <c r="H1243" s="22"/>
      <c r="I1243" s="15" t="s">
        <v>6462</v>
      </c>
      <c r="J1243" s="15" t="s">
        <v>1307</v>
      </c>
    </row>
    <row r="1244" spans="1:10" ht="15" x14ac:dyDescent="0.25">
      <c r="A1244" s="643"/>
      <c r="B1244" s="643"/>
      <c r="C1244" s="24"/>
      <c r="D1244" s="24"/>
      <c r="E1244" s="25"/>
      <c r="F1244" s="25"/>
      <c r="G1244" s="22"/>
      <c r="H1244" s="22"/>
      <c r="I1244" s="15" t="s">
        <v>6463</v>
      </c>
      <c r="J1244" s="15" t="s">
        <v>1308</v>
      </c>
    </row>
    <row r="1245" spans="1:10" ht="15" x14ac:dyDescent="0.25">
      <c r="A1245" s="643"/>
      <c r="B1245" s="643"/>
      <c r="C1245" s="24"/>
      <c r="D1245" s="24"/>
      <c r="E1245" s="25"/>
      <c r="F1245" s="25"/>
      <c r="G1245" s="22"/>
      <c r="H1245" s="22"/>
      <c r="I1245" s="15" t="s">
        <v>6464</v>
      </c>
      <c r="J1245" s="15" t="s">
        <v>1309</v>
      </c>
    </row>
    <row r="1246" spans="1:10" ht="15" x14ac:dyDescent="0.25">
      <c r="A1246" s="643"/>
      <c r="B1246" s="643"/>
      <c r="C1246" s="24"/>
      <c r="D1246" s="24"/>
      <c r="E1246" s="25" t="s">
        <v>6465</v>
      </c>
      <c r="F1246" s="25" t="s">
        <v>1310</v>
      </c>
      <c r="G1246" s="22"/>
      <c r="H1246" s="22"/>
      <c r="I1246" s="15"/>
      <c r="J1246" s="15"/>
    </row>
    <row r="1247" spans="1:10" ht="15" x14ac:dyDescent="0.25">
      <c r="A1247" s="643"/>
      <c r="B1247" s="643"/>
      <c r="C1247" s="24"/>
      <c r="D1247" s="24"/>
      <c r="E1247" s="25"/>
      <c r="F1247" s="25"/>
      <c r="G1247" s="22" t="s">
        <v>6466</v>
      </c>
      <c r="H1247" s="22" t="s">
        <v>1311</v>
      </c>
      <c r="I1247" s="15"/>
      <c r="J1247" s="15"/>
    </row>
    <row r="1248" spans="1:10" ht="15" x14ac:dyDescent="0.25">
      <c r="A1248" s="643"/>
      <c r="B1248" s="643"/>
      <c r="C1248" s="24"/>
      <c r="D1248" s="24"/>
      <c r="E1248" s="25"/>
      <c r="F1248" s="25"/>
      <c r="G1248" s="22"/>
      <c r="H1248" s="22"/>
      <c r="I1248" s="15" t="s">
        <v>6467</v>
      </c>
      <c r="J1248" s="15" t="s">
        <v>1312</v>
      </c>
    </row>
    <row r="1249" spans="1:10" ht="15" x14ac:dyDescent="0.25">
      <c r="A1249" s="643"/>
      <c r="B1249" s="643"/>
      <c r="C1249" s="24"/>
      <c r="D1249" s="24"/>
      <c r="E1249" s="25"/>
      <c r="F1249" s="25"/>
      <c r="G1249" s="22" t="s">
        <v>6468</v>
      </c>
      <c r="H1249" s="22" t="s">
        <v>1313</v>
      </c>
      <c r="I1249" s="15"/>
      <c r="J1249" s="15"/>
    </row>
    <row r="1250" spans="1:10" ht="15" x14ac:dyDescent="0.25">
      <c r="A1250" s="643"/>
      <c r="B1250" s="643"/>
      <c r="C1250" s="24"/>
      <c r="D1250" s="24"/>
      <c r="E1250" s="25"/>
      <c r="F1250" s="25"/>
      <c r="G1250" s="22"/>
      <c r="H1250" s="22"/>
      <c r="I1250" s="15" t="s">
        <v>6469</v>
      </c>
      <c r="J1250" s="15" t="s">
        <v>1314</v>
      </c>
    </row>
    <row r="1251" spans="1:10" ht="15" x14ac:dyDescent="0.25">
      <c r="A1251" s="643"/>
      <c r="B1251" s="643"/>
      <c r="C1251" s="24"/>
      <c r="D1251" s="24"/>
      <c r="E1251" s="25"/>
      <c r="F1251" s="25"/>
      <c r="G1251" s="22"/>
      <c r="H1251" s="22"/>
      <c r="I1251" s="15" t="s">
        <v>6470</v>
      </c>
      <c r="J1251" s="15" t="s">
        <v>1315</v>
      </c>
    </row>
    <row r="1252" spans="1:10" ht="15" x14ac:dyDescent="0.25">
      <c r="A1252" s="643"/>
      <c r="B1252" s="643"/>
      <c r="C1252" s="24"/>
      <c r="D1252" s="24"/>
      <c r="E1252" s="25"/>
      <c r="F1252" s="25"/>
      <c r="G1252" s="22"/>
      <c r="H1252" s="22"/>
      <c r="I1252" s="15" t="s">
        <v>6471</v>
      </c>
      <c r="J1252" s="15" t="s">
        <v>1316</v>
      </c>
    </row>
    <row r="1253" spans="1:10" ht="15" x14ac:dyDescent="0.25">
      <c r="A1253" s="643"/>
      <c r="B1253" s="643"/>
      <c r="C1253" s="24"/>
      <c r="D1253" s="24"/>
      <c r="E1253" s="25"/>
      <c r="F1253" s="25"/>
      <c r="G1253" s="22"/>
      <c r="H1253" s="22"/>
      <c r="I1253" s="15" t="s">
        <v>6472</v>
      </c>
      <c r="J1253" s="15" t="s">
        <v>1317</v>
      </c>
    </row>
    <row r="1254" spans="1:10" ht="15" x14ac:dyDescent="0.25">
      <c r="A1254" s="643"/>
      <c r="B1254" s="643"/>
      <c r="C1254" s="24"/>
      <c r="D1254" s="24"/>
      <c r="E1254" s="25"/>
      <c r="F1254" s="25"/>
      <c r="G1254" s="22" t="s">
        <v>6473</v>
      </c>
      <c r="H1254" s="22" t="s">
        <v>1318</v>
      </c>
      <c r="I1254" s="15"/>
      <c r="J1254" s="15"/>
    </row>
    <row r="1255" spans="1:10" ht="15" x14ac:dyDescent="0.25">
      <c r="A1255" s="643"/>
      <c r="B1255" s="643"/>
      <c r="C1255" s="24"/>
      <c r="D1255" s="24"/>
      <c r="E1255" s="25"/>
      <c r="F1255" s="25"/>
      <c r="G1255" s="22"/>
      <c r="H1255" s="22"/>
      <c r="I1255" s="15" t="s">
        <v>6474</v>
      </c>
      <c r="J1255" s="15" t="s">
        <v>1319</v>
      </c>
    </row>
    <row r="1256" spans="1:10" ht="15" x14ac:dyDescent="0.25">
      <c r="A1256" s="643"/>
      <c r="B1256" s="643"/>
      <c r="C1256" s="24"/>
      <c r="D1256" s="24"/>
      <c r="E1256" s="25"/>
      <c r="F1256" s="25"/>
      <c r="G1256" s="22" t="s">
        <v>6475</v>
      </c>
      <c r="H1256" s="22" t="s">
        <v>1320</v>
      </c>
      <c r="I1256" s="15"/>
      <c r="J1256" s="15"/>
    </row>
    <row r="1257" spans="1:10" ht="15" x14ac:dyDescent="0.25">
      <c r="A1257" s="643"/>
      <c r="B1257" s="643"/>
      <c r="C1257" s="24"/>
      <c r="D1257" s="24"/>
      <c r="E1257" s="25"/>
      <c r="F1257" s="25"/>
      <c r="G1257" s="22"/>
      <c r="H1257" s="22"/>
      <c r="I1257" s="15" t="s">
        <v>6476</v>
      </c>
      <c r="J1257" s="15" t="s">
        <v>1321</v>
      </c>
    </row>
    <row r="1258" spans="1:10" ht="15" x14ac:dyDescent="0.25">
      <c r="A1258" s="643"/>
      <c r="B1258" s="643"/>
      <c r="C1258" s="24"/>
      <c r="D1258" s="24"/>
      <c r="E1258" s="25"/>
      <c r="F1258" s="25"/>
      <c r="G1258" s="22" t="s">
        <v>6477</v>
      </c>
      <c r="H1258" s="22" t="s">
        <v>1302</v>
      </c>
      <c r="I1258" s="15"/>
      <c r="J1258" s="15"/>
    </row>
    <row r="1259" spans="1:10" ht="15" x14ac:dyDescent="0.25">
      <c r="A1259" s="643"/>
      <c r="B1259" s="643"/>
      <c r="C1259" s="24"/>
      <c r="D1259" s="24"/>
      <c r="E1259" s="25"/>
      <c r="F1259" s="25"/>
      <c r="G1259" s="22"/>
      <c r="H1259" s="22"/>
      <c r="I1259" s="15" t="s">
        <v>6478</v>
      </c>
      <c r="J1259" s="15" t="s">
        <v>1322</v>
      </c>
    </row>
    <row r="1260" spans="1:10" ht="15" x14ac:dyDescent="0.25">
      <c r="A1260" s="643"/>
      <c r="B1260" s="643"/>
      <c r="C1260" s="24"/>
      <c r="D1260" s="24"/>
      <c r="E1260" s="25" t="s">
        <v>6479</v>
      </c>
      <c r="F1260" s="25" t="s">
        <v>1323</v>
      </c>
      <c r="G1260" s="22"/>
      <c r="H1260" s="22"/>
      <c r="I1260" s="15"/>
      <c r="J1260" s="15"/>
    </row>
    <row r="1261" spans="1:10" ht="15" x14ac:dyDescent="0.25">
      <c r="A1261" s="643"/>
      <c r="B1261" s="643"/>
      <c r="C1261" s="24"/>
      <c r="D1261" s="24"/>
      <c r="E1261" s="25"/>
      <c r="F1261" s="25"/>
      <c r="G1261" s="22" t="s">
        <v>6480</v>
      </c>
      <c r="H1261" s="22" t="s">
        <v>1324</v>
      </c>
      <c r="I1261" s="15"/>
      <c r="J1261" s="15"/>
    </row>
    <row r="1262" spans="1:10" ht="15" x14ac:dyDescent="0.25">
      <c r="A1262" s="643"/>
      <c r="B1262" s="643"/>
      <c r="C1262" s="24"/>
      <c r="D1262" s="24"/>
      <c r="E1262" s="25"/>
      <c r="F1262" s="25"/>
      <c r="G1262" s="22"/>
      <c r="H1262" s="22"/>
      <c r="I1262" s="15" t="s">
        <v>6481</v>
      </c>
      <c r="J1262" s="15" t="s">
        <v>1325</v>
      </c>
    </row>
    <row r="1263" spans="1:10" ht="15" x14ac:dyDescent="0.25">
      <c r="A1263" s="643"/>
      <c r="B1263" s="643"/>
      <c r="C1263" s="24"/>
      <c r="D1263" s="24"/>
      <c r="E1263" s="25"/>
      <c r="F1263" s="25"/>
      <c r="G1263" s="22" t="s">
        <v>6482</v>
      </c>
      <c r="H1263" s="22" t="s">
        <v>1326</v>
      </c>
      <c r="I1263" s="15"/>
      <c r="J1263" s="15"/>
    </row>
    <row r="1264" spans="1:10" ht="15" x14ac:dyDescent="0.25">
      <c r="A1264" s="643"/>
      <c r="B1264" s="643"/>
      <c r="C1264" s="24"/>
      <c r="D1264" s="24"/>
      <c r="E1264" s="25"/>
      <c r="F1264" s="25"/>
      <c r="G1264" s="22"/>
      <c r="H1264" s="22"/>
      <c r="I1264" s="15" t="s">
        <v>6483</v>
      </c>
      <c r="J1264" s="15" t="s">
        <v>1327</v>
      </c>
    </row>
    <row r="1265" spans="1:10" ht="15" x14ac:dyDescent="0.25">
      <c r="A1265" s="643"/>
      <c r="B1265" s="643"/>
      <c r="C1265" s="24"/>
      <c r="D1265" s="24"/>
      <c r="E1265" s="25"/>
      <c r="F1265" s="25"/>
      <c r="G1265" s="22" t="s">
        <v>6484</v>
      </c>
      <c r="H1265" s="22" t="s">
        <v>1328</v>
      </c>
      <c r="I1265" s="15"/>
      <c r="J1265" s="15"/>
    </row>
    <row r="1266" spans="1:10" ht="15" x14ac:dyDescent="0.25">
      <c r="A1266" s="643"/>
      <c r="B1266" s="643"/>
      <c r="C1266" s="24"/>
      <c r="D1266" s="24"/>
      <c r="E1266" s="25"/>
      <c r="F1266" s="25"/>
      <c r="G1266" s="22"/>
      <c r="H1266" s="22"/>
      <c r="I1266" s="15" t="s">
        <v>6485</v>
      </c>
      <c r="J1266" s="15" t="s">
        <v>1329</v>
      </c>
    </row>
    <row r="1267" spans="1:10" ht="15" x14ac:dyDescent="0.25">
      <c r="A1267" s="643"/>
      <c r="B1267" s="643"/>
      <c r="C1267" s="24"/>
      <c r="D1267" s="24"/>
      <c r="E1267" s="25"/>
      <c r="F1267" s="25"/>
      <c r="G1267" s="22" t="s">
        <v>6486</v>
      </c>
      <c r="H1267" s="22" t="s">
        <v>1330</v>
      </c>
      <c r="I1267" s="15"/>
      <c r="J1267" s="15"/>
    </row>
    <row r="1268" spans="1:10" ht="15" x14ac:dyDescent="0.25">
      <c r="A1268" s="643"/>
      <c r="B1268" s="643"/>
      <c r="C1268" s="24"/>
      <c r="D1268" s="24"/>
      <c r="E1268" s="25"/>
      <c r="F1268" s="25"/>
      <c r="G1268" s="22"/>
      <c r="H1268" s="22"/>
      <c r="I1268" s="15" t="s">
        <v>6487</v>
      </c>
      <c r="J1268" s="15" t="s">
        <v>1331</v>
      </c>
    </row>
    <row r="1269" spans="1:10" ht="15" x14ac:dyDescent="0.25">
      <c r="A1269" s="643"/>
      <c r="B1269" s="643"/>
      <c r="C1269" s="24"/>
      <c r="D1269" s="24"/>
      <c r="E1269" s="25"/>
      <c r="F1269" s="25"/>
      <c r="G1269" s="22" t="s">
        <v>6488</v>
      </c>
      <c r="H1269" s="22" t="s">
        <v>1332</v>
      </c>
      <c r="I1269" s="15"/>
      <c r="J1269" s="15"/>
    </row>
    <row r="1270" spans="1:10" ht="15" x14ac:dyDescent="0.25">
      <c r="A1270" s="643"/>
      <c r="B1270" s="643"/>
      <c r="C1270" s="24"/>
      <c r="D1270" s="24"/>
      <c r="E1270" s="25"/>
      <c r="F1270" s="25"/>
      <c r="G1270" s="22"/>
      <c r="H1270" s="22"/>
      <c r="I1270" s="15" t="s">
        <v>6489</v>
      </c>
      <c r="J1270" s="15" t="s">
        <v>1333</v>
      </c>
    </row>
    <row r="1271" spans="1:10" ht="15" x14ac:dyDescent="0.25">
      <c r="A1271" s="643"/>
      <c r="B1271" s="643"/>
      <c r="C1271" s="24"/>
      <c r="D1271" s="24"/>
      <c r="E1271" s="25"/>
      <c r="F1271" s="25"/>
      <c r="G1271" s="22"/>
      <c r="H1271" s="22"/>
      <c r="I1271" s="15" t="s">
        <v>6490</v>
      </c>
      <c r="J1271" s="15" t="s">
        <v>1334</v>
      </c>
    </row>
    <row r="1272" spans="1:10" ht="15" x14ac:dyDescent="0.25">
      <c r="A1272" s="643"/>
      <c r="B1272" s="643"/>
      <c r="C1272" s="24"/>
      <c r="D1272" s="24"/>
      <c r="E1272" s="25"/>
      <c r="F1272" s="25"/>
      <c r="G1272" s="22"/>
      <c r="H1272" s="22"/>
      <c r="I1272" s="15" t="s">
        <v>6491</v>
      </c>
      <c r="J1272" s="15" t="s">
        <v>1335</v>
      </c>
    </row>
    <row r="1273" spans="1:10" ht="15" x14ac:dyDescent="0.25">
      <c r="A1273" s="643"/>
      <c r="B1273" s="643"/>
      <c r="C1273" s="24"/>
      <c r="D1273" s="24"/>
      <c r="E1273" s="25"/>
      <c r="F1273" s="25"/>
      <c r="G1273" s="22"/>
      <c r="H1273" s="22"/>
      <c r="I1273" s="15" t="s">
        <v>6492</v>
      </c>
      <c r="J1273" s="15" t="s">
        <v>1332</v>
      </c>
    </row>
    <row r="1274" spans="1:10" ht="15" x14ac:dyDescent="0.25">
      <c r="A1274" s="643"/>
      <c r="B1274" s="643"/>
      <c r="C1274" s="24"/>
      <c r="D1274" s="24"/>
      <c r="E1274" s="25" t="s">
        <v>6493</v>
      </c>
      <c r="F1274" s="25" t="s">
        <v>1336</v>
      </c>
      <c r="G1274" s="22"/>
      <c r="H1274" s="22"/>
      <c r="I1274" s="15"/>
      <c r="J1274" s="15"/>
    </row>
    <row r="1275" spans="1:10" ht="15" x14ac:dyDescent="0.25">
      <c r="A1275" s="643"/>
      <c r="B1275" s="643"/>
      <c r="C1275" s="24"/>
      <c r="D1275" s="24"/>
      <c r="E1275" s="25"/>
      <c r="F1275" s="25"/>
      <c r="G1275" s="22" t="s">
        <v>6494</v>
      </c>
      <c r="H1275" s="22" t="s">
        <v>1337</v>
      </c>
      <c r="I1275" s="15"/>
      <c r="J1275" s="15"/>
    </row>
    <row r="1276" spans="1:10" ht="15" x14ac:dyDescent="0.25">
      <c r="A1276" s="643"/>
      <c r="B1276" s="643"/>
      <c r="C1276" s="24"/>
      <c r="D1276" s="24"/>
      <c r="E1276" s="25"/>
      <c r="F1276" s="25"/>
      <c r="G1276" s="22"/>
      <c r="H1276" s="22"/>
      <c r="I1276" s="15" t="s">
        <v>6495</v>
      </c>
      <c r="J1276" s="15" t="s">
        <v>1338</v>
      </c>
    </row>
    <row r="1277" spans="1:10" ht="15" x14ac:dyDescent="0.25">
      <c r="A1277" s="643"/>
      <c r="B1277" s="643"/>
      <c r="C1277" s="24"/>
      <c r="D1277" s="24"/>
      <c r="E1277" s="25"/>
      <c r="F1277" s="25"/>
      <c r="G1277" s="22"/>
      <c r="H1277" s="22"/>
      <c r="I1277" s="15" t="s">
        <v>6496</v>
      </c>
      <c r="J1277" s="15" t="s">
        <v>1339</v>
      </c>
    </row>
    <row r="1278" spans="1:10" ht="15" x14ac:dyDescent="0.25">
      <c r="A1278" s="643"/>
      <c r="B1278" s="643"/>
      <c r="C1278" s="24"/>
      <c r="D1278" s="24"/>
      <c r="E1278" s="25"/>
      <c r="F1278" s="25"/>
      <c r="G1278" s="22"/>
      <c r="H1278" s="22"/>
      <c r="I1278" s="15" t="s">
        <v>6497</v>
      </c>
      <c r="J1278" s="15" t="s">
        <v>1340</v>
      </c>
    </row>
    <row r="1279" spans="1:10" ht="15" x14ac:dyDescent="0.25">
      <c r="A1279" s="643"/>
      <c r="B1279" s="643"/>
      <c r="C1279" s="24"/>
      <c r="D1279" s="24"/>
      <c r="E1279" s="25"/>
      <c r="F1279" s="25"/>
      <c r="G1279" s="22"/>
      <c r="H1279" s="22"/>
      <c r="I1279" s="15" t="s">
        <v>6498</v>
      </c>
      <c r="J1279" s="15" t="s">
        <v>1341</v>
      </c>
    </row>
    <row r="1280" spans="1:10" ht="15" x14ac:dyDescent="0.25">
      <c r="A1280" s="643"/>
      <c r="B1280" s="643"/>
      <c r="C1280" s="24"/>
      <c r="D1280" s="24"/>
      <c r="E1280" s="25"/>
      <c r="F1280" s="25"/>
      <c r="G1280" s="22"/>
      <c r="H1280" s="22"/>
      <c r="I1280" s="15" t="s">
        <v>6499</v>
      </c>
      <c r="J1280" s="15" t="s">
        <v>1342</v>
      </c>
    </row>
    <row r="1281" spans="1:10" ht="15" x14ac:dyDescent="0.25">
      <c r="A1281" s="643"/>
      <c r="B1281" s="643"/>
      <c r="C1281" s="24"/>
      <c r="D1281" s="24"/>
      <c r="E1281" s="25"/>
      <c r="F1281" s="25"/>
      <c r="G1281" s="22"/>
      <c r="H1281" s="22"/>
      <c r="I1281" s="15" t="s">
        <v>6500</v>
      </c>
      <c r="J1281" s="15" t="s">
        <v>1343</v>
      </c>
    </row>
    <row r="1282" spans="1:10" ht="15" x14ac:dyDescent="0.25">
      <c r="A1282" s="643"/>
      <c r="B1282" s="643"/>
      <c r="C1282" s="24"/>
      <c r="D1282" s="24"/>
      <c r="E1282" s="25"/>
      <c r="F1282" s="25"/>
      <c r="G1282" s="22"/>
      <c r="H1282" s="22"/>
      <c r="I1282" s="15" t="s">
        <v>6501</v>
      </c>
      <c r="J1282" s="15" t="s">
        <v>1344</v>
      </c>
    </row>
    <row r="1283" spans="1:10" ht="15" x14ac:dyDescent="0.25">
      <c r="A1283" s="643"/>
      <c r="B1283" s="643"/>
      <c r="C1283" s="24"/>
      <c r="D1283" s="24"/>
      <c r="E1283" s="25"/>
      <c r="F1283" s="25"/>
      <c r="G1283" s="22"/>
      <c r="H1283" s="22"/>
      <c r="I1283" s="15" t="s">
        <v>6502</v>
      </c>
      <c r="J1283" s="15" t="s">
        <v>1345</v>
      </c>
    </row>
    <row r="1284" spans="1:10" ht="15" x14ac:dyDescent="0.25">
      <c r="A1284" s="643"/>
      <c r="B1284" s="643"/>
      <c r="C1284" s="24"/>
      <c r="D1284" s="24"/>
      <c r="E1284" s="25"/>
      <c r="F1284" s="25"/>
      <c r="G1284" s="22"/>
      <c r="H1284" s="22"/>
      <c r="I1284" s="15" t="s">
        <v>6503</v>
      </c>
      <c r="J1284" s="15" t="s">
        <v>1346</v>
      </c>
    </row>
    <row r="1285" spans="1:10" ht="15" x14ac:dyDescent="0.25">
      <c r="A1285" s="643"/>
      <c r="B1285" s="643"/>
      <c r="C1285" s="24"/>
      <c r="D1285" s="24"/>
      <c r="E1285" s="25"/>
      <c r="F1285" s="25"/>
      <c r="G1285" s="22"/>
      <c r="H1285" s="22"/>
      <c r="I1285" s="15" t="s">
        <v>6504</v>
      </c>
      <c r="J1285" s="15" t="s">
        <v>1347</v>
      </c>
    </row>
    <row r="1286" spans="1:10" ht="15" x14ac:dyDescent="0.25">
      <c r="A1286" s="643"/>
      <c r="B1286" s="643"/>
      <c r="C1286" s="24"/>
      <c r="D1286" s="24"/>
      <c r="E1286" s="25"/>
      <c r="F1286" s="25"/>
      <c r="G1286" s="22"/>
      <c r="H1286" s="22"/>
      <c r="I1286" s="15" t="s">
        <v>6505</v>
      </c>
      <c r="J1286" s="15" t="s">
        <v>1348</v>
      </c>
    </row>
    <row r="1287" spans="1:10" ht="15" x14ac:dyDescent="0.25">
      <c r="A1287" s="643"/>
      <c r="B1287" s="643"/>
      <c r="C1287" s="24"/>
      <c r="D1287" s="24"/>
      <c r="E1287" s="25"/>
      <c r="F1287" s="25"/>
      <c r="G1287" s="22" t="s">
        <v>6506</v>
      </c>
      <c r="H1287" s="22" t="s">
        <v>1349</v>
      </c>
      <c r="I1287" s="15"/>
      <c r="J1287" s="15"/>
    </row>
    <row r="1288" spans="1:10" ht="15" x14ac:dyDescent="0.25">
      <c r="A1288" s="643"/>
      <c r="B1288" s="643"/>
      <c r="C1288" s="24"/>
      <c r="D1288" s="24"/>
      <c r="E1288" s="25"/>
      <c r="F1288" s="25"/>
      <c r="G1288" s="22"/>
      <c r="H1288" s="22"/>
      <c r="I1288" s="15" t="s">
        <v>6507</v>
      </c>
      <c r="J1288" s="15" t="s">
        <v>1350</v>
      </c>
    </row>
    <row r="1289" spans="1:10" ht="15" x14ac:dyDescent="0.25">
      <c r="A1289" s="643"/>
      <c r="B1289" s="643"/>
      <c r="C1289" s="24"/>
      <c r="D1289" s="24"/>
      <c r="E1289" s="25"/>
      <c r="F1289" s="25"/>
      <c r="G1289" s="22" t="s">
        <v>6508</v>
      </c>
      <c r="H1289" s="22" t="s">
        <v>1351</v>
      </c>
      <c r="I1289" s="15"/>
      <c r="J1289" s="15"/>
    </row>
    <row r="1290" spans="1:10" ht="15" x14ac:dyDescent="0.25">
      <c r="A1290" s="643"/>
      <c r="B1290" s="643"/>
      <c r="C1290" s="24"/>
      <c r="D1290" s="24"/>
      <c r="E1290" s="25"/>
      <c r="F1290" s="25"/>
      <c r="G1290" s="22"/>
      <c r="H1290" s="22"/>
      <c r="I1290" s="15" t="s">
        <v>6509</v>
      </c>
      <c r="J1290" s="15" t="s">
        <v>1352</v>
      </c>
    </row>
    <row r="1291" spans="1:10" ht="15" x14ac:dyDescent="0.25">
      <c r="A1291" s="643"/>
      <c r="B1291" s="643"/>
      <c r="C1291" s="24"/>
      <c r="D1291" s="24"/>
      <c r="E1291" s="25"/>
      <c r="F1291" s="25"/>
      <c r="G1291" s="22"/>
      <c r="H1291" s="22"/>
      <c r="I1291" s="15" t="s">
        <v>6510</v>
      </c>
      <c r="J1291" s="15" t="s">
        <v>1353</v>
      </c>
    </row>
    <row r="1292" spans="1:10" ht="15" x14ac:dyDescent="0.25">
      <c r="A1292" s="643"/>
      <c r="B1292" s="643"/>
      <c r="C1292" s="24"/>
      <c r="D1292" s="24"/>
      <c r="E1292" s="25"/>
      <c r="F1292" s="25"/>
      <c r="G1292" s="22"/>
      <c r="H1292" s="22"/>
      <c r="I1292" s="15" t="s">
        <v>6511</v>
      </c>
      <c r="J1292" s="15" t="s">
        <v>1354</v>
      </c>
    </row>
    <row r="1293" spans="1:10" ht="15" x14ac:dyDescent="0.25">
      <c r="A1293" s="643"/>
      <c r="B1293" s="643"/>
      <c r="C1293" s="24"/>
      <c r="D1293" s="24"/>
      <c r="E1293" s="25"/>
      <c r="F1293" s="25"/>
      <c r="G1293" s="22" t="s">
        <v>6512</v>
      </c>
      <c r="H1293" s="22" t="s">
        <v>1355</v>
      </c>
      <c r="I1293" s="15"/>
      <c r="J1293" s="15"/>
    </row>
    <row r="1294" spans="1:10" ht="15" x14ac:dyDescent="0.25">
      <c r="A1294" s="643"/>
      <c r="B1294" s="643"/>
      <c r="C1294" s="24"/>
      <c r="D1294" s="24"/>
      <c r="E1294" s="25"/>
      <c r="F1294" s="25"/>
      <c r="G1294" s="22"/>
      <c r="H1294" s="22"/>
      <c r="I1294" s="15" t="s">
        <v>6513</v>
      </c>
      <c r="J1294" s="15" t="s">
        <v>1356</v>
      </c>
    </row>
    <row r="1295" spans="1:10" ht="15" x14ac:dyDescent="0.25">
      <c r="A1295" s="643"/>
      <c r="B1295" s="643"/>
      <c r="C1295" s="24"/>
      <c r="D1295" s="24"/>
      <c r="E1295" s="25"/>
      <c r="F1295" s="25"/>
      <c r="G1295" s="22" t="s">
        <v>6514</v>
      </c>
      <c r="H1295" s="22" t="s">
        <v>1357</v>
      </c>
      <c r="I1295" s="15"/>
      <c r="J1295" s="15"/>
    </row>
    <row r="1296" spans="1:10" ht="15" x14ac:dyDescent="0.25">
      <c r="A1296" s="643"/>
      <c r="B1296" s="643"/>
      <c r="C1296" s="24"/>
      <c r="D1296" s="24"/>
      <c r="E1296" s="25"/>
      <c r="F1296" s="25"/>
      <c r="G1296" s="22"/>
      <c r="H1296" s="22"/>
      <c r="I1296" s="15" t="s">
        <v>6515</v>
      </c>
      <c r="J1296" s="15" t="s">
        <v>1358</v>
      </c>
    </row>
    <row r="1297" spans="1:10" ht="15" x14ac:dyDescent="0.25">
      <c r="A1297" s="643"/>
      <c r="B1297" s="643"/>
      <c r="C1297" s="24"/>
      <c r="D1297" s="24"/>
      <c r="E1297" s="25"/>
      <c r="F1297" s="25"/>
      <c r="G1297" s="22" t="s">
        <v>6516</v>
      </c>
      <c r="H1297" s="22" t="s">
        <v>1359</v>
      </c>
      <c r="I1297" s="15"/>
      <c r="J1297" s="15"/>
    </row>
    <row r="1298" spans="1:10" ht="15" x14ac:dyDescent="0.25">
      <c r="A1298" s="643"/>
      <c r="B1298" s="643"/>
      <c r="C1298" s="24"/>
      <c r="D1298" s="24"/>
      <c r="E1298" s="25"/>
      <c r="F1298" s="25"/>
      <c r="G1298" s="22"/>
      <c r="H1298" s="22"/>
      <c r="I1298" s="15" t="s">
        <v>6517</v>
      </c>
      <c r="J1298" s="15" t="s">
        <v>1360</v>
      </c>
    </row>
    <row r="1299" spans="1:10" ht="15" x14ac:dyDescent="0.25">
      <c r="A1299" s="643"/>
      <c r="B1299" s="643"/>
      <c r="C1299" s="24"/>
      <c r="D1299" s="24"/>
      <c r="E1299" s="25"/>
      <c r="F1299" s="25"/>
      <c r="G1299" s="22"/>
      <c r="H1299" s="22"/>
      <c r="I1299" s="15" t="s">
        <v>6518</v>
      </c>
      <c r="J1299" s="15" t="s">
        <v>1361</v>
      </c>
    </row>
    <row r="1300" spans="1:10" ht="15" x14ac:dyDescent="0.25">
      <c r="A1300" s="643"/>
      <c r="B1300" s="643"/>
      <c r="C1300" s="24"/>
      <c r="D1300" s="24"/>
      <c r="E1300" s="25"/>
      <c r="F1300" s="25"/>
      <c r="G1300" s="22"/>
      <c r="H1300" s="22"/>
      <c r="I1300" s="15" t="s">
        <v>6519</v>
      </c>
      <c r="J1300" s="15" t="s">
        <v>1362</v>
      </c>
    </row>
    <row r="1301" spans="1:10" ht="15" x14ac:dyDescent="0.25">
      <c r="A1301" s="643"/>
      <c r="B1301" s="643"/>
      <c r="C1301" s="24"/>
      <c r="D1301" s="24"/>
      <c r="E1301" s="25"/>
      <c r="F1301" s="25"/>
      <c r="G1301" s="22"/>
      <c r="H1301" s="22"/>
      <c r="I1301" s="15" t="s">
        <v>6520</v>
      </c>
      <c r="J1301" s="15" t="s">
        <v>1363</v>
      </c>
    </row>
    <row r="1302" spans="1:10" ht="15" x14ac:dyDescent="0.25">
      <c r="A1302" s="643"/>
      <c r="B1302" s="643"/>
      <c r="C1302" s="24"/>
      <c r="D1302" s="24"/>
      <c r="E1302" s="25"/>
      <c r="F1302" s="25"/>
      <c r="G1302" s="22"/>
      <c r="H1302" s="22"/>
      <c r="I1302" s="15" t="s">
        <v>6521</v>
      </c>
      <c r="J1302" s="15" t="s">
        <v>1364</v>
      </c>
    </row>
    <row r="1303" spans="1:10" ht="15" x14ac:dyDescent="0.25">
      <c r="A1303" s="643"/>
      <c r="B1303" s="643"/>
      <c r="C1303" s="24"/>
      <c r="D1303" s="24"/>
      <c r="E1303" s="25"/>
      <c r="F1303" s="25"/>
      <c r="G1303" s="22" t="s">
        <v>6522</v>
      </c>
      <c r="H1303" s="22" t="s">
        <v>1365</v>
      </c>
      <c r="I1303" s="15"/>
      <c r="J1303" s="15"/>
    </row>
    <row r="1304" spans="1:10" ht="15" x14ac:dyDescent="0.25">
      <c r="A1304" s="643"/>
      <c r="B1304" s="643"/>
      <c r="C1304" s="24"/>
      <c r="D1304" s="24"/>
      <c r="E1304" s="25"/>
      <c r="F1304" s="25"/>
      <c r="G1304" s="22"/>
      <c r="H1304" s="22"/>
      <c r="I1304" s="15" t="s">
        <v>6523</v>
      </c>
      <c r="J1304" s="15" t="s">
        <v>1366</v>
      </c>
    </row>
    <row r="1305" spans="1:10" ht="15" x14ac:dyDescent="0.25">
      <c r="A1305" s="643"/>
      <c r="B1305" s="643"/>
      <c r="C1305" s="24"/>
      <c r="D1305" s="24"/>
      <c r="E1305" s="25"/>
      <c r="F1305" s="25"/>
      <c r="G1305" s="22" t="s">
        <v>6524</v>
      </c>
      <c r="H1305" s="22" t="s">
        <v>1367</v>
      </c>
      <c r="I1305" s="15"/>
      <c r="J1305" s="15"/>
    </row>
    <row r="1306" spans="1:10" ht="15" x14ac:dyDescent="0.25">
      <c r="A1306" s="643"/>
      <c r="B1306" s="643"/>
      <c r="C1306" s="24"/>
      <c r="D1306" s="24"/>
      <c r="E1306" s="25"/>
      <c r="F1306" s="25"/>
      <c r="G1306" s="22"/>
      <c r="H1306" s="22"/>
      <c r="I1306" s="15" t="s">
        <v>6525</v>
      </c>
      <c r="J1306" s="15" t="s">
        <v>1368</v>
      </c>
    </row>
    <row r="1307" spans="1:10" ht="15" x14ac:dyDescent="0.25">
      <c r="A1307" s="643"/>
      <c r="B1307" s="643"/>
      <c r="C1307" s="24"/>
      <c r="D1307" s="24"/>
      <c r="E1307" s="25"/>
      <c r="F1307" s="25"/>
      <c r="G1307" s="22" t="s">
        <v>6526</v>
      </c>
      <c r="H1307" s="22" t="s">
        <v>1369</v>
      </c>
      <c r="I1307" s="15"/>
      <c r="J1307" s="15"/>
    </row>
    <row r="1308" spans="1:10" ht="15" x14ac:dyDescent="0.25">
      <c r="A1308" s="643"/>
      <c r="B1308" s="643"/>
      <c r="C1308" s="24"/>
      <c r="D1308" s="24"/>
      <c r="E1308" s="25"/>
      <c r="F1308" s="25"/>
      <c r="G1308" s="22" t="s">
        <v>6527</v>
      </c>
      <c r="H1308" s="22" t="s">
        <v>1370</v>
      </c>
      <c r="I1308" s="15"/>
      <c r="J1308" s="15"/>
    </row>
    <row r="1309" spans="1:10" ht="15" x14ac:dyDescent="0.25">
      <c r="A1309" s="643"/>
      <c r="B1309" s="643"/>
      <c r="C1309" s="24"/>
      <c r="D1309" s="24"/>
      <c r="E1309" s="25"/>
      <c r="F1309" s="25"/>
      <c r="G1309" s="22"/>
      <c r="H1309" s="22"/>
      <c r="I1309" s="15" t="s">
        <v>6528</v>
      </c>
      <c r="J1309" s="15" t="s">
        <v>1371</v>
      </c>
    </row>
    <row r="1310" spans="1:10" ht="15" x14ac:dyDescent="0.25">
      <c r="A1310" s="643"/>
      <c r="B1310" s="643"/>
      <c r="C1310" s="24"/>
      <c r="D1310" s="24"/>
      <c r="E1310" s="25" t="s">
        <v>6529</v>
      </c>
      <c r="F1310" s="25" t="s">
        <v>6530</v>
      </c>
      <c r="G1310" s="22"/>
      <c r="H1310" s="22"/>
      <c r="I1310" s="15"/>
      <c r="J1310" s="15"/>
    </row>
    <row r="1311" spans="1:10" ht="15" x14ac:dyDescent="0.25">
      <c r="A1311" s="643"/>
      <c r="B1311" s="643"/>
      <c r="C1311" s="24" t="s">
        <v>6531</v>
      </c>
      <c r="D1311" s="24" t="s">
        <v>1372</v>
      </c>
      <c r="E1311" s="25"/>
      <c r="F1311" s="25"/>
      <c r="G1311" s="22"/>
      <c r="H1311" s="22"/>
      <c r="I1311" s="15"/>
      <c r="J1311" s="15"/>
    </row>
    <row r="1312" spans="1:10" ht="15" x14ac:dyDescent="0.25">
      <c r="A1312" s="643"/>
      <c r="B1312" s="643"/>
      <c r="C1312" s="24"/>
      <c r="D1312" s="24"/>
      <c r="E1312" s="25" t="s">
        <v>6532</v>
      </c>
      <c r="F1312" s="25" t="s">
        <v>1373</v>
      </c>
      <c r="G1312" s="22"/>
      <c r="H1312" s="22"/>
      <c r="I1312" s="15"/>
      <c r="J1312" s="15"/>
    </row>
    <row r="1313" spans="1:10" ht="15" x14ac:dyDescent="0.25">
      <c r="A1313" s="643"/>
      <c r="B1313" s="643"/>
      <c r="C1313" s="24"/>
      <c r="D1313" s="24"/>
      <c r="E1313" s="25"/>
      <c r="F1313" s="25"/>
      <c r="G1313" s="22" t="s">
        <v>6533</v>
      </c>
      <c r="H1313" s="22" t="s">
        <v>1374</v>
      </c>
      <c r="I1313" s="15"/>
      <c r="J1313" s="15"/>
    </row>
    <row r="1314" spans="1:10" ht="15" x14ac:dyDescent="0.25">
      <c r="A1314" s="643"/>
      <c r="B1314" s="643"/>
      <c r="C1314" s="24"/>
      <c r="D1314" s="24"/>
      <c r="E1314" s="25"/>
      <c r="F1314" s="25"/>
      <c r="G1314" s="22"/>
      <c r="H1314" s="22"/>
      <c r="I1314" s="15" t="s">
        <v>6534</v>
      </c>
      <c r="J1314" s="15" t="s">
        <v>1375</v>
      </c>
    </row>
    <row r="1315" spans="1:10" ht="15" x14ac:dyDescent="0.25">
      <c r="A1315" s="643"/>
      <c r="B1315" s="643"/>
      <c r="C1315" s="24"/>
      <c r="D1315" s="24"/>
      <c r="E1315" s="25"/>
      <c r="F1315" s="25"/>
      <c r="G1315" s="22"/>
      <c r="H1315" s="22"/>
      <c r="I1315" s="15" t="s">
        <v>6535</v>
      </c>
      <c r="J1315" s="15" t="s">
        <v>1376</v>
      </c>
    </row>
    <row r="1316" spans="1:10" ht="15" x14ac:dyDescent="0.25">
      <c r="A1316" s="643"/>
      <c r="B1316" s="643"/>
      <c r="C1316" s="24"/>
      <c r="D1316" s="24"/>
      <c r="E1316" s="25"/>
      <c r="F1316" s="25"/>
      <c r="G1316" s="22"/>
      <c r="H1316" s="22"/>
      <c r="I1316" s="15" t="s">
        <v>6536</v>
      </c>
      <c r="J1316" s="15" t="s">
        <v>1377</v>
      </c>
    </row>
    <row r="1317" spans="1:10" ht="15" x14ac:dyDescent="0.25">
      <c r="A1317" s="643"/>
      <c r="B1317" s="643"/>
      <c r="C1317" s="24"/>
      <c r="D1317" s="24"/>
      <c r="E1317" s="25"/>
      <c r="F1317" s="25"/>
      <c r="G1317" s="22"/>
      <c r="H1317" s="22"/>
      <c r="I1317" s="15" t="s">
        <v>6537</v>
      </c>
      <c r="J1317" s="15" t="s">
        <v>1378</v>
      </c>
    </row>
    <row r="1318" spans="1:10" ht="15" x14ac:dyDescent="0.25">
      <c r="A1318" s="643"/>
      <c r="B1318" s="643"/>
      <c r="C1318" s="24"/>
      <c r="D1318" s="24"/>
      <c r="E1318" s="25"/>
      <c r="F1318" s="25"/>
      <c r="G1318" s="22"/>
      <c r="H1318" s="22"/>
      <c r="I1318" s="15" t="s">
        <v>6538</v>
      </c>
      <c r="J1318" s="15" t="s">
        <v>1379</v>
      </c>
    </row>
    <row r="1319" spans="1:10" ht="15" x14ac:dyDescent="0.25">
      <c r="A1319" s="643"/>
      <c r="B1319" s="643"/>
      <c r="C1319" s="24"/>
      <c r="D1319" s="24"/>
      <c r="E1319" s="25"/>
      <c r="F1319" s="25"/>
      <c r="G1319" s="22"/>
      <c r="H1319" s="22"/>
      <c r="I1319" s="15" t="s">
        <v>6539</v>
      </c>
      <c r="J1319" s="15" t="s">
        <v>1380</v>
      </c>
    </row>
    <row r="1320" spans="1:10" ht="15" x14ac:dyDescent="0.25">
      <c r="A1320" s="643"/>
      <c r="B1320" s="643"/>
      <c r="C1320" s="24"/>
      <c r="D1320" s="24"/>
      <c r="E1320" s="25"/>
      <c r="F1320" s="25"/>
      <c r="G1320" s="22"/>
      <c r="H1320" s="22"/>
      <c r="I1320" s="15" t="s">
        <v>6540</v>
      </c>
      <c r="J1320" s="15" t="s">
        <v>1381</v>
      </c>
    </row>
    <row r="1321" spans="1:10" ht="15" x14ac:dyDescent="0.25">
      <c r="A1321" s="643"/>
      <c r="B1321" s="643"/>
      <c r="C1321" s="24"/>
      <c r="D1321" s="24"/>
      <c r="E1321" s="25"/>
      <c r="F1321" s="25"/>
      <c r="G1321" s="22"/>
      <c r="H1321" s="22"/>
      <c r="I1321" s="15" t="s">
        <v>6541</v>
      </c>
      <c r="J1321" s="15" t="s">
        <v>1382</v>
      </c>
    </row>
    <row r="1322" spans="1:10" ht="15" x14ac:dyDescent="0.25">
      <c r="A1322" s="643"/>
      <c r="B1322" s="643"/>
      <c r="C1322" s="24"/>
      <c r="D1322" s="24"/>
      <c r="E1322" s="25"/>
      <c r="F1322" s="25"/>
      <c r="G1322" s="22"/>
      <c r="H1322" s="22"/>
      <c r="I1322" s="15" t="s">
        <v>6542</v>
      </c>
      <c r="J1322" s="15" t="s">
        <v>1383</v>
      </c>
    </row>
    <row r="1323" spans="1:10" ht="15" x14ac:dyDescent="0.25">
      <c r="A1323" s="643"/>
      <c r="B1323" s="643"/>
      <c r="C1323" s="24"/>
      <c r="D1323" s="24"/>
      <c r="E1323" s="25"/>
      <c r="F1323" s="25"/>
      <c r="G1323" s="22"/>
      <c r="H1323" s="22"/>
      <c r="I1323" s="15" t="s">
        <v>6543</v>
      </c>
      <c r="J1323" s="15" t="s">
        <v>1384</v>
      </c>
    </row>
    <row r="1324" spans="1:10" ht="15" x14ac:dyDescent="0.25">
      <c r="A1324" s="643"/>
      <c r="B1324" s="643"/>
      <c r="C1324" s="24"/>
      <c r="D1324" s="24"/>
      <c r="E1324" s="25"/>
      <c r="F1324" s="25"/>
      <c r="G1324" s="22" t="s">
        <v>6544</v>
      </c>
      <c r="H1324" s="22" t="s">
        <v>1385</v>
      </c>
      <c r="I1324" s="15"/>
      <c r="J1324" s="15"/>
    </row>
    <row r="1325" spans="1:10" ht="15" x14ac:dyDescent="0.25">
      <c r="A1325" s="643"/>
      <c r="B1325" s="643"/>
      <c r="C1325" s="24"/>
      <c r="D1325" s="24"/>
      <c r="E1325" s="25"/>
      <c r="F1325" s="25"/>
      <c r="G1325" s="22"/>
      <c r="H1325" s="22"/>
      <c r="I1325" s="15" t="s">
        <v>6545</v>
      </c>
      <c r="J1325" s="15" t="s">
        <v>1386</v>
      </c>
    </row>
    <row r="1326" spans="1:10" ht="15" x14ac:dyDescent="0.25">
      <c r="A1326" s="643"/>
      <c r="B1326" s="643"/>
      <c r="C1326" s="24"/>
      <c r="D1326" s="24"/>
      <c r="E1326" s="25"/>
      <c r="F1326" s="25"/>
      <c r="G1326" s="22"/>
      <c r="H1326" s="22"/>
      <c r="I1326" s="15" t="s">
        <v>6546</v>
      </c>
      <c r="J1326" s="15" t="s">
        <v>1387</v>
      </c>
    </row>
    <row r="1327" spans="1:10" ht="15" x14ac:dyDescent="0.25">
      <c r="A1327" s="643"/>
      <c r="B1327" s="643"/>
      <c r="C1327" s="24"/>
      <c r="D1327" s="24"/>
      <c r="E1327" s="25"/>
      <c r="F1327" s="25"/>
      <c r="G1327" s="22"/>
      <c r="H1327" s="22"/>
      <c r="I1327" s="15" t="s">
        <v>6547</v>
      </c>
      <c r="J1327" s="15" t="s">
        <v>1388</v>
      </c>
    </row>
    <row r="1328" spans="1:10" ht="15" x14ac:dyDescent="0.25">
      <c r="A1328" s="643"/>
      <c r="B1328" s="643"/>
      <c r="C1328" s="24"/>
      <c r="D1328" s="24"/>
      <c r="E1328" s="25"/>
      <c r="F1328" s="25"/>
      <c r="G1328" s="22"/>
      <c r="H1328" s="22"/>
      <c r="I1328" s="15" t="s">
        <v>6548</v>
      </c>
      <c r="J1328" s="15" t="s">
        <v>1389</v>
      </c>
    </row>
    <row r="1329" spans="1:10" ht="15" x14ac:dyDescent="0.25">
      <c r="A1329" s="643"/>
      <c r="B1329" s="643"/>
      <c r="C1329" s="24"/>
      <c r="D1329" s="24"/>
      <c r="E1329" s="25"/>
      <c r="F1329" s="25"/>
      <c r="G1329" s="22"/>
      <c r="H1329" s="22"/>
      <c r="I1329" s="15" t="s">
        <v>6549</v>
      </c>
      <c r="J1329" s="15" t="s">
        <v>1390</v>
      </c>
    </row>
    <row r="1330" spans="1:10" ht="15" x14ac:dyDescent="0.25">
      <c r="A1330" s="643"/>
      <c r="B1330" s="643"/>
      <c r="C1330" s="24"/>
      <c r="D1330" s="24"/>
      <c r="E1330" s="25"/>
      <c r="F1330" s="25"/>
      <c r="G1330" s="22"/>
      <c r="H1330" s="22"/>
      <c r="I1330" s="15" t="s">
        <v>6550</v>
      </c>
      <c r="J1330" s="15" t="s">
        <v>1391</v>
      </c>
    </row>
    <row r="1331" spans="1:10" ht="15" x14ac:dyDescent="0.25">
      <c r="A1331" s="643"/>
      <c r="B1331" s="643"/>
      <c r="C1331" s="24"/>
      <c r="D1331" s="24"/>
      <c r="E1331" s="25"/>
      <c r="F1331" s="25"/>
      <c r="G1331" s="22"/>
      <c r="H1331" s="22"/>
      <c r="I1331" s="15" t="s">
        <v>6551</v>
      </c>
      <c r="J1331" s="15" t="s">
        <v>1392</v>
      </c>
    </row>
    <row r="1332" spans="1:10" ht="15" x14ac:dyDescent="0.25">
      <c r="A1332" s="643"/>
      <c r="B1332" s="643"/>
      <c r="C1332" s="24"/>
      <c r="D1332" s="24"/>
      <c r="E1332" s="25"/>
      <c r="F1332" s="25"/>
      <c r="G1332" s="22"/>
      <c r="H1332" s="22"/>
      <c r="I1332" s="15" t="s">
        <v>6552</v>
      </c>
      <c r="J1332" s="15" t="s">
        <v>1393</v>
      </c>
    </row>
    <row r="1333" spans="1:10" ht="15" x14ac:dyDescent="0.25">
      <c r="A1333" s="643"/>
      <c r="B1333" s="643"/>
      <c r="C1333" s="24"/>
      <c r="D1333" s="24"/>
      <c r="E1333" s="25"/>
      <c r="F1333" s="25"/>
      <c r="G1333" s="22"/>
      <c r="H1333" s="22"/>
      <c r="I1333" s="15" t="s">
        <v>6553</v>
      </c>
      <c r="J1333" s="15" t="s">
        <v>1394</v>
      </c>
    </row>
    <row r="1334" spans="1:10" ht="15" x14ac:dyDescent="0.25">
      <c r="A1334" s="643"/>
      <c r="B1334" s="643"/>
      <c r="C1334" s="24"/>
      <c r="D1334" s="24"/>
      <c r="E1334" s="25"/>
      <c r="F1334" s="25"/>
      <c r="G1334" s="22" t="s">
        <v>6554</v>
      </c>
      <c r="H1334" s="22" t="s">
        <v>1395</v>
      </c>
      <c r="I1334" s="15"/>
      <c r="J1334" s="15"/>
    </row>
    <row r="1335" spans="1:10" ht="15" x14ac:dyDescent="0.25">
      <c r="A1335" s="643"/>
      <c r="B1335" s="643"/>
      <c r="C1335" s="24"/>
      <c r="D1335" s="24"/>
      <c r="E1335" s="25"/>
      <c r="F1335" s="25"/>
      <c r="G1335" s="22"/>
      <c r="H1335" s="22"/>
      <c r="I1335" s="15" t="s">
        <v>6555</v>
      </c>
      <c r="J1335" s="15" t="s">
        <v>1396</v>
      </c>
    </row>
    <row r="1336" spans="1:10" ht="15" x14ac:dyDescent="0.25">
      <c r="A1336" s="643"/>
      <c r="B1336" s="643"/>
      <c r="C1336" s="24"/>
      <c r="D1336" s="24"/>
      <c r="E1336" s="25"/>
      <c r="F1336" s="25"/>
      <c r="G1336" s="22"/>
      <c r="H1336" s="22"/>
      <c r="I1336" s="15" t="s">
        <v>6556</v>
      </c>
      <c r="J1336" s="15" t="s">
        <v>1397</v>
      </c>
    </row>
    <row r="1337" spans="1:10" ht="15" x14ac:dyDescent="0.25">
      <c r="A1337" s="643"/>
      <c r="B1337" s="643"/>
      <c r="C1337" s="24"/>
      <c r="D1337" s="24"/>
      <c r="E1337" s="25"/>
      <c r="F1337" s="25"/>
      <c r="G1337" s="22" t="s">
        <v>6557</v>
      </c>
      <c r="H1337" s="22" t="s">
        <v>1398</v>
      </c>
      <c r="I1337" s="15"/>
      <c r="J1337" s="15"/>
    </row>
    <row r="1338" spans="1:10" ht="15" x14ac:dyDescent="0.25">
      <c r="A1338" s="643"/>
      <c r="B1338" s="643"/>
      <c r="C1338" s="24"/>
      <c r="D1338" s="24"/>
      <c r="E1338" s="25"/>
      <c r="F1338" s="25"/>
      <c r="G1338" s="22"/>
      <c r="H1338" s="22"/>
      <c r="I1338" s="15" t="s">
        <v>6558</v>
      </c>
      <c r="J1338" s="15" t="s">
        <v>1399</v>
      </c>
    </row>
    <row r="1339" spans="1:10" ht="15" x14ac:dyDescent="0.25">
      <c r="A1339" s="643"/>
      <c r="B1339" s="643"/>
      <c r="C1339" s="24"/>
      <c r="D1339" s="24"/>
      <c r="E1339" s="25" t="s">
        <v>6559</v>
      </c>
      <c r="F1339" s="25" t="s">
        <v>1400</v>
      </c>
      <c r="G1339" s="22"/>
      <c r="H1339" s="22"/>
      <c r="I1339" s="15"/>
      <c r="J1339" s="15"/>
    </row>
    <row r="1340" spans="1:10" ht="15" x14ac:dyDescent="0.25">
      <c r="A1340" s="643"/>
      <c r="B1340" s="643"/>
      <c r="C1340" s="24"/>
      <c r="D1340" s="24"/>
      <c r="E1340" s="25"/>
      <c r="F1340" s="25"/>
      <c r="G1340" s="22" t="s">
        <v>6560</v>
      </c>
      <c r="H1340" s="22" t="s">
        <v>1401</v>
      </c>
      <c r="I1340" s="15"/>
      <c r="J1340" s="15"/>
    </row>
    <row r="1341" spans="1:10" ht="15" x14ac:dyDescent="0.25">
      <c r="A1341" s="643"/>
      <c r="B1341" s="643"/>
      <c r="C1341" s="24"/>
      <c r="D1341" s="24"/>
      <c r="E1341" s="25"/>
      <c r="F1341" s="25"/>
      <c r="G1341" s="22"/>
      <c r="H1341" s="22"/>
      <c r="I1341" s="15" t="s">
        <v>6561</v>
      </c>
      <c r="J1341" s="15" t="s">
        <v>1402</v>
      </c>
    </row>
    <row r="1342" spans="1:10" ht="15" x14ac:dyDescent="0.25">
      <c r="A1342" s="643"/>
      <c r="B1342" s="643"/>
      <c r="C1342" s="24"/>
      <c r="D1342" s="24"/>
      <c r="E1342" s="25"/>
      <c r="F1342" s="25"/>
      <c r="G1342" s="22"/>
      <c r="H1342" s="22"/>
      <c r="I1342" s="15" t="s">
        <v>6562</v>
      </c>
      <c r="J1342" s="15" t="s">
        <v>1403</v>
      </c>
    </row>
    <row r="1343" spans="1:10" ht="15" x14ac:dyDescent="0.25">
      <c r="A1343" s="643"/>
      <c r="B1343" s="643"/>
      <c r="C1343" s="24"/>
      <c r="D1343" s="24"/>
      <c r="E1343" s="25"/>
      <c r="F1343" s="25"/>
      <c r="G1343" s="22"/>
      <c r="H1343" s="22"/>
      <c r="I1343" s="15" t="s">
        <v>6563</v>
      </c>
      <c r="J1343" s="15" t="s">
        <v>1404</v>
      </c>
    </row>
    <row r="1344" spans="1:10" ht="15" x14ac:dyDescent="0.25">
      <c r="A1344" s="643"/>
      <c r="B1344" s="643"/>
      <c r="C1344" s="24"/>
      <c r="D1344" s="24"/>
      <c r="E1344" s="25"/>
      <c r="F1344" s="25"/>
      <c r="G1344" s="22"/>
      <c r="H1344" s="22"/>
      <c r="I1344" s="15" t="s">
        <v>6564</v>
      </c>
      <c r="J1344" s="15" t="s">
        <v>1405</v>
      </c>
    </row>
    <row r="1345" spans="1:10" ht="15" x14ac:dyDescent="0.25">
      <c r="A1345" s="643"/>
      <c r="B1345" s="643"/>
      <c r="C1345" s="24"/>
      <c r="D1345" s="24"/>
      <c r="E1345" s="25"/>
      <c r="F1345" s="25"/>
      <c r="G1345" s="22"/>
      <c r="H1345" s="22"/>
      <c r="I1345" s="15" t="s">
        <v>6565</v>
      </c>
      <c r="J1345" s="15" t="s">
        <v>1406</v>
      </c>
    </row>
    <row r="1346" spans="1:10" ht="15" x14ac:dyDescent="0.25">
      <c r="A1346" s="643"/>
      <c r="B1346" s="643"/>
      <c r="C1346" s="24"/>
      <c r="D1346" s="24"/>
      <c r="E1346" s="25"/>
      <c r="F1346" s="25"/>
      <c r="G1346" s="22"/>
      <c r="H1346" s="22"/>
      <c r="I1346" s="15" t="s">
        <v>6566</v>
      </c>
      <c r="J1346" s="15" t="s">
        <v>1407</v>
      </c>
    </row>
    <row r="1347" spans="1:10" ht="15" x14ac:dyDescent="0.25">
      <c r="A1347" s="643"/>
      <c r="B1347" s="643"/>
      <c r="C1347" s="24"/>
      <c r="D1347" s="24"/>
      <c r="E1347" s="25"/>
      <c r="F1347" s="25"/>
      <c r="G1347" s="22"/>
      <c r="H1347" s="22"/>
      <c r="I1347" s="15" t="s">
        <v>6567</v>
      </c>
      <c r="J1347" s="15" t="s">
        <v>1408</v>
      </c>
    </row>
    <row r="1348" spans="1:10" ht="15" x14ac:dyDescent="0.25">
      <c r="A1348" s="643"/>
      <c r="B1348" s="643"/>
      <c r="C1348" s="24"/>
      <c r="D1348" s="24"/>
      <c r="E1348" s="25"/>
      <c r="F1348" s="25"/>
      <c r="G1348" s="22"/>
      <c r="H1348" s="22"/>
      <c r="I1348" s="15" t="s">
        <v>6568</v>
      </c>
      <c r="J1348" s="15" t="s">
        <v>1409</v>
      </c>
    </row>
    <row r="1349" spans="1:10" ht="15" x14ac:dyDescent="0.25">
      <c r="A1349" s="643"/>
      <c r="B1349" s="643"/>
      <c r="C1349" s="24"/>
      <c r="D1349" s="24"/>
      <c r="E1349" s="25"/>
      <c r="F1349" s="25"/>
      <c r="G1349" s="22"/>
      <c r="H1349" s="22"/>
      <c r="I1349" s="15" t="s">
        <v>6569</v>
      </c>
      <c r="J1349" s="15" t="s">
        <v>1410</v>
      </c>
    </row>
    <row r="1350" spans="1:10" ht="15" x14ac:dyDescent="0.25">
      <c r="A1350" s="643"/>
      <c r="B1350" s="643"/>
      <c r="C1350" s="24"/>
      <c r="D1350" s="24"/>
      <c r="E1350" s="25"/>
      <c r="F1350" s="25"/>
      <c r="G1350" s="22"/>
      <c r="H1350" s="22"/>
      <c r="I1350" s="15" t="s">
        <v>6570</v>
      </c>
      <c r="J1350" s="15" t="s">
        <v>1411</v>
      </c>
    </row>
    <row r="1351" spans="1:10" ht="15" x14ac:dyDescent="0.25">
      <c r="A1351" s="643"/>
      <c r="B1351" s="643"/>
      <c r="C1351" s="24"/>
      <c r="D1351" s="24"/>
      <c r="E1351" s="25"/>
      <c r="F1351" s="25"/>
      <c r="G1351" s="22"/>
      <c r="H1351" s="22"/>
      <c r="I1351" s="15" t="s">
        <v>6571</v>
      </c>
      <c r="J1351" s="15" t="s">
        <v>1412</v>
      </c>
    </row>
    <row r="1352" spans="1:10" ht="15" x14ac:dyDescent="0.25">
      <c r="A1352" s="643"/>
      <c r="B1352" s="643"/>
      <c r="C1352" s="24"/>
      <c r="D1352" s="24"/>
      <c r="E1352" s="25"/>
      <c r="F1352" s="25"/>
      <c r="G1352" s="22"/>
      <c r="H1352" s="22"/>
      <c r="I1352" s="15" t="s">
        <v>6572</v>
      </c>
      <c r="J1352" s="15" t="s">
        <v>1413</v>
      </c>
    </row>
    <row r="1353" spans="1:10" ht="15" x14ac:dyDescent="0.25">
      <c r="A1353" s="643"/>
      <c r="B1353" s="643"/>
      <c r="C1353" s="24"/>
      <c r="D1353" s="24"/>
      <c r="E1353" s="25"/>
      <c r="F1353" s="25"/>
      <c r="G1353" s="22" t="s">
        <v>6573</v>
      </c>
      <c r="H1353" s="22" t="s">
        <v>1414</v>
      </c>
      <c r="I1353" s="15"/>
      <c r="J1353" s="15"/>
    </row>
    <row r="1354" spans="1:10" ht="15" x14ac:dyDescent="0.25">
      <c r="A1354" s="643"/>
      <c r="B1354" s="643"/>
      <c r="C1354" s="24"/>
      <c r="D1354" s="24"/>
      <c r="E1354" s="25"/>
      <c r="F1354" s="25"/>
      <c r="G1354" s="22"/>
      <c r="H1354" s="22"/>
      <c r="I1354" s="15" t="s">
        <v>6574</v>
      </c>
      <c r="J1354" s="15" t="s">
        <v>1415</v>
      </c>
    </row>
    <row r="1355" spans="1:10" ht="15" x14ac:dyDescent="0.25">
      <c r="A1355" s="643"/>
      <c r="B1355" s="643"/>
      <c r="C1355" s="24"/>
      <c r="D1355" s="24"/>
      <c r="E1355" s="25"/>
      <c r="F1355" s="25"/>
      <c r="G1355" s="22"/>
      <c r="H1355" s="22"/>
      <c r="I1355" s="15" t="s">
        <v>6575</v>
      </c>
      <c r="J1355" s="15" t="s">
        <v>1416</v>
      </c>
    </row>
    <row r="1356" spans="1:10" ht="15" x14ac:dyDescent="0.25">
      <c r="A1356" s="643"/>
      <c r="B1356" s="643"/>
      <c r="C1356" s="24"/>
      <c r="D1356" s="24"/>
      <c r="E1356" s="25"/>
      <c r="F1356" s="25"/>
      <c r="G1356" s="22"/>
      <c r="H1356" s="22"/>
      <c r="I1356" s="15" t="s">
        <v>6576</v>
      </c>
      <c r="J1356" s="15" t="s">
        <v>1417</v>
      </c>
    </row>
    <row r="1357" spans="1:10" ht="15" x14ac:dyDescent="0.25">
      <c r="A1357" s="643"/>
      <c r="B1357" s="643"/>
      <c r="C1357" s="24"/>
      <c r="D1357" s="24"/>
      <c r="E1357" s="25"/>
      <c r="F1357" s="25"/>
      <c r="G1357" s="22"/>
      <c r="H1357" s="22"/>
      <c r="I1357" s="15" t="s">
        <v>6577</v>
      </c>
      <c r="J1357" s="15" t="s">
        <v>1418</v>
      </c>
    </row>
    <row r="1358" spans="1:10" ht="15" x14ac:dyDescent="0.25">
      <c r="A1358" s="643"/>
      <c r="B1358" s="643"/>
      <c r="C1358" s="24"/>
      <c r="D1358" s="24"/>
      <c r="E1358" s="25"/>
      <c r="F1358" s="25"/>
      <c r="G1358" s="22"/>
      <c r="H1358" s="22"/>
      <c r="I1358" s="15" t="s">
        <v>6578</v>
      </c>
      <c r="J1358" s="15" t="s">
        <v>1419</v>
      </c>
    </row>
    <row r="1359" spans="1:10" ht="15" x14ac:dyDescent="0.25">
      <c r="A1359" s="643"/>
      <c r="B1359" s="643"/>
      <c r="C1359" s="24"/>
      <c r="D1359" s="24"/>
      <c r="E1359" s="25"/>
      <c r="F1359" s="25"/>
      <c r="G1359" s="22" t="s">
        <v>6579</v>
      </c>
      <c r="H1359" s="22" t="s">
        <v>1420</v>
      </c>
      <c r="I1359" s="15"/>
      <c r="J1359" s="15"/>
    </row>
    <row r="1360" spans="1:10" ht="15" x14ac:dyDescent="0.25">
      <c r="A1360" s="643"/>
      <c r="B1360" s="643"/>
      <c r="C1360" s="24"/>
      <c r="D1360" s="24"/>
      <c r="E1360" s="25"/>
      <c r="F1360" s="25"/>
      <c r="G1360" s="22"/>
      <c r="H1360" s="22"/>
      <c r="I1360" s="15" t="s">
        <v>6580</v>
      </c>
      <c r="J1360" s="15" t="s">
        <v>1421</v>
      </c>
    </row>
    <row r="1361" spans="1:10" ht="15" x14ac:dyDescent="0.25">
      <c r="A1361" s="643"/>
      <c r="B1361" s="643"/>
      <c r="C1361" s="24"/>
      <c r="D1361" s="24"/>
      <c r="E1361" s="25"/>
      <c r="F1361" s="25"/>
      <c r="G1361" s="22" t="s">
        <v>6581</v>
      </c>
      <c r="H1361" s="22" t="s">
        <v>1422</v>
      </c>
      <c r="I1361" s="15"/>
      <c r="J1361" s="15"/>
    </row>
    <row r="1362" spans="1:10" ht="15" x14ac:dyDescent="0.25">
      <c r="A1362" s="643"/>
      <c r="B1362" s="643"/>
      <c r="C1362" s="24"/>
      <c r="D1362" s="24"/>
      <c r="E1362" s="25"/>
      <c r="F1362" s="25"/>
      <c r="G1362" s="22"/>
      <c r="H1362" s="22"/>
      <c r="I1362" s="15" t="s">
        <v>6582</v>
      </c>
      <c r="J1362" s="15" t="s">
        <v>1423</v>
      </c>
    </row>
    <row r="1363" spans="1:10" ht="15" x14ac:dyDescent="0.25">
      <c r="A1363" s="643"/>
      <c r="B1363" s="643"/>
      <c r="C1363" s="24"/>
      <c r="D1363" s="24"/>
      <c r="E1363" s="25"/>
      <c r="F1363" s="25"/>
      <c r="G1363" s="22" t="s">
        <v>6583</v>
      </c>
      <c r="H1363" s="22" t="s">
        <v>1424</v>
      </c>
      <c r="I1363" s="15"/>
      <c r="J1363" s="15"/>
    </row>
    <row r="1364" spans="1:10" ht="15" x14ac:dyDescent="0.25">
      <c r="A1364" s="643"/>
      <c r="B1364" s="643"/>
      <c r="C1364" s="24"/>
      <c r="D1364" s="24"/>
      <c r="E1364" s="25"/>
      <c r="F1364" s="25"/>
      <c r="G1364" s="22" t="s">
        <v>6584</v>
      </c>
      <c r="H1364" s="22" t="s">
        <v>1425</v>
      </c>
      <c r="I1364" s="15"/>
      <c r="J1364" s="15"/>
    </row>
    <row r="1365" spans="1:10" ht="15" x14ac:dyDescent="0.25">
      <c r="A1365" s="643"/>
      <c r="B1365" s="643"/>
      <c r="C1365" s="24"/>
      <c r="D1365" s="24"/>
      <c r="E1365" s="25"/>
      <c r="F1365" s="25"/>
      <c r="G1365" s="22"/>
      <c r="H1365" s="22"/>
      <c r="I1365" s="15" t="s">
        <v>6585</v>
      </c>
      <c r="J1365" s="15" t="s">
        <v>1426</v>
      </c>
    </row>
    <row r="1366" spans="1:10" ht="15" x14ac:dyDescent="0.25">
      <c r="A1366" s="643"/>
      <c r="B1366" s="643"/>
      <c r="C1366" s="24"/>
      <c r="D1366" s="24"/>
      <c r="E1366" s="25" t="s">
        <v>6586</v>
      </c>
      <c r="F1366" s="25" t="s">
        <v>1427</v>
      </c>
      <c r="G1366" s="22"/>
      <c r="H1366" s="22"/>
      <c r="I1366" s="15"/>
      <c r="J1366" s="15"/>
    </row>
    <row r="1367" spans="1:10" ht="15" x14ac:dyDescent="0.25">
      <c r="A1367" s="643"/>
      <c r="B1367" s="643"/>
      <c r="C1367" s="24"/>
      <c r="D1367" s="24"/>
      <c r="E1367" s="25"/>
      <c r="F1367" s="25"/>
      <c r="G1367" s="22" t="s">
        <v>6587</v>
      </c>
      <c r="H1367" s="22" t="s">
        <v>1401</v>
      </c>
      <c r="I1367" s="15"/>
      <c r="J1367" s="15"/>
    </row>
    <row r="1368" spans="1:10" ht="15" x14ac:dyDescent="0.25">
      <c r="A1368" s="643"/>
      <c r="B1368" s="643"/>
      <c r="C1368" s="24"/>
      <c r="D1368" s="24"/>
      <c r="E1368" s="25"/>
      <c r="F1368" s="25"/>
      <c r="G1368" s="22"/>
      <c r="H1368" s="22"/>
      <c r="I1368" s="15" t="s">
        <v>6588</v>
      </c>
      <c r="J1368" s="15" t="s">
        <v>1428</v>
      </c>
    </row>
    <row r="1369" spans="1:10" ht="15" x14ac:dyDescent="0.25">
      <c r="A1369" s="643"/>
      <c r="B1369" s="643"/>
      <c r="C1369" s="24"/>
      <c r="D1369" s="24"/>
      <c r="E1369" s="25"/>
      <c r="F1369" s="25"/>
      <c r="G1369" s="22"/>
      <c r="H1369" s="22"/>
      <c r="I1369" s="15" t="s">
        <v>6589</v>
      </c>
      <c r="J1369" s="15" t="s">
        <v>1429</v>
      </c>
    </row>
    <row r="1370" spans="1:10" ht="15" x14ac:dyDescent="0.25">
      <c r="A1370" s="643"/>
      <c r="B1370" s="643"/>
      <c r="C1370" s="24"/>
      <c r="D1370" s="24"/>
      <c r="E1370" s="25"/>
      <c r="F1370" s="25"/>
      <c r="G1370" s="22"/>
      <c r="H1370" s="22"/>
      <c r="I1370" s="15" t="s">
        <v>6590</v>
      </c>
      <c r="J1370" s="15" t="s">
        <v>1430</v>
      </c>
    </row>
    <row r="1371" spans="1:10" ht="15" x14ac:dyDescent="0.25">
      <c r="A1371" s="643"/>
      <c r="B1371" s="643"/>
      <c r="C1371" s="24"/>
      <c r="D1371" s="24"/>
      <c r="E1371" s="25"/>
      <c r="F1371" s="25"/>
      <c r="G1371" s="22"/>
      <c r="H1371" s="22"/>
      <c r="I1371" s="15" t="s">
        <v>6591</v>
      </c>
      <c r="J1371" s="15" t="s">
        <v>1431</v>
      </c>
    </row>
    <row r="1372" spans="1:10" ht="15" x14ac:dyDescent="0.25">
      <c r="A1372" s="643"/>
      <c r="B1372" s="643"/>
      <c r="C1372" s="24"/>
      <c r="D1372" s="24"/>
      <c r="E1372" s="25"/>
      <c r="F1372" s="25"/>
      <c r="G1372" s="22" t="s">
        <v>6592</v>
      </c>
      <c r="H1372" s="22" t="s">
        <v>1414</v>
      </c>
      <c r="I1372" s="15"/>
      <c r="J1372" s="15"/>
    </row>
    <row r="1373" spans="1:10" ht="15" x14ac:dyDescent="0.25">
      <c r="A1373" s="643"/>
      <c r="B1373" s="643"/>
      <c r="C1373" s="24"/>
      <c r="D1373" s="24"/>
      <c r="E1373" s="25"/>
      <c r="F1373" s="25"/>
      <c r="G1373" s="22"/>
      <c r="H1373" s="22"/>
      <c r="I1373" s="15" t="s">
        <v>6593</v>
      </c>
      <c r="J1373" s="15" t="s">
        <v>1432</v>
      </c>
    </row>
    <row r="1374" spans="1:10" ht="15" x14ac:dyDescent="0.25">
      <c r="A1374" s="643"/>
      <c r="B1374" s="643"/>
      <c r="C1374" s="24"/>
      <c r="D1374" s="24"/>
      <c r="E1374" s="25"/>
      <c r="F1374" s="25"/>
      <c r="G1374" s="22"/>
      <c r="H1374" s="22"/>
      <c r="I1374" s="15" t="s">
        <v>6594</v>
      </c>
      <c r="J1374" s="15" t="s">
        <v>1433</v>
      </c>
    </row>
    <row r="1375" spans="1:10" ht="15" x14ac:dyDescent="0.25">
      <c r="A1375" s="643"/>
      <c r="B1375" s="643"/>
      <c r="C1375" s="24"/>
      <c r="D1375" s="24"/>
      <c r="E1375" s="25"/>
      <c r="F1375" s="25"/>
      <c r="G1375" s="22" t="s">
        <v>6595</v>
      </c>
      <c r="H1375" s="22" t="s">
        <v>1434</v>
      </c>
      <c r="I1375" s="15"/>
      <c r="J1375" s="15"/>
    </row>
    <row r="1376" spans="1:10" ht="15" x14ac:dyDescent="0.25">
      <c r="A1376" s="643"/>
      <c r="B1376" s="643"/>
      <c r="C1376" s="24"/>
      <c r="D1376" s="24"/>
      <c r="E1376" s="25"/>
      <c r="F1376" s="25"/>
      <c r="G1376" s="22"/>
      <c r="H1376" s="22"/>
      <c r="I1376" s="15" t="s">
        <v>6596</v>
      </c>
      <c r="J1376" s="15" t="s">
        <v>1435</v>
      </c>
    </row>
    <row r="1377" spans="1:10" ht="15" x14ac:dyDescent="0.25">
      <c r="A1377" s="643"/>
      <c r="B1377" s="643"/>
      <c r="C1377" s="24"/>
      <c r="D1377" s="24"/>
      <c r="E1377" s="25"/>
      <c r="F1377" s="25"/>
      <c r="G1377" s="22"/>
      <c r="H1377" s="22"/>
      <c r="I1377" s="15" t="s">
        <v>6597</v>
      </c>
      <c r="J1377" s="15" t="s">
        <v>1436</v>
      </c>
    </row>
    <row r="1378" spans="1:10" ht="15" x14ac:dyDescent="0.25">
      <c r="A1378" s="643"/>
      <c r="B1378" s="643"/>
      <c r="C1378" s="24"/>
      <c r="D1378" s="24"/>
      <c r="E1378" s="25"/>
      <c r="F1378" s="25"/>
      <c r="G1378" s="22" t="s">
        <v>6598</v>
      </c>
      <c r="H1378" s="22" t="s">
        <v>1437</v>
      </c>
      <c r="I1378" s="15"/>
      <c r="J1378" s="15"/>
    </row>
    <row r="1379" spans="1:10" ht="15" x14ac:dyDescent="0.25">
      <c r="A1379" s="643"/>
      <c r="B1379" s="643"/>
      <c r="C1379" s="24"/>
      <c r="D1379" s="24"/>
      <c r="E1379" s="25"/>
      <c r="F1379" s="25"/>
      <c r="G1379" s="22"/>
      <c r="H1379" s="22"/>
      <c r="I1379" s="15" t="s">
        <v>6599</v>
      </c>
      <c r="J1379" s="15" t="s">
        <v>1438</v>
      </c>
    </row>
    <row r="1380" spans="1:10" ht="15" x14ac:dyDescent="0.25">
      <c r="A1380" s="643"/>
      <c r="B1380" s="643"/>
      <c r="C1380" s="24"/>
      <c r="D1380" s="24"/>
      <c r="E1380" s="25"/>
      <c r="F1380" s="25"/>
      <c r="G1380" s="22" t="s">
        <v>6600</v>
      </c>
      <c r="H1380" s="22" t="s">
        <v>1439</v>
      </c>
      <c r="I1380" s="15"/>
      <c r="J1380" s="15"/>
    </row>
    <row r="1381" spans="1:10" ht="15" x14ac:dyDescent="0.25">
      <c r="A1381" s="643"/>
      <c r="B1381" s="643"/>
      <c r="C1381" s="24"/>
      <c r="D1381" s="24"/>
      <c r="E1381" s="25"/>
      <c r="F1381" s="25"/>
      <c r="G1381" s="22"/>
      <c r="H1381" s="22"/>
      <c r="I1381" s="15" t="s">
        <v>6601</v>
      </c>
      <c r="J1381" s="15" t="s">
        <v>1440</v>
      </c>
    </row>
    <row r="1382" spans="1:10" ht="15" x14ac:dyDescent="0.25">
      <c r="A1382" s="643"/>
      <c r="B1382" s="643"/>
      <c r="C1382" s="24"/>
      <c r="D1382" s="24"/>
      <c r="E1382" s="25" t="s">
        <v>6602</v>
      </c>
      <c r="F1382" s="25" t="s">
        <v>1441</v>
      </c>
      <c r="G1382" s="22"/>
      <c r="H1382" s="22"/>
      <c r="I1382" s="15"/>
      <c r="J1382" s="15"/>
    </row>
    <row r="1383" spans="1:10" ht="15" x14ac:dyDescent="0.25">
      <c r="A1383" s="643"/>
      <c r="B1383" s="643"/>
      <c r="C1383" s="24"/>
      <c r="D1383" s="24"/>
      <c r="E1383" s="25"/>
      <c r="F1383" s="25"/>
      <c r="G1383" s="22" t="s">
        <v>6603</v>
      </c>
      <c r="H1383" s="22" t="s">
        <v>1442</v>
      </c>
      <c r="I1383" s="15"/>
      <c r="J1383" s="15"/>
    </row>
    <row r="1384" spans="1:10" ht="15" x14ac:dyDescent="0.25">
      <c r="A1384" s="643"/>
      <c r="B1384" s="643"/>
      <c r="C1384" s="24"/>
      <c r="D1384" s="24"/>
      <c r="E1384" s="25"/>
      <c r="F1384" s="25"/>
      <c r="G1384" s="22"/>
      <c r="H1384" s="22"/>
      <c r="I1384" s="15" t="s">
        <v>6604</v>
      </c>
      <c r="J1384" s="15" t="s">
        <v>1443</v>
      </c>
    </row>
    <row r="1385" spans="1:10" ht="15" x14ac:dyDescent="0.25">
      <c r="A1385" s="643"/>
      <c r="B1385" s="643"/>
      <c r="C1385" s="24"/>
      <c r="D1385" s="24"/>
      <c r="E1385" s="25"/>
      <c r="F1385" s="25"/>
      <c r="G1385" s="22"/>
      <c r="H1385" s="22"/>
      <c r="I1385" s="15" t="s">
        <v>6605</v>
      </c>
      <c r="J1385" s="15" t="s">
        <v>1444</v>
      </c>
    </row>
    <row r="1386" spans="1:10" ht="15" x14ac:dyDescent="0.25">
      <c r="A1386" s="643"/>
      <c r="B1386" s="643"/>
      <c r="C1386" s="24"/>
      <c r="D1386" s="24"/>
      <c r="E1386" s="25"/>
      <c r="F1386" s="25"/>
      <c r="G1386" s="22"/>
      <c r="H1386" s="22"/>
      <c r="I1386" s="15" t="s">
        <v>6606</v>
      </c>
      <c r="J1386" s="15" t="s">
        <v>1445</v>
      </c>
    </row>
    <row r="1387" spans="1:10" ht="15" x14ac:dyDescent="0.25">
      <c r="A1387" s="643"/>
      <c r="B1387" s="643"/>
      <c r="C1387" s="24"/>
      <c r="D1387" s="24"/>
      <c r="E1387" s="25"/>
      <c r="F1387" s="25"/>
      <c r="G1387" s="22"/>
      <c r="H1387" s="22"/>
      <c r="I1387" s="15" t="s">
        <v>6607</v>
      </c>
      <c r="J1387" s="15" t="s">
        <v>1446</v>
      </c>
    </row>
    <row r="1388" spans="1:10" ht="15" x14ac:dyDescent="0.25">
      <c r="A1388" s="643"/>
      <c r="B1388" s="643"/>
      <c r="C1388" s="24"/>
      <c r="D1388" s="24"/>
      <c r="E1388" s="25"/>
      <c r="F1388" s="25"/>
      <c r="G1388" s="22" t="s">
        <v>6608</v>
      </c>
      <c r="H1388" s="22" t="s">
        <v>1447</v>
      </c>
      <c r="I1388" s="15"/>
      <c r="J1388" s="15"/>
    </row>
    <row r="1389" spans="1:10" ht="15" x14ac:dyDescent="0.25">
      <c r="A1389" s="643"/>
      <c r="B1389" s="643"/>
      <c r="C1389" s="24"/>
      <c r="D1389" s="24"/>
      <c r="E1389" s="25"/>
      <c r="F1389" s="25"/>
      <c r="G1389" s="22"/>
      <c r="H1389" s="22"/>
      <c r="I1389" s="15" t="s">
        <v>6609</v>
      </c>
      <c r="J1389" s="15" t="s">
        <v>1448</v>
      </c>
    </row>
    <row r="1390" spans="1:10" ht="15" x14ac:dyDescent="0.25">
      <c r="A1390" s="643"/>
      <c r="B1390" s="643"/>
      <c r="C1390" s="24"/>
      <c r="D1390" s="24"/>
      <c r="E1390" s="25"/>
      <c r="F1390" s="25"/>
      <c r="G1390" s="22"/>
      <c r="H1390" s="22"/>
      <c r="I1390" s="15" t="s">
        <v>6610</v>
      </c>
      <c r="J1390" s="15" t="s">
        <v>1449</v>
      </c>
    </row>
    <row r="1391" spans="1:10" ht="15" x14ac:dyDescent="0.25">
      <c r="A1391" s="643"/>
      <c r="B1391" s="643"/>
      <c r="C1391" s="24"/>
      <c r="D1391" s="24"/>
      <c r="E1391" s="25" t="s">
        <v>6611</v>
      </c>
      <c r="F1391" s="25" t="s">
        <v>1450</v>
      </c>
      <c r="G1391" s="22"/>
      <c r="H1391" s="22"/>
      <c r="I1391" s="15"/>
      <c r="J1391" s="15"/>
    </row>
    <row r="1392" spans="1:10" ht="15" x14ac:dyDescent="0.25">
      <c r="A1392" s="643"/>
      <c r="B1392" s="643"/>
      <c r="C1392" s="24"/>
      <c r="D1392" s="24"/>
      <c r="E1392" s="25"/>
      <c r="F1392" s="25"/>
      <c r="G1392" s="22" t="s">
        <v>6612</v>
      </c>
      <c r="H1392" s="22" t="s">
        <v>1451</v>
      </c>
      <c r="I1392" s="15"/>
      <c r="J1392" s="15"/>
    </row>
    <row r="1393" spans="1:10" ht="15" x14ac:dyDescent="0.25">
      <c r="A1393" s="643"/>
      <c r="B1393" s="643"/>
      <c r="C1393" s="24"/>
      <c r="D1393" s="24"/>
      <c r="E1393" s="25"/>
      <c r="F1393" s="25"/>
      <c r="G1393" s="22"/>
      <c r="H1393" s="22"/>
      <c r="I1393" s="15" t="s">
        <v>6613</v>
      </c>
      <c r="J1393" s="15" t="s">
        <v>1452</v>
      </c>
    </row>
    <row r="1394" spans="1:10" ht="15" x14ac:dyDescent="0.25">
      <c r="A1394" s="643"/>
      <c r="B1394" s="643"/>
      <c r="C1394" s="24"/>
      <c r="D1394" s="24"/>
      <c r="E1394" s="25"/>
      <c r="F1394" s="25"/>
      <c r="G1394" s="22"/>
      <c r="H1394" s="22"/>
      <c r="I1394" s="15" t="s">
        <v>6614</v>
      </c>
      <c r="J1394" s="15" t="s">
        <v>1453</v>
      </c>
    </row>
    <row r="1395" spans="1:10" ht="15" x14ac:dyDescent="0.25">
      <c r="A1395" s="643"/>
      <c r="B1395" s="643"/>
      <c r="C1395" s="24"/>
      <c r="D1395" s="24"/>
      <c r="E1395" s="25"/>
      <c r="F1395" s="25"/>
      <c r="G1395" s="22"/>
      <c r="H1395" s="22"/>
      <c r="I1395" s="15" t="s">
        <v>6615</v>
      </c>
      <c r="J1395" s="15" t="s">
        <v>1454</v>
      </c>
    </row>
    <row r="1396" spans="1:10" ht="15" x14ac:dyDescent="0.25">
      <c r="A1396" s="643"/>
      <c r="B1396" s="643"/>
      <c r="C1396" s="24"/>
      <c r="D1396" s="24"/>
      <c r="E1396" s="25"/>
      <c r="F1396" s="25"/>
      <c r="G1396" s="22"/>
      <c r="H1396" s="22"/>
      <c r="I1396" s="15" t="s">
        <v>6616</v>
      </c>
      <c r="J1396" s="15" t="s">
        <v>1455</v>
      </c>
    </row>
    <row r="1397" spans="1:10" ht="15" x14ac:dyDescent="0.25">
      <c r="A1397" s="643"/>
      <c r="B1397" s="643"/>
      <c r="C1397" s="24"/>
      <c r="D1397" s="24"/>
      <c r="E1397" s="25"/>
      <c r="F1397" s="25"/>
      <c r="G1397" s="22"/>
      <c r="H1397" s="22"/>
      <c r="I1397" s="15" t="s">
        <v>6617</v>
      </c>
      <c r="J1397" s="15" t="s">
        <v>1456</v>
      </c>
    </row>
    <row r="1398" spans="1:10" ht="15" x14ac:dyDescent="0.25">
      <c r="A1398" s="643"/>
      <c r="B1398" s="643"/>
      <c r="C1398" s="24"/>
      <c r="D1398" s="24"/>
      <c r="E1398" s="25"/>
      <c r="F1398" s="25"/>
      <c r="G1398" s="22"/>
      <c r="H1398" s="22"/>
      <c r="I1398" s="15" t="s">
        <v>6618</v>
      </c>
      <c r="J1398" s="15" t="s">
        <v>1457</v>
      </c>
    </row>
    <row r="1399" spans="1:10" ht="15" x14ac:dyDescent="0.25">
      <c r="A1399" s="643"/>
      <c r="B1399" s="643"/>
      <c r="C1399" s="24"/>
      <c r="D1399" s="24"/>
      <c r="E1399" s="25"/>
      <c r="F1399" s="25"/>
      <c r="G1399" s="22"/>
      <c r="H1399" s="22"/>
      <c r="I1399" s="15" t="s">
        <v>6619</v>
      </c>
      <c r="J1399" s="15" t="s">
        <v>1458</v>
      </c>
    </row>
    <row r="1400" spans="1:10" ht="15" x14ac:dyDescent="0.25">
      <c r="A1400" s="643"/>
      <c r="B1400" s="643"/>
      <c r="C1400" s="24"/>
      <c r="D1400" s="24"/>
      <c r="E1400" s="25"/>
      <c r="F1400" s="25"/>
      <c r="G1400" s="22"/>
      <c r="H1400" s="22"/>
      <c r="I1400" s="15" t="s">
        <v>6620</v>
      </c>
      <c r="J1400" s="15" t="s">
        <v>1459</v>
      </c>
    </row>
    <row r="1401" spans="1:10" ht="15" x14ac:dyDescent="0.25">
      <c r="A1401" s="643"/>
      <c r="B1401" s="643"/>
      <c r="C1401" s="24"/>
      <c r="D1401" s="24"/>
      <c r="E1401" s="25"/>
      <c r="F1401" s="25"/>
      <c r="G1401" s="22"/>
      <c r="H1401" s="22"/>
      <c r="I1401" s="15" t="s">
        <v>6621</v>
      </c>
      <c r="J1401" s="15" t="s">
        <v>1460</v>
      </c>
    </row>
    <row r="1402" spans="1:10" ht="15" x14ac:dyDescent="0.25">
      <c r="A1402" s="643"/>
      <c r="B1402" s="643"/>
      <c r="C1402" s="24"/>
      <c r="D1402" s="24"/>
      <c r="E1402" s="25"/>
      <c r="F1402" s="25"/>
      <c r="G1402" s="22"/>
      <c r="H1402" s="22"/>
      <c r="I1402" s="15" t="s">
        <v>6622</v>
      </c>
      <c r="J1402" s="15" t="s">
        <v>1461</v>
      </c>
    </row>
    <row r="1403" spans="1:10" ht="15" x14ac:dyDescent="0.25">
      <c r="A1403" s="643"/>
      <c r="B1403" s="643"/>
      <c r="C1403" s="24"/>
      <c r="D1403" s="24"/>
      <c r="E1403" s="25"/>
      <c r="F1403" s="25"/>
      <c r="G1403" s="22" t="s">
        <v>6623</v>
      </c>
      <c r="H1403" s="22" t="s">
        <v>1462</v>
      </c>
      <c r="I1403" s="15"/>
      <c r="J1403" s="15"/>
    </row>
    <row r="1404" spans="1:10" ht="15" x14ac:dyDescent="0.25">
      <c r="A1404" s="643"/>
      <c r="B1404" s="643"/>
      <c r="C1404" s="24"/>
      <c r="D1404" s="24"/>
      <c r="E1404" s="25"/>
      <c r="F1404" s="25"/>
      <c r="G1404" s="22"/>
      <c r="H1404" s="22"/>
      <c r="I1404" s="15" t="s">
        <v>6624</v>
      </c>
      <c r="J1404" s="15" t="s">
        <v>1463</v>
      </c>
    </row>
    <row r="1405" spans="1:10" ht="15" x14ac:dyDescent="0.25">
      <c r="A1405" s="643"/>
      <c r="B1405" s="643"/>
      <c r="C1405" s="24"/>
      <c r="D1405" s="24"/>
      <c r="E1405" s="25"/>
      <c r="F1405" s="25"/>
      <c r="G1405" s="22"/>
      <c r="H1405" s="22"/>
      <c r="I1405" s="15" t="s">
        <v>6625</v>
      </c>
      <c r="J1405" s="15" t="s">
        <v>1464</v>
      </c>
    </row>
    <row r="1406" spans="1:10" ht="15" x14ac:dyDescent="0.25">
      <c r="A1406" s="643"/>
      <c r="B1406" s="643"/>
      <c r="C1406" s="24"/>
      <c r="D1406" s="24"/>
      <c r="E1406" s="25" t="s">
        <v>6626</v>
      </c>
      <c r="F1406" s="25" t="s">
        <v>1465</v>
      </c>
      <c r="G1406" s="22"/>
      <c r="H1406" s="22"/>
      <c r="I1406" s="15"/>
      <c r="J1406" s="15"/>
    </row>
    <row r="1407" spans="1:10" ht="15" x14ac:dyDescent="0.25">
      <c r="A1407" s="643"/>
      <c r="B1407" s="643"/>
      <c r="C1407" s="24"/>
      <c r="D1407" s="24"/>
      <c r="E1407" s="25"/>
      <c r="F1407" s="25"/>
      <c r="G1407" s="22" t="s">
        <v>6627</v>
      </c>
      <c r="H1407" s="22" t="s">
        <v>1466</v>
      </c>
      <c r="I1407" s="15"/>
      <c r="J1407" s="15"/>
    </row>
    <row r="1408" spans="1:10" ht="15" x14ac:dyDescent="0.25">
      <c r="A1408" s="643"/>
      <c r="B1408" s="643"/>
      <c r="C1408" s="24"/>
      <c r="D1408" s="24"/>
      <c r="E1408" s="25"/>
      <c r="F1408" s="25"/>
      <c r="G1408" s="22"/>
      <c r="H1408" s="22"/>
      <c r="I1408" s="15" t="s">
        <v>6628</v>
      </c>
      <c r="J1408" s="15" t="s">
        <v>1467</v>
      </c>
    </row>
    <row r="1409" spans="1:10" ht="15" x14ac:dyDescent="0.25">
      <c r="A1409" s="643"/>
      <c r="B1409" s="643"/>
      <c r="C1409" s="24"/>
      <c r="D1409" s="24"/>
      <c r="E1409" s="25"/>
      <c r="F1409" s="25"/>
      <c r="G1409" s="22"/>
      <c r="H1409" s="22"/>
      <c r="I1409" s="15" t="s">
        <v>6629</v>
      </c>
      <c r="J1409" s="15" t="s">
        <v>1468</v>
      </c>
    </row>
    <row r="1410" spans="1:10" ht="15" x14ac:dyDescent="0.25">
      <c r="A1410" s="643"/>
      <c r="B1410" s="643"/>
      <c r="C1410" s="24" t="s">
        <v>6630</v>
      </c>
      <c r="D1410" s="24" t="s">
        <v>1469</v>
      </c>
      <c r="E1410" s="25"/>
      <c r="F1410" s="25"/>
      <c r="G1410" s="22"/>
      <c r="H1410" s="22"/>
      <c r="I1410" s="15"/>
      <c r="J1410" s="15"/>
    </row>
    <row r="1411" spans="1:10" ht="15" x14ac:dyDescent="0.25">
      <c r="A1411" s="643"/>
      <c r="B1411" s="643"/>
      <c r="C1411" s="24"/>
      <c r="D1411" s="24"/>
      <c r="E1411" s="25" t="s">
        <v>6631</v>
      </c>
      <c r="F1411" s="25" t="s">
        <v>1469</v>
      </c>
      <c r="G1411" s="22"/>
      <c r="H1411" s="22"/>
      <c r="I1411" s="15"/>
      <c r="J1411" s="15"/>
    </row>
    <row r="1412" spans="1:10" ht="15" x14ac:dyDescent="0.25">
      <c r="A1412" s="643"/>
      <c r="B1412" s="643"/>
      <c r="C1412" s="24"/>
      <c r="D1412" s="24"/>
      <c r="E1412" s="25"/>
      <c r="F1412" s="25"/>
      <c r="G1412" s="22" t="s">
        <v>6632</v>
      </c>
      <c r="H1412" s="22" t="s">
        <v>1470</v>
      </c>
      <c r="I1412" s="15"/>
      <c r="J1412" s="15"/>
    </row>
    <row r="1413" spans="1:10" ht="15" x14ac:dyDescent="0.25">
      <c r="A1413" s="643"/>
      <c r="B1413" s="643"/>
      <c r="C1413" s="24"/>
      <c r="D1413" s="24"/>
      <c r="E1413" s="25"/>
      <c r="F1413" s="25"/>
      <c r="G1413" s="22"/>
      <c r="H1413" s="22"/>
      <c r="I1413" s="15" t="s">
        <v>6633</v>
      </c>
      <c r="J1413" s="15" t="s">
        <v>1471</v>
      </c>
    </row>
    <row r="1414" spans="1:10" ht="15" x14ac:dyDescent="0.25">
      <c r="A1414" s="643"/>
      <c r="B1414" s="643"/>
      <c r="C1414" s="24"/>
      <c r="D1414" s="24"/>
      <c r="E1414" s="25"/>
      <c r="F1414" s="25"/>
      <c r="G1414" s="22"/>
      <c r="H1414" s="22"/>
      <c r="I1414" s="15" t="s">
        <v>6634</v>
      </c>
      <c r="J1414" s="15" t="s">
        <v>1472</v>
      </c>
    </row>
    <row r="1415" spans="1:10" ht="15" x14ac:dyDescent="0.25">
      <c r="A1415" s="643"/>
      <c r="B1415" s="643"/>
      <c r="C1415" s="24"/>
      <c r="D1415" s="24"/>
      <c r="E1415" s="25"/>
      <c r="F1415" s="25"/>
      <c r="G1415" s="22"/>
      <c r="H1415" s="22"/>
      <c r="I1415" s="15" t="s">
        <v>6635</v>
      </c>
      <c r="J1415" s="15" t="s">
        <v>1473</v>
      </c>
    </row>
    <row r="1416" spans="1:10" ht="15" x14ac:dyDescent="0.25">
      <c r="A1416" s="643"/>
      <c r="B1416" s="643"/>
      <c r="C1416" s="24"/>
      <c r="D1416" s="24"/>
      <c r="E1416" s="25"/>
      <c r="F1416" s="25"/>
      <c r="G1416" s="22" t="s">
        <v>6636</v>
      </c>
      <c r="H1416" s="22" t="s">
        <v>1474</v>
      </c>
      <c r="I1416" s="15"/>
      <c r="J1416" s="15"/>
    </row>
    <row r="1417" spans="1:10" ht="15" x14ac:dyDescent="0.25">
      <c r="A1417" s="643"/>
      <c r="B1417" s="643"/>
      <c r="C1417" s="24"/>
      <c r="D1417" s="24"/>
      <c r="E1417" s="25"/>
      <c r="F1417" s="25"/>
      <c r="G1417" s="22"/>
      <c r="H1417" s="22"/>
      <c r="I1417" s="15" t="s">
        <v>6637</v>
      </c>
      <c r="J1417" s="15" t="s">
        <v>1475</v>
      </c>
    </row>
    <row r="1418" spans="1:10" ht="15" x14ac:dyDescent="0.25">
      <c r="A1418" s="643"/>
      <c r="B1418" s="643"/>
      <c r="C1418" s="24"/>
      <c r="D1418" s="24"/>
      <c r="E1418" s="25"/>
      <c r="F1418" s="25"/>
      <c r="G1418" s="22"/>
      <c r="H1418" s="22"/>
      <c r="I1418" s="15" t="s">
        <v>6638</v>
      </c>
      <c r="J1418" s="15" t="s">
        <v>1476</v>
      </c>
    </row>
    <row r="1419" spans="1:10" ht="15" x14ac:dyDescent="0.25">
      <c r="A1419" s="643"/>
      <c r="B1419" s="643"/>
      <c r="C1419" s="24"/>
      <c r="D1419" s="24"/>
      <c r="E1419" s="25"/>
      <c r="F1419" s="25"/>
      <c r="G1419" s="22" t="s">
        <v>6639</v>
      </c>
      <c r="H1419" s="22" t="s">
        <v>1477</v>
      </c>
      <c r="I1419" s="15"/>
      <c r="J1419" s="15"/>
    </row>
    <row r="1420" spans="1:10" ht="15" x14ac:dyDescent="0.25">
      <c r="A1420" s="643"/>
      <c r="B1420" s="643"/>
      <c r="C1420" s="24"/>
      <c r="D1420" s="24"/>
      <c r="E1420" s="25"/>
      <c r="F1420" s="25"/>
      <c r="G1420" s="22"/>
      <c r="H1420" s="22"/>
      <c r="I1420" s="15" t="s">
        <v>6640</v>
      </c>
      <c r="J1420" s="15" t="s">
        <v>1478</v>
      </c>
    </row>
    <row r="1421" spans="1:10" ht="15" x14ac:dyDescent="0.25">
      <c r="A1421" s="643"/>
      <c r="B1421" s="643"/>
      <c r="C1421" s="24"/>
      <c r="D1421" s="24"/>
      <c r="E1421" s="25"/>
      <c r="F1421" s="25"/>
      <c r="G1421" s="22"/>
      <c r="H1421" s="22"/>
      <c r="I1421" s="15" t="s">
        <v>6641</v>
      </c>
      <c r="J1421" s="15" t="s">
        <v>1479</v>
      </c>
    </row>
    <row r="1422" spans="1:10" ht="15" x14ac:dyDescent="0.25">
      <c r="A1422" s="643"/>
      <c r="B1422" s="643"/>
      <c r="C1422" s="24"/>
      <c r="D1422" s="24"/>
      <c r="E1422" s="25"/>
      <c r="F1422" s="25"/>
      <c r="G1422" s="22"/>
      <c r="H1422" s="22"/>
      <c r="I1422" s="15" t="s">
        <v>6642</v>
      </c>
      <c r="J1422" s="15" t="s">
        <v>1480</v>
      </c>
    </row>
    <row r="1423" spans="1:10" ht="15" x14ac:dyDescent="0.25">
      <c r="A1423" s="643"/>
      <c r="B1423" s="643"/>
      <c r="C1423" s="24"/>
      <c r="D1423" s="24"/>
      <c r="E1423" s="25"/>
      <c r="F1423" s="25"/>
      <c r="G1423" s="22"/>
      <c r="H1423" s="22"/>
      <c r="I1423" s="15" t="s">
        <v>6643</v>
      </c>
      <c r="J1423" s="15" t="s">
        <v>1481</v>
      </c>
    </row>
    <row r="1424" spans="1:10" ht="15" x14ac:dyDescent="0.25">
      <c r="A1424" s="643"/>
      <c r="B1424" s="643"/>
      <c r="C1424" s="24"/>
      <c r="D1424" s="24"/>
      <c r="E1424" s="25"/>
      <c r="F1424" s="25"/>
      <c r="G1424" s="22" t="s">
        <v>6644</v>
      </c>
      <c r="H1424" s="22" t="s">
        <v>1482</v>
      </c>
      <c r="I1424" s="15"/>
      <c r="J1424" s="15"/>
    </row>
    <row r="1425" spans="1:10" ht="15" x14ac:dyDescent="0.25">
      <c r="A1425" s="643"/>
      <c r="B1425" s="643"/>
      <c r="C1425" s="24"/>
      <c r="D1425" s="24"/>
      <c r="E1425" s="25"/>
      <c r="F1425" s="25"/>
      <c r="G1425" s="22"/>
      <c r="H1425" s="22"/>
      <c r="I1425" s="15" t="s">
        <v>6645</v>
      </c>
      <c r="J1425" s="15" t="s">
        <v>1483</v>
      </c>
    </row>
    <row r="1426" spans="1:10" ht="15" x14ac:dyDescent="0.25">
      <c r="A1426" s="643"/>
      <c r="B1426" s="643"/>
      <c r="C1426" s="24"/>
      <c r="D1426" s="24"/>
      <c r="E1426" s="25"/>
      <c r="F1426" s="25"/>
      <c r="G1426" s="22"/>
      <c r="H1426" s="22"/>
      <c r="I1426" s="15" t="s">
        <v>6646</v>
      </c>
      <c r="J1426" s="15" t="s">
        <v>1484</v>
      </c>
    </row>
    <row r="1427" spans="1:10" ht="15" x14ac:dyDescent="0.25">
      <c r="A1427" s="643"/>
      <c r="B1427" s="643"/>
      <c r="C1427" s="24"/>
      <c r="D1427" s="24"/>
      <c r="E1427" s="25"/>
      <c r="F1427" s="25"/>
      <c r="G1427" s="22"/>
      <c r="H1427" s="22"/>
      <c r="I1427" s="15" t="s">
        <v>6647</v>
      </c>
      <c r="J1427" s="15" t="s">
        <v>1485</v>
      </c>
    </row>
    <row r="1428" spans="1:10" ht="15" x14ac:dyDescent="0.25">
      <c r="A1428" s="643"/>
      <c r="B1428" s="643"/>
      <c r="C1428" s="24"/>
      <c r="D1428" s="24"/>
      <c r="E1428" s="25"/>
      <c r="F1428" s="25"/>
      <c r="G1428" s="22"/>
      <c r="H1428" s="22"/>
      <c r="I1428" s="15" t="s">
        <v>6648</v>
      </c>
      <c r="J1428" s="15" t="s">
        <v>1486</v>
      </c>
    </row>
    <row r="1429" spans="1:10" ht="15" x14ac:dyDescent="0.25">
      <c r="A1429" s="643"/>
      <c r="B1429" s="643"/>
      <c r="C1429" s="24"/>
      <c r="D1429" s="24"/>
      <c r="E1429" s="25"/>
      <c r="F1429" s="25"/>
      <c r="G1429" s="22" t="s">
        <v>6649</v>
      </c>
      <c r="H1429" s="22" t="s">
        <v>1487</v>
      </c>
      <c r="I1429" s="15"/>
      <c r="J1429" s="15"/>
    </row>
    <row r="1430" spans="1:10" ht="15" x14ac:dyDescent="0.25">
      <c r="A1430" s="643"/>
      <c r="B1430" s="643"/>
      <c r="C1430" s="24"/>
      <c r="D1430" s="24"/>
      <c r="E1430" s="25"/>
      <c r="F1430" s="25"/>
      <c r="G1430" s="22"/>
      <c r="H1430" s="22"/>
      <c r="I1430" s="15" t="s">
        <v>6650</v>
      </c>
      <c r="J1430" s="15" t="s">
        <v>1488</v>
      </c>
    </row>
    <row r="1431" spans="1:10" ht="15" x14ac:dyDescent="0.25">
      <c r="A1431" s="643"/>
      <c r="B1431" s="643"/>
      <c r="C1431" s="24"/>
      <c r="D1431" s="24"/>
      <c r="E1431" s="25"/>
      <c r="F1431" s="25"/>
      <c r="G1431" s="22"/>
      <c r="H1431" s="22"/>
      <c r="I1431" s="15" t="s">
        <v>6651</v>
      </c>
      <c r="J1431" s="15" t="s">
        <v>1489</v>
      </c>
    </row>
    <row r="1432" spans="1:10" ht="15" x14ac:dyDescent="0.25">
      <c r="A1432" s="643"/>
      <c r="B1432" s="643"/>
      <c r="C1432" s="24"/>
      <c r="D1432" s="24"/>
      <c r="E1432" s="25"/>
      <c r="F1432" s="25"/>
      <c r="G1432" s="22"/>
      <c r="H1432" s="22"/>
      <c r="I1432" s="15" t="s">
        <v>6652</v>
      </c>
      <c r="J1432" s="15" t="s">
        <v>1490</v>
      </c>
    </row>
    <row r="1433" spans="1:10" ht="15" x14ac:dyDescent="0.25">
      <c r="A1433" s="643"/>
      <c r="B1433" s="643"/>
      <c r="C1433" s="24"/>
      <c r="D1433" s="24"/>
      <c r="E1433" s="25"/>
      <c r="F1433" s="25"/>
      <c r="G1433" s="22"/>
      <c r="H1433" s="22"/>
      <c r="I1433" s="15" t="s">
        <v>6653</v>
      </c>
      <c r="J1433" s="15" t="s">
        <v>1491</v>
      </c>
    </row>
    <row r="1434" spans="1:10" ht="15" x14ac:dyDescent="0.25">
      <c r="A1434" s="643"/>
      <c r="B1434" s="643"/>
      <c r="C1434" s="24"/>
      <c r="D1434" s="24"/>
      <c r="E1434" s="25"/>
      <c r="F1434" s="25"/>
      <c r="G1434" s="22"/>
      <c r="H1434" s="22"/>
      <c r="I1434" s="15" t="s">
        <v>6654</v>
      </c>
      <c r="J1434" s="15" t="s">
        <v>1492</v>
      </c>
    </row>
    <row r="1435" spans="1:10" ht="15" x14ac:dyDescent="0.25">
      <c r="A1435" s="643"/>
      <c r="B1435" s="643"/>
      <c r="C1435" s="24"/>
      <c r="D1435" s="24"/>
      <c r="E1435" s="25"/>
      <c r="F1435" s="25"/>
      <c r="G1435" s="22" t="s">
        <v>6655</v>
      </c>
      <c r="H1435" s="22" t="s">
        <v>830</v>
      </c>
      <c r="I1435" s="15"/>
      <c r="J1435" s="15"/>
    </row>
    <row r="1436" spans="1:10" ht="15" x14ac:dyDescent="0.25">
      <c r="A1436" s="643"/>
      <c r="B1436" s="643"/>
      <c r="C1436" s="24"/>
      <c r="D1436" s="24"/>
      <c r="E1436" s="25"/>
      <c r="F1436" s="25"/>
      <c r="G1436" s="22"/>
      <c r="H1436" s="22"/>
      <c r="I1436" s="15" t="s">
        <v>6656</v>
      </c>
      <c r="J1436" s="15" t="s">
        <v>1493</v>
      </c>
    </row>
    <row r="1437" spans="1:10" ht="15" x14ac:dyDescent="0.25">
      <c r="A1437" s="643"/>
      <c r="B1437" s="643"/>
      <c r="C1437" s="24"/>
      <c r="D1437" s="24"/>
      <c r="E1437" s="25"/>
      <c r="F1437" s="25"/>
      <c r="G1437" s="22" t="s">
        <v>6657</v>
      </c>
      <c r="H1437" s="22" t="s">
        <v>1494</v>
      </c>
      <c r="I1437" s="15"/>
      <c r="J1437" s="15"/>
    </row>
    <row r="1438" spans="1:10" ht="15" x14ac:dyDescent="0.25">
      <c r="A1438" s="643"/>
      <c r="B1438" s="643"/>
      <c r="C1438" s="24"/>
      <c r="D1438" s="24"/>
      <c r="E1438" s="25"/>
      <c r="F1438" s="25"/>
      <c r="G1438" s="22"/>
      <c r="H1438" s="22"/>
      <c r="I1438" s="15" t="s">
        <v>6658</v>
      </c>
      <c r="J1438" s="15" t="s">
        <v>1495</v>
      </c>
    </row>
    <row r="1439" spans="1:10" ht="15" x14ac:dyDescent="0.25">
      <c r="A1439" s="643"/>
      <c r="B1439" s="643"/>
      <c r="C1439" s="24"/>
      <c r="D1439" s="24"/>
      <c r="E1439" s="25"/>
      <c r="F1439" s="25"/>
      <c r="G1439" s="22"/>
      <c r="H1439" s="22"/>
      <c r="I1439" s="15" t="s">
        <v>6659</v>
      </c>
      <c r="J1439" s="15" t="s">
        <v>1496</v>
      </c>
    </row>
    <row r="1440" spans="1:10" ht="15" x14ac:dyDescent="0.25">
      <c r="A1440" s="643"/>
      <c r="B1440" s="643"/>
      <c r="C1440" s="24"/>
      <c r="D1440" s="24"/>
      <c r="E1440" s="25"/>
      <c r="F1440" s="25"/>
      <c r="G1440" s="22"/>
      <c r="H1440" s="22"/>
      <c r="I1440" s="15" t="s">
        <v>6660</v>
      </c>
      <c r="J1440" s="15" t="s">
        <v>1497</v>
      </c>
    </row>
    <row r="1441" spans="1:10" ht="15" x14ac:dyDescent="0.25">
      <c r="A1441" s="643"/>
      <c r="B1441" s="643"/>
      <c r="C1441" s="24"/>
      <c r="D1441" s="24"/>
      <c r="E1441" s="25"/>
      <c r="F1441" s="25"/>
      <c r="G1441" s="22"/>
      <c r="H1441" s="22"/>
      <c r="I1441" s="15" t="s">
        <v>6658</v>
      </c>
      <c r="J1441" s="15" t="s">
        <v>1498</v>
      </c>
    </row>
    <row r="1442" spans="1:10" ht="15" x14ac:dyDescent="0.25">
      <c r="A1442" s="643"/>
      <c r="B1442" s="643"/>
      <c r="C1442" s="24"/>
      <c r="D1442" s="24"/>
      <c r="E1442" s="25"/>
      <c r="F1442" s="25"/>
      <c r="G1442" s="22"/>
      <c r="H1442" s="22"/>
      <c r="I1442" s="15" t="s">
        <v>6661</v>
      </c>
      <c r="J1442" s="15" t="s">
        <v>1499</v>
      </c>
    </row>
    <row r="1443" spans="1:10" ht="15" x14ac:dyDescent="0.25">
      <c r="A1443" s="643"/>
      <c r="B1443" s="643"/>
      <c r="C1443" s="24"/>
      <c r="D1443" s="24"/>
      <c r="E1443" s="25"/>
      <c r="F1443" s="25"/>
      <c r="G1443" s="22"/>
      <c r="H1443" s="22"/>
      <c r="I1443" s="15" t="s">
        <v>6662</v>
      </c>
      <c r="J1443" s="15" t="s">
        <v>1500</v>
      </c>
    </row>
    <row r="1444" spans="1:10" ht="15" x14ac:dyDescent="0.25">
      <c r="A1444" s="643"/>
      <c r="B1444" s="643"/>
      <c r="C1444" s="24"/>
      <c r="D1444" s="24"/>
      <c r="E1444" s="25"/>
      <c r="F1444" s="25"/>
      <c r="G1444" s="22"/>
      <c r="H1444" s="22"/>
      <c r="I1444" s="15" t="s">
        <v>6663</v>
      </c>
      <c r="J1444" s="15" t="s">
        <v>1501</v>
      </c>
    </row>
    <row r="1445" spans="1:10" ht="15" x14ac:dyDescent="0.25">
      <c r="A1445" s="643"/>
      <c r="B1445" s="643"/>
      <c r="C1445" s="24"/>
      <c r="D1445" s="24"/>
      <c r="E1445" s="25"/>
      <c r="F1445" s="25"/>
      <c r="G1445" s="22"/>
      <c r="H1445" s="22"/>
      <c r="I1445" s="15" t="s">
        <v>6659</v>
      </c>
      <c r="J1445" s="15" t="s">
        <v>1502</v>
      </c>
    </row>
    <row r="1446" spans="1:10" ht="15" x14ac:dyDescent="0.25">
      <c r="A1446" s="643"/>
      <c r="B1446" s="643"/>
      <c r="C1446" s="24"/>
      <c r="D1446" s="24"/>
      <c r="E1446" s="25"/>
      <c r="F1446" s="25"/>
      <c r="G1446" s="22"/>
      <c r="H1446" s="22"/>
      <c r="I1446" s="15" t="s">
        <v>6664</v>
      </c>
      <c r="J1446" s="15" t="s">
        <v>1503</v>
      </c>
    </row>
    <row r="1447" spans="1:10" ht="15" x14ac:dyDescent="0.25">
      <c r="A1447" s="643"/>
      <c r="B1447" s="643"/>
      <c r="C1447" s="24"/>
      <c r="D1447" s="24"/>
      <c r="E1447" s="25"/>
      <c r="F1447" s="25"/>
      <c r="G1447" s="22"/>
      <c r="H1447" s="22"/>
      <c r="I1447" s="15" t="s">
        <v>6665</v>
      </c>
      <c r="J1447" s="15" t="s">
        <v>1504</v>
      </c>
    </row>
    <row r="1448" spans="1:10" ht="15" x14ac:dyDescent="0.25">
      <c r="A1448" s="643"/>
      <c r="B1448" s="643"/>
      <c r="C1448" s="24"/>
      <c r="D1448" s="24"/>
      <c r="E1448" s="25"/>
      <c r="F1448" s="25"/>
      <c r="G1448" s="22"/>
      <c r="H1448" s="22"/>
      <c r="I1448" s="15" t="s">
        <v>6666</v>
      </c>
      <c r="J1448" s="15" t="s">
        <v>1505</v>
      </c>
    </row>
    <row r="1449" spans="1:10" ht="15" x14ac:dyDescent="0.25">
      <c r="A1449" s="643"/>
      <c r="B1449" s="643"/>
      <c r="C1449" s="24"/>
      <c r="D1449" s="24"/>
      <c r="E1449" s="25"/>
      <c r="F1449" s="25"/>
      <c r="G1449" s="22"/>
      <c r="H1449" s="22"/>
      <c r="I1449" s="15" t="s">
        <v>6667</v>
      </c>
      <c r="J1449" s="15" t="s">
        <v>1506</v>
      </c>
    </row>
    <row r="1450" spans="1:10" ht="15" x14ac:dyDescent="0.25">
      <c r="A1450" s="643"/>
      <c r="B1450" s="643"/>
      <c r="C1450" s="24"/>
      <c r="D1450" s="24"/>
      <c r="E1450" s="25"/>
      <c r="F1450" s="25"/>
      <c r="G1450" s="22"/>
      <c r="H1450" s="22"/>
      <c r="I1450" s="15" t="s">
        <v>6668</v>
      </c>
      <c r="J1450" s="15" t="s">
        <v>1507</v>
      </c>
    </row>
    <row r="1451" spans="1:10" ht="15" x14ac:dyDescent="0.25">
      <c r="A1451" s="643"/>
      <c r="B1451" s="643"/>
      <c r="C1451" s="24"/>
      <c r="D1451" s="24"/>
      <c r="E1451" s="25"/>
      <c r="F1451" s="25"/>
      <c r="G1451" s="22"/>
      <c r="H1451" s="22"/>
      <c r="I1451" s="15" t="s">
        <v>6669</v>
      </c>
      <c r="J1451" s="15" t="s">
        <v>1508</v>
      </c>
    </row>
    <row r="1452" spans="1:10" ht="15" x14ac:dyDescent="0.25">
      <c r="A1452" s="643"/>
      <c r="B1452" s="643"/>
      <c r="C1452" s="24"/>
      <c r="D1452" s="24"/>
      <c r="E1452" s="25"/>
      <c r="F1452" s="25"/>
      <c r="G1452" s="22"/>
      <c r="H1452" s="22"/>
      <c r="I1452" s="15" t="s">
        <v>6670</v>
      </c>
      <c r="J1452" s="15" t="s">
        <v>1509</v>
      </c>
    </row>
    <row r="1453" spans="1:10" ht="15" x14ac:dyDescent="0.25">
      <c r="A1453" s="643"/>
      <c r="B1453" s="643"/>
      <c r="C1453" s="24"/>
      <c r="D1453" s="24"/>
      <c r="E1453" s="25"/>
      <c r="F1453" s="25"/>
      <c r="G1453" s="22"/>
      <c r="H1453" s="22"/>
      <c r="I1453" s="15" t="s">
        <v>6671</v>
      </c>
      <c r="J1453" s="15" t="s">
        <v>1510</v>
      </c>
    </row>
    <row r="1454" spans="1:10" ht="15" x14ac:dyDescent="0.25">
      <c r="A1454" s="643"/>
      <c r="B1454" s="643"/>
      <c r="C1454" s="24" t="s">
        <v>6672</v>
      </c>
      <c r="D1454" s="24" t="s">
        <v>1511</v>
      </c>
      <c r="E1454" s="25"/>
      <c r="F1454" s="25"/>
      <c r="G1454" s="22"/>
      <c r="H1454" s="22"/>
      <c r="I1454" s="15"/>
      <c r="J1454" s="15"/>
    </row>
    <row r="1455" spans="1:10" ht="15" x14ac:dyDescent="0.25">
      <c r="A1455" s="643"/>
      <c r="B1455" s="643"/>
      <c r="C1455" s="24"/>
      <c r="D1455" s="24"/>
      <c r="E1455" s="25" t="s">
        <v>6673</v>
      </c>
      <c r="F1455" s="25" t="s">
        <v>1512</v>
      </c>
      <c r="G1455" s="22"/>
      <c r="H1455" s="22"/>
      <c r="I1455" s="15"/>
      <c r="J1455" s="15"/>
    </row>
    <row r="1456" spans="1:10" ht="15" x14ac:dyDescent="0.25">
      <c r="A1456" s="643"/>
      <c r="B1456" s="643"/>
      <c r="C1456" s="24"/>
      <c r="D1456" s="24"/>
      <c r="E1456" s="25"/>
      <c r="F1456" s="25"/>
      <c r="G1456" s="22" t="s">
        <v>6674</v>
      </c>
      <c r="H1456" s="22" t="s">
        <v>1513</v>
      </c>
      <c r="I1456" s="15"/>
      <c r="J1456" s="15"/>
    </row>
    <row r="1457" spans="1:10" ht="15" x14ac:dyDescent="0.25">
      <c r="A1457" s="643"/>
      <c r="B1457" s="643"/>
      <c r="C1457" s="24"/>
      <c r="D1457" s="24"/>
      <c r="E1457" s="25"/>
      <c r="F1457" s="25"/>
      <c r="G1457" s="22"/>
      <c r="H1457" s="22"/>
      <c r="I1457" s="15" t="s">
        <v>6675</v>
      </c>
      <c r="J1457" s="15" t="s">
        <v>150</v>
      </c>
    </row>
    <row r="1458" spans="1:10" ht="15" x14ac:dyDescent="0.25">
      <c r="A1458" s="643"/>
      <c r="B1458" s="643"/>
      <c r="C1458" s="24"/>
      <c r="D1458" s="24"/>
      <c r="E1458" s="25"/>
      <c r="F1458" s="25"/>
      <c r="G1458" s="22"/>
      <c r="H1458" s="22"/>
      <c r="I1458" s="15" t="s">
        <v>6676</v>
      </c>
      <c r="J1458" s="15" t="s">
        <v>504</v>
      </c>
    </row>
    <row r="1459" spans="1:10" ht="15" x14ac:dyDescent="0.25">
      <c r="A1459" s="643"/>
      <c r="B1459" s="643"/>
      <c r="C1459" s="24"/>
      <c r="D1459" s="24"/>
      <c r="E1459" s="25"/>
      <c r="F1459" s="25"/>
      <c r="G1459" s="22"/>
      <c r="H1459" s="22"/>
      <c r="I1459" s="15" t="s">
        <v>6677</v>
      </c>
      <c r="J1459" s="15" t="s">
        <v>506</v>
      </c>
    </row>
    <row r="1460" spans="1:10" ht="15" x14ac:dyDescent="0.25">
      <c r="A1460" s="643"/>
      <c r="B1460" s="643"/>
      <c r="C1460" s="24"/>
      <c r="D1460" s="24"/>
      <c r="E1460" s="25"/>
      <c r="F1460" s="25"/>
      <c r="G1460" s="22"/>
      <c r="H1460" s="22"/>
      <c r="I1460" s="15" t="s">
        <v>6678</v>
      </c>
      <c r="J1460" s="15" t="s">
        <v>1514</v>
      </c>
    </row>
    <row r="1461" spans="1:10" ht="15" x14ac:dyDescent="0.25">
      <c r="A1461" s="643"/>
      <c r="B1461" s="643"/>
      <c r="C1461" s="24"/>
      <c r="D1461" s="24"/>
      <c r="E1461" s="25"/>
      <c r="F1461" s="25"/>
      <c r="G1461" s="22"/>
      <c r="H1461" s="22"/>
      <c r="I1461" s="15" t="s">
        <v>6679</v>
      </c>
      <c r="J1461" s="15" t="s">
        <v>1515</v>
      </c>
    </row>
    <row r="1462" spans="1:10" ht="15" x14ac:dyDescent="0.25">
      <c r="A1462" s="643"/>
      <c r="B1462" s="643"/>
      <c r="C1462" s="24"/>
      <c r="D1462" s="24"/>
      <c r="E1462" s="25"/>
      <c r="F1462" s="25"/>
      <c r="G1462" s="22"/>
      <c r="H1462" s="22"/>
      <c r="I1462" s="15" t="s">
        <v>6680</v>
      </c>
      <c r="J1462" s="15" t="s">
        <v>149</v>
      </c>
    </row>
    <row r="1463" spans="1:10" ht="15" x14ac:dyDescent="0.25">
      <c r="A1463" s="643"/>
      <c r="B1463" s="643"/>
      <c r="C1463" s="24"/>
      <c r="D1463" s="24"/>
      <c r="E1463" s="25"/>
      <c r="F1463" s="25"/>
      <c r="G1463" s="22"/>
      <c r="H1463" s="22"/>
      <c r="I1463" s="15" t="s">
        <v>6675</v>
      </c>
      <c r="J1463" s="15" t="s">
        <v>1516</v>
      </c>
    </row>
    <row r="1464" spans="1:10" ht="15" x14ac:dyDescent="0.25">
      <c r="A1464" s="643"/>
      <c r="B1464" s="643"/>
      <c r="C1464" s="24"/>
      <c r="D1464" s="24"/>
      <c r="E1464" s="25"/>
      <c r="F1464" s="25"/>
      <c r="G1464" s="22"/>
      <c r="H1464" s="22"/>
      <c r="I1464" s="15" t="s">
        <v>6681</v>
      </c>
      <c r="J1464" s="15" t="s">
        <v>1517</v>
      </c>
    </row>
    <row r="1465" spans="1:10" ht="15" x14ac:dyDescent="0.25">
      <c r="A1465" s="643"/>
      <c r="B1465" s="643"/>
      <c r="C1465" s="24"/>
      <c r="D1465" s="24"/>
      <c r="E1465" s="25"/>
      <c r="F1465" s="25"/>
      <c r="G1465" s="22"/>
      <c r="H1465" s="22"/>
      <c r="I1465" s="15" t="s">
        <v>6682</v>
      </c>
      <c r="J1465" s="15" t="s">
        <v>148</v>
      </c>
    </row>
    <row r="1466" spans="1:10" ht="15" x14ac:dyDescent="0.25">
      <c r="A1466" s="643"/>
      <c r="B1466" s="643"/>
      <c r="C1466" s="24"/>
      <c r="D1466" s="24"/>
      <c r="E1466" s="25"/>
      <c r="F1466" s="25"/>
      <c r="G1466" s="22" t="s">
        <v>6683</v>
      </c>
      <c r="H1466" s="22" t="s">
        <v>457</v>
      </c>
      <c r="I1466" s="15"/>
      <c r="J1466" s="15"/>
    </row>
    <row r="1467" spans="1:10" ht="15" x14ac:dyDescent="0.25">
      <c r="A1467" s="643"/>
      <c r="B1467" s="643"/>
      <c r="C1467" s="24"/>
      <c r="D1467" s="24"/>
      <c r="E1467" s="25"/>
      <c r="F1467" s="25"/>
      <c r="G1467" s="22" t="s">
        <v>6684</v>
      </c>
      <c r="H1467" s="22" t="s">
        <v>1518</v>
      </c>
      <c r="I1467" s="15"/>
      <c r="J1467" s="15"/>
    </row>
    <row r="1468" spans="1:10" ht="15" x14ac:dyDescent="0.25">
      <c r="A1468" s="643"/>
      <c r="B1468" s="643"/>
      <c r="C1468" s="24"/>
      <c r="D1468" s="24"/>
      <c r="E1468" s="25"/>
      <c r="F1468" s="25"/>
      <c r="G1468" s="22"/>
      <c r="H1468" s="22"/>
      <c r="I1468" s="15" t="s">
        <v>6685</v>
      </c>
      <c r="J1468" s="15" t="s">
        <v>1146</v>
      </c>
    </row>
    <row r="1469" spans="1:10" ht="15" x14ac:dyDescent="0.25">
      <c r="A1469" s="643"/>
      <c r="B1469" s="643"/>
      <c r="C1469" s="24"/>
      <c r="D1469" s="24"/>
      <c r="E1469" s="25"/>
      <c r="F1469" s="25"/>
      <c r="G1469" s="22"/>
      <c r="H1469" s="22"/>
      <c r="I1469" s="15" t="s">
        <v>6686</v>
      </c>
      <c r="J1469" s="15" t="s">
        <v>1519</v>
      </c>
    </row>
    <row r="1470" spans="1:10" ht="15" x14ac:dyDescent="0.25">
      <c r="A1470" s="643"/>
      <c r="B1470" s="643"/>
      <c r="C1470" s="24"/>
      <c r="D1470" s="24"/>
      <c r="E1470" s="25"/>
      <c r="F1470" s="25"/>
      <c r="G1470" s="22"/>
      <c r="H1470" s="22"/>
      <c r="I1470" s="15" t="s">
        <v>6687</v>
      </c>
      <c r="J1470" s="15" t="s">
        <v>1520</v>
      </c>
    </row>
    <row r="1471" spans="1:10" ht="15" x14ac:dyDescent="0.25">
      <c r="A1471" s="643"/>
      <c r="B1471" s="643"/>
      <c r="C1471" s="24"/>
      <c r="D1471" s="24"/>
      <c r="E1471" s="25"/>
      <c r="F1471" s="25"/>
      <c r="G1471" s="22"/>
      <c r="H1471" s="22"/>
      <c r="I1471" s="15" t="s">
        <v>6688</v>
      </c>
      <c r="J1471" s="15" t="s">
        <v>1521</v>
      </c>
    </row>
    <row r="1472" spans="1:10" ht="15" x14ac:dyDescent="0.25">
      <c r="A1472" s="643"/>
      <c r="B1472" s="643"/>
      <c r="C1472" s="24"/>
      <c r="D1472" s="24"/>
      <c r="E1472" s="25"/>
      <c r="F1472" s="25"/>
      <c r="G1472" s="22"/>
      <c r="H1472" s="22"/>
      <c r="I1472" s="15" t="s">
        <v>6689</v>
      </c>
      <c r="J1472" s="15" t="s">
        <v>1522</v>
      </c>
    </row>
    <row r="1473" spans="1:10" ht="15" x14ac:dyDescent="0.25">
      <c r="A1473" s="643"/>
      <c r="B1473" s="643"/>
      <c r="C1473" s="24"/>
      <c r="D1473" s="24"/>
      <c r="E1473" s="25"/>
      <c r="F1473" s="25"/>
      <c r="G1473" s="22"/>
      <c r="H1473" s="22"/>
      <c r="I1473" s="15" t="s">
        <v>6690</v>
      </c>
      <c r="J1473" s="15" t="s">
        <v>1523</v>
      </c>
    </row>
    <row r="1474" spans="1:10" ht="15" x14ac:dyDescent="0.25">
      <c r="A1474" s="643"/>
      <c r="B1474" s="643"/>
      <c r="C1474" s="24"/>
      <c r="D1474" s="24"/>
      <c r="E1474" s="25"/>
      <c r="F1474" s="25"/>
      <c r="G1474" s="22"/>
      <c r="H1474" s="22"/>
      <c r="I1474" s="15" t="s">
        <v>6691</v>
      </c>
      <c r="J1474" s="15" t="s">
        <v>1524</v>
      </c>
    </row>
    <row r="1475" spans="1:10" ht="15" x14ac:dyDescent="0.25">
      <c r="A1475" s="643"/>
      <c r="B1475" s="643"/>
      <c r="C1475" s="24"/>
      <c r="D1475" s="24"/>
      <c r="E1475" s="25"/>
      <c r="F1475" s="25"/>
      <c r="G1475" s="22" t="s">
        <v>6692</v>
      </c>
      <c r="H1475" s="22" t="s">
        <v>1525</v>
      </c>
      <c r="I1475" s="15"/>
      <c r="J1475" s="15"/>
    </row>
    <row r="1476" spans="1:10" ht="15" x14ac:dyDescent="0.25">
      <c r="A1476" s="643"/>
      <c r="B1476" s="643"/>
      <c r="C1476" s="24"/>
      <c r="D1476" s="24"/>
      <c r="E1476" s="25"/>
      <c r="F1476" s="25"/>
      <c r="G1476" s="22"/>
      <c r="H1476" s="22"/>
      <c r="I1476" s="15" t="s">
        <v>6693</v>
      </c>
      <c r="J1476" s="15" t="s">
        <v>1205</v>
      </c>
    </row>
    <row r="1477" spans="1:10" ht="15" x14ac:dyDescent="0.25">
      <c r="A1477" s="643"/>
      <c r="B1477" s="643"/>
      <c r="C1477" s="24"/>
      <c r="D1477" s="24"/>
      <c r="E1477" s="25"/>
      <c r="F1477" s="25"/>
      <c r="G1477" s="22"/>
      <c r="H1477" s="22"/>
      <c r="I1477" s="15" t="s">
        <v>6694</v>
      </c>
      <c r="J1477" s="15" t="s">
        <v>1209</v>
      </c>
    </row>
    <row r="1478" spans="1:10" ht="15" x14ac:dyDescent="0.25">
      <c r="A1478" s="643"/>
      <c r="B1478" s="643"/>
      <c r="C1478" s="24"/>
      <c r="D1478" s="24"/>
      <c r="E1478" s="25"/>
      <c r="F1478" s="25"/>
      <c r="G1478" s="22" t="s">
        <v>6695</v>
      </c>
      <c r="H1478" s="22" t="s">
        <v>1526</v>
      </c>
      <c r="I1478" s="15"/>
      <c r="J1478" s="15"/>
    </row>
    <row r="1479" spans="1:10" ht="15" x14ac:dyDescent="0.25">
      <c r="A1479" s="643"/>
      <c r="B1479" s="643"/>
      <c r="C1479" s="24"/>
      <c r="D1479" s="24"/>
      <c r="E1479" s="25"/>
      <c r="F1479" s="25"/>
      <c r="G1479" s="22"/>
      <c r="H1479" s="22"/>
      <c r="I1479" s="15" t="s">
        <v>6696</v>
      </c>
      <c r="J1479" s="15" t="s">
        <v>1527</v>
      </c>
    </row>
    <row r="1480" spans="1:10" ht="15" x14ac:dyDescent="0.25">
      <c r="A1480" s="643"/>
      <c r="B1480" s="643"/>
      <c r="C1480" s="24"/>
      <c r="D1480" s="24"/>
      <c r="E1480" s="25"/>
      <c r="F1480" s="25"/>
      <c r="G1480" s="22"/>
      <c r="H1480" s="22"/>
      <c r="I1480" s="15" t="s">
        <v>6697</v>
      </c>
      <c r="J1480" s="15" t="s">
        <v>1528</v>
      </c>
    </row>
    <row r="1481" spans="1:10" ht="15" x14ac:dyDescent="0.25">
      <c r="A1481" s="643"/>
      <c r="B1481" s="643"/>
      <c r="C1481" s="24"/>
      <c r="D1481" s="24"/>
      <c r="E1481" s="25"/>
      <c r="F1481" s="25"/>
      <c r="G1481" s="22"/>
      <c r="H1481" s="22"/>
      <c r="I1481" s="15" t="s">
        <v>6698</v>
      </c>
      <c r="J1481" s="15" t="s">
        <v>1529</v>
      </c>
    </row>
    <row r="1482" spans="1:10" ht="15" x14ac:dyDescent="0.25">
      <c r="A1482" s="643"/>
      <c r="B1482" s="643"/>
      <c r="C1482" s="24"/>
      <c r="D1482" s="24"/>
      <c r="E1482" s="25"/>
      <c r="F1482" s="25"/>
      <c r="G1482" s="22"/>
      <c r="H1482" s="22"/>
      <c r="I1482" s="15" t="s">
        <v>6699</v>
      </c>
      <c r="J1482" s="15" t="s">
        <v>1530</v>
      </c>
    </row>
    <row r="1483" spans="1:10" ht="15" x14ac:dyDescent="0.25">
      <c r="A1483" s="643"/>
      <c r="B1483" s="643"/>
      <c r="C1483" s="24"/>
      <c r="D1483" s="24"/>
      <c r="E1483" s="25"/>
      <c r="F1483" s="25"/>
      <c r="G1483" s="22"/>
      <c r="H1483" s="22"/>
      <c r="I1483" s="15" t="s">
        <v>6700</v>
      </c>
      <c r="J1483" s="15" t="s">
        <v>1531</v>
      </c>
    </row>
    <row r="1484" spans="1:10" ht="15" x14ac:dyDescent="0.25">
      <c r="A1484" s="643"/>
      <c r="B1484" s="643"/>
      <c r="C1484" s="24"/>
      <c r="D1484" s="24"/>
      <c r="E1484" s="25"/>
      <c r="F1484" s="25"/>
      <c r="G1484" s="22"/>
      <c r="H1484" s="22"/>
      <c r="I1484" s="15" t="s">
        <v>6701</v>
      </c>
      <c r="J1484" s="15" t="s">
        <v>1526</v>
      </c>
    </row>
    <row r="1485" spans="1:10" ht="15" x14ac:dyDescent="0.25">
      <c r="A1485" s="643"/>
      <c r="B1485" s="643"/>
      <c r="C1485" s="24"/>
      <c r="D1485" s="24"/>
      <c r="E1485" s="25" t="s">
        <v>6702</v>
      </c>
      <c r="F1485" s="25" t="s">
        <v>1532</v>
      </c>
      <c r="G1485" s="22"/>
      <c r="H1485" s="22"/>
      <c r="I1485" s="15"/>
      <c r="J1485" s="15"/>
    </row>
    <row r="1486" spans="1:10" ht="15" x14ac:dyDescent="0.25">
      <c r="A1486" s="643"/>
      <c r="B1486" s="643"/>
      <c r="C1486" s="24"/>
      <c r="D1486" s="24"/>
      <c r="E1486" s="25"/>
      <c r="F1486" s="25"/>
      <c r="G1486" s="22" t="s">
        <v>6703</v>
      </c>
      <c r="H1486" s="22" t="s">
        <v>1533</v>
      </c>
      <c r="I1486" s="15"/>
      <c r="J1486" s="15"/>
    </row>
    <row r="1487" spans="1:10" ht="15" x14ac:dyDescent="0.25">
      <c r="A1487" s="643"/>
      <c r="B1487" s="643"/>
      <c r="C1487" s="24"/>
      <c r="D1487" s="24"/>
      <c r="E1487" s="25"/>
      <c r="F1487" s="25"/>
      <c r="G1487" s="22"/>
      <c r="H1487" s="22"/>
      <c r="I1487" s="15" t="s">
        <v>6704</v>
      </c>
      <c r="J1487" s="15" t="s">
        <v>1534</v>
      </c>
    </row>
    <row r="1488" spans="1:10" ht="15" x14ac:dyDescent="0.25">
      <c r="A1488" s="643"/>
      <c r="B1488" s="643"/>
      <c r="C1488" s="24"/>
      <c r="D1488" s="24"/>
      <c r="E1488" s="25"/>
      <c r="F1488" s="25"/>
      <c r="G1488" s="22"/>
      <c r="H1488" s="22"/>
      <c r="I1488" s="15" t="s">
        <v>6705</v>
      </c>
      <c r="J1488" s="15" t="s">
        <v>1535</v>
      </c>
    </row>
    <row r="1489" spans="1:10" ht="15" x14ac:dyDescent="0.25">
      <c r="A1489" s="643"/>
      <c r="B1489" s="643"/>
      <c r="C1489" s="24"/>
      <c r="D1489" s="24"/>
      <c r="E1489" s="25"/>
      <c r="F1489" s="25"/>
      <c r="G1489" s="22"/>
      <c r="H1489" s="22"/>
      <c r="I1489" s="15" t="s">
        <v>6706</v>
      </c>
      <c r="J1489" s="15" t="s">
        <v>870</v>
      </c>
    </row>
    <row r="1490" spans="1:10" ht="15" x14ac:dyDescent="0.25">
      <c r="A1490" s="643"/>
      <c r="B1490" s="643"/>
      <c r="C1490" s="24"/>
      <c r="D1490" s="24"/>
      <c r="E1490" s="25"/>
      <c r="F1490" s="25"/>
      <c r="G1490" s="22"/>
      <c r="H1490" s="22"/>
      <c r="I1490" s="15" t="s">
        <v>6707</v>
      </c>
      <c r="J1490" s="15" t="s">
        <v>1536</v>
      </c>
    </row>
    <row r="1491" spans="1:10" ht="15" x14ac:dyDescent="0.25">
      <c r="A1491" s="643"/>
      <c r="B1491" s="643"/>
      <c r="C1491" s="24"/>
      <c r="D1491" s="24"/>
      <c r="E1491" s="25"/>
      <c r="F1491" s="25"/>
      <c r="G1491" s="22"/>
      <c r="H1491" s="22"/>
      <c r="I1491" s="15" t="s">
        <v>6708</v>
      </c>
      <c r="J1491" s="15" t="s">
        <v>1537</v>
      </c>
    </row>
    <row r="1492" spans="1:10" ht="15" x14ac:dyDescent="0.25">
      <c r="A1492" s="643"/>
      <c r="B1492" s="643"/>
      <c r="C1492" s="24"/>
      <c r="D1492" s="24"/>
      <c r="E1492" s="25"/>
      <c r="F1492" s="25"/>
      <c r="G1492" s="22"/>
      <c r="H1492" s="22"/>
      <c r="I1492" s="15" t="s">
        <v>6709</v>
      </c>
      <c r="J1492" s="15" t="s">
        <v>881</v>
      </c>
    </row>
    <row r="1493" spans="1:10" ht="15" x14ac:dyDescent="0.25">
      <c r="A1493" s="643"/>
      <c r="B1493" s="643"/>
      <c r="C1493" s="24"/>
      <c r="D1493" s="24"/>
      <c r="E1493" s="25"/>
      <c r="F1493" s="25"/>
      <c r="G1493" s="22" t="s">
        <v>6710</v>
      </c>
      <c r="H1493" s="22" t="s">
        <v>1538</v>
      </c>
      <c r="I1493" s="15"/>
      <c r="J1493" s="15"/>
    </row>
    <row r="1494" spans="1:10" ht="15" x14ac:dyDescent="0.25">
      <c r="A1494" s="643"/>
      <c r="B1494" s="643"/>
      <c r="C1494" s="24"/>
      <c r="D1494" s="24"/>
      <c r="E1494" s="25"/>
      <c r="F1494" s="25"/>
      <c r="G1494" s="22"/>
      <c r="H1494" s="22"/>
      <c r="I1494" s="15" t="s">
        <v>6711</v>
      </c>
      <c r="J1494" s="15" t="s">
        <v>1539</v>
      </c>
    </row>
    <row r="1495" spans="1:10" ht="15" x14ac:dyDescent="0.25">
      <c r="A1495" s="643"/>
      <c r="B1495" s="643"/>
      <c r="C1495" s="24"/>
      <c r="D1495" s="24"/>
      <c r="E1495" s="25"/>
      <c r="F1495" s="25"/>
      <c r="G1495" s="22"/>
      <c r="H1495" s="22"/>
      <c r="I1495" s="15" t="s">
        <v>6712</v>
      </c>
      <c r="J1495" s="15" t="s">
        <v>1540</v>
      </c>
    </row>
    <row r="1496" spans="1:10" ht="15" x14ac:dyDescent="0.25">
      <c r="A1496" s="643"/>
      <c r="B1496" s="643"/>
      <c r="C1496" s="24"/>
      <c r="D1496" s="24"/>
      <c r="E1496" s="25"/>
      <c r="F1496" s="25"/>
      <c r="G1496" s="22"/>
      <c r="H1496" s="22"/>
      <c r="I1496" s="15" t="s">
        <v>6713</v>
      </c>
      <c r="J1496" s="15" t="s">
        <v>1541</v>
      </c>
    </row>
    <row r="1497" spans="1:10" ht="15" x14ac:dyDescent="0.25">
      <c r="A1497" s="643"/>
      <c r="B1497" s="643"/>
      <c r="C1497" s="24"/>
      <c r="D1497" s="24"/>
      <c r="E1497" s="25"/>
      <c r="F1497" s="25"/>
      <c r="G1497" s="22"/>
      <c r="H1497" s="22"/>
      <c r="I1497" s="15" t="s">
        <v>6714</v>
      </c>
      <c r="J1497" s="15" t="s">
        <v>1542</v>
      </c>
    </row>
    <row r="1498" spans="1:10" ht="15" x14ac:dyDescent="0.25">
      <c r="A1498" s="643"/>
      <c r="B1498" s="643"/>
      <c r="C1498" s="24"/>
      <c r="D1498" s="24"/>
      <c r="E1498" s="25"/>
      <c r="F1498" s="25"/>
      <c r="G1498" s="22"/>
      <c r="H1498" s="22"/>
      <c r="I1498" s="15" t="s">
        <v>6715</v>
      </c>
      <c r="J1498" s="15" t="s">
        <v>1543</v>
      </c>
    </row>
    <row r="1499" spans="1:10" ht="15" x14ac:dyDescent="0.25">
      <c r="A1499" s="643"/>
      <c r="B1499" s="643"/>
      <c r="C1499" s="24"/>
      <c r="D1499" s="24"/>
      <c r="E1499" s="25"/>
      <c r="F1499" s="25"/>
      <c r="G1499" s="22"/>
      <c r="H1499" s="22"/>
      <c r="I1499" s="15" t="s">
        <v>6716</v>
      </c>
      <c r="J1499" s="15" t="s">
        <v>1544</v>
      </c>
    </row>
    <row r="1500" spans="1:10" ht="15" x14ac:dyDescent="0.25">
      <c r="A1500" s="643"/>
      <c r="B1500" s="643"/>
      <c r="C1500" s="24"/>
      <c r="D1500" s="24"/>
      <c r="E1500" s="25"/>
      <c r="F1500" s="25"/>
      <c r="G1500" s="22" t="s">
        <v>6717</v>
      </c>
      <c r="H1500" s="22" t="s">
        <v>1545</v>
      </c>
      <c r="I1500" s="15"/>
      <c r="J1500" s="15"/>
    </row>
    <row r="1501" spans="1:10" ht="15" x14ac:dyDescent="0.25">
      <c r="A1501" s="643"/>
      <c r="B1501" s="643"/>
      <c r="C1501" s="24"/>
      <c r="D1501" s="24"/>
      <c r="E1501" s="25"/>
      <c r="F1501" s="25"/>
      <c r="G1501" s="22"/>
      <c r="H1501" s="22"/>
      <c r="I1501" s="15" t="s">
        <v>6718</v>
      </c>
      <c r="J1501" s="15" t="s">
        <v>1546</v>
      </c>
    </row>
    <row r="1502" spans="1:10" ht="15" x14ac:dyDescent="0.25">
      <c r="A1502" s="643"/>
      <c r="B1502" s="643"/>
      <c r="C1502" s="24"/>
      <c r="D1502" s="24"/>
      <c r="E1502" s="25"/>
      <c r="F1502" s="25"/>
      <c r="G1502" s="22"/>
      <c r="H1502" s="22"/>
      <c r="I1502" s="15" t="s">
        <v>6719</v>
      </c>
      <c r="J1502" s="15" t="s">
        <v>1547</v>
      </c>
    </row>
    <row r="1503" spans="1:10" ht="15" x14ac:dyDescent="0.25">
      <c r="A1503" s="643"/>
      <c r="B1503" s="643"/>
      <c r="C1503" s="24"/>
      <c r="D1503" s="24"/>
      <c r="E1503" s="25" t="s">
        <v>6720</v>
      </c>
      <c r="F1503" s="25" t="s">
        <v>1548</v>
      </c>
      <c r="G1503" s="22"/>
      <c r="H1503" s="22"/>
      <c r="I1503" s="15"/>
      <c r="J1503" s="15"/>
    </row>
    <row r="1504" spans="1:10" ht="15" x14ac:dyDescent="0.25">
      <c r="A1504" s="643"/>
      <c r="B1504" s="643"/>
      <c r="C1504" s="24"/>
      <c r="D1504" s="24"/>
      <c r="E1504" s="25"/>
      <c r="F1504" s="25"/>
      <c r="G1504" s="22" t="s">
        <v>6721</v>
      </c>
      <c r="H1504" s="22" t="s">
        <v>1549</v>
      </c>
      <c r="I1504" s="15"/>
      <c r="J1504" s="15"/>
    </row>
    <row r="1505" spans="1:10" ht="15" x14ac:dyDescent="0.25">
      <c r="A1505" s="643"/>
      <c r="B1505" s="643"/>
      <c r="C1505" s="24"/>
      <c r="D1505" s="24"/>
      <c r="E1505" s="25"/>
      <c r="F1505" s="25"/>
      <c r="G1505" s="22"/>
      <c r="H1505" s="22"/>
      <c r="I1505" s="15" t="s">
        <v>6722</v>
      </c>
      <c r="J1505" s="15" t="s">
        <v>1550</v>
      </c>
    </row>
    <row r="1506" spans="1:10" ht="15" x14ac:dyDescent="0.25">
      <c r="A1506" s="643"/>
      <c r="B1506" s="643"/>
      <c r="C1506" s="24"/>
      <c r="D1506" s="24"/>
      <c r="E1506" s="25"/>
      <c r="F1506" s="25"/>
      <c r="G1506" s="22"/>
      <c r="H1506" s="22"/>
      <c r="I1506" s="15" t="s">
        <v>6723</v>
      </c>
      <c r="J1506" s="15" t="s">
        <v>1551</v>
      </c>
    </row>
    <row r="1507" spans="1:10" ht="15" x14ac:dyDescent="0.25">
      <c r="A1507" s="643"/>
      <c r="B1507" s="643"/>
      <c r="C1507" s="24"/>
      <c r="D1507" s="24"/>
      <c r="E1507" s="25"/>
      <c r="F1507" s="25"/>
      <c r="G1507" s="22"/>
      <c r="H1507" s="22"/>
      <c r="I1507" s="15" t="s">
        <v>6724</v>
      </c>
      <c r="J1507" s="15" t="s">
        <v>1552</v>
      </c>
    </row>
    <row r="1508" spans="1:10" ht="15" x14ac:dyDescent="0.25">
      <c r="A1508" s="643"/>
      <c r="B1508" s="643"/>
      <c r="C1508" s="24"/>
      <c r="D1508" s="24"/>
      <c r="E1508" s="25"/>
      <c r="F1508" s="25"/>
      <c r="G1508" s="22"/>
      <c r="H1508" s="22"/>
      <c r="I1508" s="15" t="s">
        <v>6725</v>
      </c>
      <c r="J1508" s="15" t="s">
        <v>1553</v>
      </c>
    </row>
    <row r="1509" spans="1:10" ht="15" x14ac:dyDescent="0.25">
      <c r="A1509" s="643"/>
      <c r="B1509" s="643"/>
      <c r="C1509" s="24"/>
      <c r="D1509" s="24"/>
      <c r="E1509" s="25"/>
      <c r="F1509" s="25"/>
      <c r="G1509" s="22"/>
      <c r="H1509" s="22"/>
      <c r="I1509" s="15" t="s">
        <v>6726</v>
      </c>
      <c r="J1509" s="15" t="s">
        <v>1554</v>
      </c>
    </row>
    <row r="1510" spans="1:10" ht="15" x14ac:dyDescent="0.25">
      <c r="A1510" s="643"/>
      <c r="B1510" s="643"/>
      <c r="C1510" s="24"/>
      <c r="D1510" s="24"/>
      <c r="E1510" s="25"/>
      <c r="F1510" s="25"/>
      <c r="G1510" s="22"/>
      <c r="H1510" s="22"/>
      <c r="I1510" s="15" t="s">
        <v>6727</v>
      </c>
      <c r="J1510" s="15" t="s">
        <v>1555</v>
      </c>
    </row>
    <row r="1511" spans="1:10" ht="15" x14ac:dyDescent="0.25">
      <c r="A1511" s="643"/>
      <c r="B1511" s="643"/>
      <c r="C1511" s="24"/>
      <c r="D1511" s="24"/>
      <c r="E1511" s="25"/>
      <c r="F1511" s="25"/>
      <c r="G1511" s="22"/>
      <c r="H1511" s="22"/>
      <c r="I1511" s="15" t="s">
        <v>6728</v>
      </c>
      <c r="J1511" s="15" t="s">
        <v>1556</v>
      </c>
    </row>
    <row r="1512" spans="1:10" ht="15" x14ac:dyDescent="0.25">
      <c r="A1512" s="643"/>
      <c r="B1512" s="643"/>
      <c r="C1512" s="24"/>
      <c r="D1512" s="24"/>
      <c r="E1512" s="25"/>
      <c r="F1512" s="25"/>
      <c r="G1512" s="22"/>
      <c r="H1512" s="22"/>
      <c r="I1512" s="15" t="s">
        <v>6729</v>
      </c>
      <c r="J1512" s="15" t="s">
        <v>1557</v>
      </c>
    </row>
    <row r="1513" spans="1:10" ht="15" x14ac:dyDescent="0.25">
      <c r="A1513" s="643"/>
      <c r="B1513" s="643"/>
      <c r="C1513" s="24"/>
      <c r="D1513" s="24"/>
      <c r="E1513" s="25"/>
      <c r="F1513" s="25"/>
      <c r="G1513" s="22" t="s">
        <v>6730</v>
      </c>
      <c r="H1513" s="22" t="s">
        <v>1558</v>
      </c>
      <c r="I1513" s="15"/>
      <c r="J1513" s="15"/>
    </row>
    <row r="1514" spans="1:10" ht="15" x14ac:dyDescent="0.25">
      <c r="A1514" s="643"/>
      <c r="B1514" s="643"/>
      <c r="C1514" s="24"/>
      <c r="D1514" s="24"/>
      <c r="E1514" s="25"/>
      <c r="F1514" s="25"/>
      <c r="G1514" s="22"/>
      <c r="H1514" s="22"/>
      <c r="I1514" s="15" t="s">
        <v>6731</v>
      </c>
      <c r="J1514" s="15" t="s">
        <v>1531</v>
      </c>
    </row>
    <row r="1515" spans="1:10" ht="15" x14ac:dyDescent="0.25">
      <c r="A1515" s="643"/>
      <c r="B1515" s="643"/>
      <c r="C1515" s="24"/>
      <c r="D1515" s="24"/>
      <c r="E1515" s="25"/>
      <c r="F1515" s="25"/>
      <c r="G1515" s="22"/>
      <c r="H1515" s="22"/>
      <c r="I1515" s="15" t="s">
        <v>6732</v>
      </c>
      <c r="J1515" s="15" t="s">
        <v>1559</v>
      </c>
    </row>
    <row r="1516" spans="1:10" ht="15" x14ac:dyDescent="0.25">
      <c r="A1516" s="643"/>
      <c r="B1516" s="643"/>
      <c r="C1516" s="24"/>
      <c r="D1516" s="24"/>
      <c r="E1516" s="25"/>
      <c r="F1516" s="25"/>
      <c r="G1516" s="22"/>
      <c r="H1516" s="22"/>
      <c r="I1516" s="15" t="s">
        <v>6733</v>
      </c>
      <c r="J1516" s="15" t="s">
        <v>1560</v>
      </c>
    </row>
    <row r="1517" spans="1:10" ht="15" x14ac:dyDescent="0.25">
      <c r="A1517" s="643"/>
      <c r="B1517" s="643"/>
      <c r="C1517" s="24" t="s">
        <v>6734</v>
      </c>
      <c r="D1517" s="24" t="s">
        <v>1561</v>
      </c>
      <c r="E1517" s="25"/>
      <c r="F1517" s="25"/>
      <c r="G1517" s="22"/>
      <c r="H1517" s="22"/>
      <c r="I1517" s="15"/>
      <c r="J1517" s="15"/>
    </row>
    <row r="1518" spans="1:10" ht="15" x14ac:dyDescent="0.25">
      <c r="A1518" s="643"/>
      <c r="B1518" s="643"/>
      <c r="C1518" s="24"/>
      <c r="D1518" s="24"/>
      <c r="E1518" s="25" t="s">
        <v>6735</v>
      </c>
      <c r="F1518" s="25" t="s">
        <v>1561</v>
      </c>
      <c r="G1518" s="22"/>
      <c r="H1518" s="22"/>
      <c r="I1518" s="15"/>
      <c r="J1518" s="15"/>
    </row>
    <row r="1519" spans="1:10" ht="15" x14ac:dyDescent="0.25">
      <c r="A1519" s="643"/>
      <c r="B1519" s="643"/>
      <c r="C1519" s="24"/>
      <c r="D1519" s="24"/>
      <c r="E1519" s="25"/>
      <c r="F1519" s="25"/>
      <c r="G1519" s="22" t="s">
        <v>6736</v>
      </c>
      <c r="H1519" s="22" t="s">
        <v>1562</v>
      </c>
      <c r="I1519" s="15"/>
      <c r="J1519" s="15"/>
    </row>
    <row r="1520" spans="1:10" ht="15" x14ac:dyDescent="0.25">
      <c r="A1520" s="643"/>
      <c r="B1520" s="643"/>
      <c r="C1520" s="24"/>
      <c r="D1520" s="24"/>
      <c r="E1520" s="25"/>
      <c r="F1520" s="25"/>
      <c r="G1520" s="22"/>
      <c r="H1520" s="22"/>
      <c r="I1520" s="15" t="s">
        <v>6737</v>
      </c>
      <c r="J1520" s="15" t="s">
        <v>1563</v>
      </c>
    </row>
    <row r="1521" spans="1:10" ht="15" x14ac:dyDescent="0.25">
      <c r="A1521" s="643"/>
      <c r="B1521" s="643"/>
      <c r="C1521" s="24"/>
      <c r="D1521" s="24"/>
      <c r="E1521" s="25"/>
      <c r="F1521" s="25"/>
      <c r="G1521" s="22"/>
      <c r="H1521" s="22"/>
      <c r="I1521" s="15" t="s">
        <v>6738</v>
      </c>
      <c r="J1521" s="15" t="s">
        <v>1564</v>
      </c>
    </row>
    <row r="1522" spans="1:10" ht="15" x14ac:dyDescent="0.25">
      <c r="A1522" s="643"/>
      <c r="B1522" s="643"/>
      <c r="C1522" s="24"/>
      <c r="D1522" s="24"/>
      <c r="E1522" s="25"/>
      <c r="F1522" s="25"/>
      <c r="G1522" s="22"/>
      <c r="H1522" s="22"/>
      <c r="I1522" s="15" t="s">
        <v>6739</v>
      </c>
      <c r="J1522" s="15" t="s">
        <v>1565</v>
      </c>
    </row>
    <row r="1523" spans="1:10" ht="15" x14ac:dyDescent="0.25">
      <c r="A1523" s="643"/>
      <c r="B1523" s="643"/>
      <c r="C1523" s="24"/>
      <c r="D1523" s="24"/>
      <c r="E1523" s="25"/>
      <c r="F1523" s="25"/>
      <c r="G1523" s="22"/>
      <c r="H1523" s="22"/>
      <c r="I1523" s="15" t="s">
        <v>6740</v>
      </c>
      <c r="J1523" s="15" t="s">
        <v>1566</v>
      </c>
    </row>
    <row r="1524" spans="1:10" ht="15" x14ac:dyDescent="0.25">
      <c r="A1524" s="643"/>
      <c r="B1524" s="643"/>
      <c r="C1524" s="24"/>
      <c r="D1524" s="24"/>
      <c r="E1524" s="25"/>
      <c r="F1524" s="25"/>
      <c r="G1524" s="22"/>
      <c r="H1524" s="22"/>
      <c r="I1524" s="15" t="s">
        <v>6741</v>
      </c>
      <c r="J1524" s="15" t="s">
        <v>1567</v>
      </c>
    </row>
    <row r="1525" spans="1:10" ht="15" x14ac:dyDescent="0.25">
      <c r="A1525" s="643"/>
      <c r="B1525" s="643"/>
      <c r="C1525" s="24"/>
      <c r="D1525" s="24"/>
      <c r="E1525" s="25"/>
      <c r="F1525" s="25"/>
      <c r="G1525" s="22"/>
      <c r="H1525" s="22"/>
      <c r="I1525" s="15" t="s">
        <v>6742</v>
      </c>
      <c r="J1525" s="15" t="s">
        <v>1568</v>
      </c>
    </row>
    <row r="1526" spans="1:10" ht="15" x14ac:dyDescent="0.25">
      <c r="A1526" s="643"/>
      <c r="B1526" s="643"/>
      <c r="C1526" s="24"/>
      <c r="D1526" s="24"/>
      <c r="E1526" s="25"/>
      <c r="F1526" s="25"/>
      <c r="G1526" s="22"/>
      <c r="H1526" s="22"/>
      <c r="I1526" s="15" t="s">
        <v>6743</v>
      </c>
      <c r="J1526" s="15" t="s">
        <v>1569</v>
      </c>
    </row>
    <row r="1527" spans="1:10" ht="15" x14ac:dyDescent="0.25">
      <c r="A1527" s="643"/>
      <c r="B1527" s="643"/>
      <c r="C1527" s="24"/>
      <c r="D1527" s="24"/>
      <c r="E1527" s="25"/>
      <c r="F1527" s="25"/>
      <c r="G1527" s="22"/>
      <c r="H1527" s="22"/>
      <c r="I1527" s="15" t="s">
        <v>6744</v>
      </c>
      <c r="J1527" s="15" t="s">
        <v>1570</v>
      </c>
    </row>
    <row r="1528" spans="1:10" ht="15" x14ac:dyDescent="0.25">
      <c r="A1528" s="643"/>
      <c r="B1528" s="643"/>
      <c r="C1528" s="24"/>
      <c r="D1528" s="24"/>
      <c r="E1528" s="25"/>
      <c r="F1528" s="25"/>
      <c r="G1528" s="22"/>
      <c r="H1528" s="22"/>
      <c r="I1528" s="15" t="s">
        <v>6745</v>
      </c>
      <c r="J1528" s="15" t="s">
        <v>1571</v>
      </c>
    </row>
    <row r="1529" spans="1:10" ht="15" x14ac:dyDescent="0.25">
      <c r="A1529" s="643"/>
      <c r="B1529" s="643"/>
      <c r="C1529" s="24"/>
      <c r="D1529" s="24"/>
      <c r="E1529" s="25"/>
      <c r="F1529" s="25"/>
      <c r="G1529" s="22"/>
      <c r="H1529" s="22"/>
      <c r="I1529" s="15" t="s">
        <v>6746</v>
      </c>
      <c r="J1529" s="15" t="s">
        <v>1572</v>
      </c>
    </row>
    <row r="1530" spans="1:10" ht="15" x14ac:dyDescent="0.25">
      <c r="A1530" s="643"/>
      <c r="B1530" s="643"/>
      <c r="C1530" s="24"/>
      <c r="D1530" s="24"/>
      <c r="E1530" s="25"/>
      <c r="F1530" s="25"/>
      <c r="G1530" s="22"/>
      <c r="H1530" s="22"/>
      <c r="I1530" s="15" t="s">
        <v>6747</v>
      </c>
      <c r="J1530" s="15" t="s">
        <v>1573</v>
      </c>
    </row>
    <row r="1531" spans="1:10" ht="15" x14ac:dyDescent="0.25">
      <c r="A1531" s="643"/>
      <c r="B1531" s="643"/>
      <c r="C1531" s="24"/>
      <c r="D1531" s="24"/>
      <c r="E1531" s="25"/>
      <c r="F1531" s="25"/>
      <c r="G1531" s="22"/>
      <c r="H1531" s="22"/>
      <c r="I1531" s="15" t="s">
        <v>6748</v>
      </c>
      <c r="J1531" s="15" t="s">
        <v>1574</v>
      </c>
    </row>
    <row r="1532" spans="1:10" ht="15" x14ac:dyDescent="0.25">
      <c r="A1532" s="643"/>
      <c r="B1532" s="643"/>
      <c r="C1532" s="24"/>
      <c r="D1532" s="24"/>
      <c r="E1532" s="25"/>
      <c r="F1532" s="25"/>
      <c r="G1532" s="22"/>
      <c r="H1532" s="22"/>
      <c r="I1532" s="15" t="s">
        <v>6749</v>
      </c>
      <c r="J1532" s="15" t="s">
        <v>1575</v>
      </c>
    </row>
    <row r="1533" spans="1:10" ht="15" x14ac:dyDescent="0.25">
      <c r="A1533" s="643"/>
      <c r="B1533" s="643"/>
      <c r="C1533" s="24"/>
      <c r="D1533" s="24"/>
      <c r="E1533" s="25"/>
      <c r="F1533" s="25"/>
      <c r="G1533" s="22"/>
      <c r="H1533" s="22"/>
      <c r="I1533" s="15" t="s">
        <v>6750</v>
      </c>
      <c r="J1533" s="15" t="s">
        <v>1576</v>
      </c>
    </row>
    <row r="1534" spans="1:10" ht="15" x14ac:dyDescent="0.25">
      <c r="A1534" s="643"/>
      <c r="B1534" s="643"/>
      <c r="C1534" s="24"/>
      <c r="D1534" s="24"/>
      <c r="E1534" s="25"/>
      <c r="F1534" s="25"/>
      <c r="G1534" s="22"/>
      <c r="H1534" s="22"/>
      <c r="I1534" s="15" t="s">
        <v>6751</v>
      </c>
      <c r="J1534" s="15" t="s">
        <v>1577</v>
      </c>
    </row>
    <row r="1535" spans="1:10" ht="15" x14ac:dyDescent="0.25">
      <c r="A1535" s="643"/>
      <c r="B1535" s="643"/>
      <c r="C1535" s="24"/>
      <c r="D1535" s="24"/>
      <c r="E1535" s="25"/>
      <c r="F1535" s="25"/>
      <c r="G1535" s="22" t="s">
        <v>6752</v>
      </c>
      <c r="H1535" s="22" t="s">
        <v>1578</v>
      </c>
      <c r="I1535" s="15"/>
      <c r="J1535" s="15"/>
    </row>
    <row r="1536" spans="1:10" ht="15" x14ac:dyDescent="0.25">
      <c r="A1536" s="643"/>
      <c r="B1536" s="643"/>
      <c r="C1536" s="24"/>
      <c r="D1536" s="24"/>
      <c r="E1536" s="25"/>
      <c r="F1536" s="25"/>
      <c r="G1536" s="22"/>
      <c r="H1536" s="22"/>
      <c r="I1536" s="15" t="s">
        <v>6753</v>
      </c>
      <c r="J1536" s="15" t="s">
        <v>1579</v>
      </c>
    </row>
    <row r="1537" spans="1:10" ht="15" x14ac:dyDescent="0.25">
      <c r="A1537" s="643"/>
      <c r="B1537" s="643"/>
      <c r="C1537" s="24"/>
      <c r="D1537" s="24"/>
      <c r="E1537" s="25"/>
      <c r="F1537" s="25"/>
      <c r="G1537" s="22"/>
      <c r="H1537" s="22"/>
      <c r="I1537" s="15" t="s">
        <v>6754</v>
      </c>
      <c r="J1537" s="15" t="s">
        <v>1580</v>
      </c>
    </row>
    <row r="1538" spans="1:10" ht="15" x14ac:dyDescent="0.25">
      <c r="A1538" s="643"/>
      <c r="B1538" s="643"/>
      <c r="C1538" s="24"/>
      <c r="D1538" s="24"/>
      <c r="E1538" s="25"/>
      <c r="F1538" s="25"/>
      <c r="G1538" s="22"/>
      <c r="H1538" s="22"/>
      <c r="I1538" s="15" t="s">
        <v>6755</v>
      </c>
      <c r="J1538" s="15" t="s">
        <v>1581</v>
      </c>
    </row>
    <row r="1539" spans="1:10" ht="15" x14ac:dyDescent="0.25">
      <c r="A1539" s="643"/>
      <c r="B1539" s="643"/>
      <c r="C1539" s="24"/>
      <c r="D1539" s="24"/>
      <c r="E1539" s="25"/>
      <c r="F1539" s="25"/>
      <c r="G1539" s="22"/>
      <c r="H1539" s="22"/>
      <c r="I1539" s="15" t="s">
        <v>6756</v>
      </c>
      <c r="J1539" s="15" t="s">
        <v>1582</v>
      </c>
    </row>
    <row r="1540" spans="1:10" ht="15" x14ac:dyDescent="0.25">
      <c r="A1540" s="643"/>
      <c r="B1540" s="643"/>
      <c r="C1540" s="24"/>
      <c r="D1540" s="24"/>
      <c r="E1540" s="25"/>
      <c r="F1540" s="25"/>
      <c r="G1540" s="22"/>
      <c r="H1540" s="22"/>
      <c r="I1540" s="15" t="s">
        <v>6757</v>
      </c>
      <c r="J1540" s="15" t="s">
        <v>1583</v>
      </c>
    </row>
    <row r="1541" spans="1:10" ht="15" x14ac:dyDescent="0.25">
      <c r="A1541" s="643"/>
      <c r="B1541" s="643"/>
      <c r="C1541" s="24"/>
      <c r="D1541" s="24"/>
      <c r="E1541" s="25"/>
      <c r="F1541" s="25"/>
      <c r="G1541" s="22"/>
      <c r="H1541" s="22"/>
      <c r="I1541" s="15" t="s">
        <v>6758</v>
      </c>
      <c r="J1541" s="15" t="s">
        <v>1584</v>
      </c>
    </row>
    <row r="1542" spans="1:10" ht="15" x14ac:dyDescent="0.25">
      <c r="A1542" s="643"/>
      <c r="B1542" s="643"/>
      <c r="C1542" s="24"/>
      <c r="D1542" s="24"/>
      <c r="E1542" s="25"/>
      <c r="F1542" s="25"/>
      <c r="G1542" s="22"/>
      <c r="H1542" s="22"/>
      <c r="I1542" s="15" t="s">
        <v>6759</v>
      </c>
      <c r="J1542" s="15" t="s">
        <v>1585</v>
      </c>
    </row>
    <row r="1543" spans="1:10" ht="15" x14ac:dyDescent="0.25">
      <c r="A1543" s="643"/>
      <c r="B1543" s="643"/>
      <c r="C1543" s="24"/>
      <c r="D1543" s="24"/>
      <c r="E1543" s="25"/>
      <c r="F1543" s="25"/>
      <c r="G1543" s="22"/>
      <c r="H1543" s="22"/>
      <c r="I1543" s="15" t="s">
        <v>6760</v>
      </c>
      <c r="J1543" s="15" t="s">
        <v>1586</v>
      </c>
    </row>
    <row r="1544" spans="1:10" ht="15" x14ac:dyDescent="0.25">
      <c r="A1544" s="643"/>
      <c r="B1544" s="643"/>
      <c r="C1544" s="24"/>
      <c r="D1544" s="24"/>
      <c r="E1544" s="25"/>
      <c r="F1544" s="25"/>
      <c r="G1544" s="22"/>
      <c r="H1544" s="22"/>
      <c r="I1544" s="15" t="s">
        <v>6761</v>
      </c>
      <c r="J1544" s="15" t="s">
        <v>1587</v>
      </c>
    </row>
    <row r="1545" spans="1:10" ht="15" x14ac:dyDescent="0.25">
      <c r="A1545" s="643"/>
      <c r="B1545" s="643"/>
      <c r="C1545" s="24"/>
      <c r="D1545" s="24"/>
      <c r="E1545" s="25"/>
      <c r="F1545" s="25"/>
      <c r="G1545" s="22"/>
      <c r="H1545" s="22"/>
      <c r="I1545" s="15" t="s">
        <v>6753</v>
      </c>
      <c r="J1545" s="15" t="s">
        <v>1588</v>
      </c>
    </row>
    <row r="1546" spans="1:10" ht="15" x14ac:dyDescent="0.25">
      <c r="A1546" s="643"/>
      <c r="B1546" s="643"/>
      <c r="C1546" s="24"/>
      <c r="D1546" s="24"/>
      <c r="E1546" s="25"/>
      <c r="F1546" s="25"/>
      <c r="G1546" s="22"/>
      <c r="H1546" s="22"/>
      <c r="I1546" s="15" t="s">
        <v>6762</v>
      </c>
      <c r="J1546" s="15" t="s">
        <v>1589</v>
      </c>
    </row>
    <row r="1547" spans="1:10" ht="15" x14ac:dyDescent="0.25">
      <c r="A1547" s="643"/>
      <c r="B1547" s="643"/>
      <c r="C1547" s="24"/>
      <c r="D1547" s="24"/>
      <c r="E1547" s="25"/>
      <c r="F1547" s="25"/>
      <c r="G1547" s="22"/>
      <c r="H1547" s="22"/>
      <c r="I1547" s="15" t="s">
        <v>6763</v>
      </c>
      <c r="J1547" s="15" t="s">
        <v>1590</v>
      </c>
    </row>
    <row r="1548" spans="1:10" ht="15" x14ac:dyDescent="0.25">
      <c r="A1548" s="643"/>
      <c r="B1548" s="643"/>
      <c r="C1548" s="24"/>
      <c r="D1548" s="24"/>
      <c r="E1548" s="25"/>
      <c r="F1548" s="25"/>
      <c r="G1548" s="22"/>
      <c r="H1548" s="22"/>
      <c r="I1548" s="15" t="s">
        <v>6764</v>
      </c>
      <c r="J1548" s="15" t="s">
        <v>1591</v>
      </c>
    </row>
    <row r="1549" spans="1:10" ht="15" x14ac:dyDescent="0.25">
      <c r="A1549" s="643"/>
      <c r="B1549" s="643"/>
      <c r="C1549" s="24"/>
      <c r="D1549" s="24"/>
      <c r="E1549" s="25"/>
      <c r="F1549" s="25"/>
      <c r="G1549" s="22"/>
      <c r="H1549" s="22"/>
      <c r="I1549" s="15" t="s">
        <v>6765</v>
      </c>
      <c r="J1549" s="15" t="s">
        <v>1592</v>
      </c>
    </row>
    <row r="1550" spans="1:10" ht="15" x14ac:dyDescent="0.25">
      <c r="A1550" s="643"/>
      <c r="B1550" s="643"/>
      <c r="C1550" s="24"/>
      <c r="D1550" s="24"/>
      <c r="E1550" s="25"/>
      <c r="F1550" s="25"/>
      <c r="G1550" s="22"/>
      <c r="H1550" s="22"/>
      <c r="I1550" s="15" t="s">
        <v>6766</v>
      </c>
      <c r="J1550" s="15" t="s">
        <v>1593</v>
      </c>
    </row>
    <row r="1551" spans="1:10" ht="15" x14ac:dyDescent="0.25">
      <c r="A1551" s="643"/>
      <c r="B1551" s="643"/>
      <c r="C1551" s="24"/>
      <c r="D1551" s="24"/>
      <c r="E1551" s="25"/>
      <c r="F1551" s="25"/>
      <c r="G1551" s="22" t="s">
        <v>6767</v>
      </c>
      <c r="H1551" s="22" t="s">
        <v>1594</v>
      </c>
      <c r="I1551" s="15"/>
      <c r="J1551" s="15"/>
    </row>
    <row r="1552" spans="1:10" ht="15" x14ac:dyDescent="0.25">
      <c r="A1552" s="643"/>
      <c r="B1552" s="643"/>
      <c r="C1552" s="24"/>
      <c r="D1552" s="24"/>
      <c r="E1552" s="25"/>
      <c r="F1552" s="25"/>
      <c r="G1552" s="22"/>
      <c r="H1552" s="22"/>
      <c r="I1552" s="15" t="s">
        <v>6768</v>
      </c>
      <c r="J1552" s="15" t="s">
        <v>1595</v>
      </c>
    </row>
    <row r="1553" spans="1:10" ht="15" x14ac:dyDescent="0.25">
      <c r="A1553" s="643"/>
      <c r="B1553" s="643"/>
      <c r="C1553" s="24"/>
      <c r="D1553" s="24"/>
      <c r="E1553" s="25"/>
      <c r="F1553" s="25"/>
      <c r="G1553" s="22"/>
      <c r="H1553" s="22"/>
      <c r="I1553" s="15" t="s">
        <v>6769</v>
      </c>
      <c r="J1553" s="15" t="s">
        <v>1596</v>
      </c>
    </row>
    <row r="1554" spans="1:10" ht="15" x14ac:dyDescent="0.25">
      <c r="A1554" s="643"/>
      <c r="B1554" s="643"/>
      <c r="C1554" s="24"/>
      <c r="D1554" s="24"/>
      <c r="E1554" s="25" t="s">
        <v>6770</v>
      </c>
      <c r="F1554" s="25" t="s">
        <v>1597</v>
      </c>
      <c r="G1554" s="22"/>
      <c r="H1554" s="22"/>
      <c r="I1554" s="15"/>
      <c r="J1554" s="15"/>
    </row>
    <row r="1555" spans="1:10" ht="15" x14ac:dyDescent="0.25">
      <c r="A1555" s="643"/>
      <c r="B1555" s="643"/>
      <c r="C1555" s="24"/>
      <c r="D1555" s="24"/>
      <c r="E1555" s="25"/>
      <c r="F1555" s="25"/>
      <c r="G1555" s="22" t="s">
        <v>6771</v>
      </c>
      <c r="H1555" s="22" t="s">
        <v>1598</v>
      </c>
      <c r="I1555" s="15"/>
      <c r="J1555" s="15"/>
    </row>
    <row r="1556" spans="1:10" ht="15" x14ac:dyDescent="0.25">
      <c r="A1556" s="643"/>
      <c r="B1556" s="643"/>
      <c r="C1556" s="24"/>
      <c r="D1556" s="24"/>
      <c r="E1556" s="25"/>
      <c r="F1556" s="25"/>
      <c r="G1556" s="22"/>
      <c r="H1556" s="22"/>
      <c r="I1556" s="15" t="s">
        <v>6772</v>
      </c>
      <c r="J1556" s="15" t="s">
        <v>1599</v>
      </c>
    </row>
    <row r="1557" spans="1:10" ht="15" x14ac:dyDescent="0.25">
      <c r="A1557" s="643"/>
      <c r="B1557" s="643"/>
      <c r="C1557" s="24"/>
      <c r="D1557" s="24"/>
      <c r="E1557" s="25"/>
      <c r="F1557" s="25"/>
      <c r="G1557" s="22"/>
      <c r="H1557" s="22"/>
      <c r="I1557" s="15" t="s">
        <v>6773</v>
      </c>
      <c r="J1557" s="15" t="s">
        <v>1600</v>
      </c>
    </row>
    <row r="1558" spans="1:10" ht="15" x14ac:dyDescent="0.25">
      <c r="A1558" s="643"/>
      <c r="B1558" s="643"/>
      <c r="C1558" s="24"/>
      <c r="D1558" s="24"/>
      <c r="E1558" s="25"/>
      <c r="F1558" s="25"/>
      <c r="G1558" s="22"/>
      <c r="H1558" s="22"/>
      <c r="I1558" s="15" t="s">
        <v>6774</v>
      </c>
      <c r="J1558" s="15" t="s">
        <v>1601</v>
      </c>
    </row>
    <row r="1559" spans="1:10" ht="15" x14ac:dyDescent="0.25">
      <c r="A1559" s="643"/>
      <c r="B1559" s="643"/>
      <c r="C1559" s="24"/>
      <c r="D1559" s="24"/>
      <c r="E1559" s="25"/>
      <c r="F1559" s="25"/>
      <c r="G1559" s="22"/>
      <c r="H1559" s="22"/>
      <c r="I1559" s="15" t="s">
        <v>6775</v>
      </c>
      <c r="J1559" s="15" t="s">
        <v>1602</v>
      </c>
    </row>
    <row r="1560" spans="1:10" ht="15" x14ac:dyDescent="0.25">
      <c r="A1560" s="643"/>
      <c r="B1560" s="643"/>
      <c r="C1560" s="24"/>
      <c r="D1560" s="24"/>
      <c r="E1560" s="25"/>
      <c r="F1560" s="25"/>
      <c r="G1560" s="22"/>
      <c r="H1560" s="22"/>
      <c r="I1560" s="15" t="s">
        <v>6776</v>
      </c>
      <c r="J1560" s="15" t="s">
        <v>1603</v>
      </c>
    </row>
    <row r="1561" spans="1:10" ht="15" x14ac:dyDescent="0.25">
      <c r="A1561" s="643"/>
      <c r="B1561" s="643"/>
      <c r="C1561" s="24"/>
      <c r="D1561" s="24"/>
      <c r="E1561" s="25"/>
      <c r="F1561" s="25"/>
      <c r="G1561" s="22"/>
      <c r="H1561" s="22"/>
      <c r="I1561" s="15" t="s">
        <v>6777</v>
      </c>
      <c r="J1561" s="15" t="s">
        <v>1604</v>
      </c>
    </row>
    <row r="1562" spans="1:10" ht="15" x14ac:dyDescent="0.25">
      <c r="A1562" s="643"/>
      <c r="B1562" s="643"/>
      <c r="C1562" s="24"/>
      <c r="D1562" s="24"/>
      <c r="E1562" s="25"/>
      <c r="F1562" s="25"/>
      <c r="G1562" s="22" t="s">
        <v>6778</v>
      </c>
      <c r="H1562" s="22" t="s">
        <v>1605</v>
      </c>
      <c r="I1562" s="15"/>
      <c r="J1562" s="15"/>
    </row>
    <row r="1563" spans="1:10" ht="15" x14ac:dyDescent="0.25">
      <c r="A1563" s="643"/>
      <c r="B1563" s="643"/>
      <c r="C1563" s="24"/>
      <c r="D1563" s="24"/>
      <c r="E1563" s="25"/>
      <c r="F1563" s="25"/>
      <c r="G1563" s="22"/>
      <c r="H1563" s="22"/>
      <c r="I1563" s="15" t="s">
        <v>6779</v>
      </c>
      <c r="J1563" s="15" t="s">
        <v>1606</v>
      </c>
    </row>
    <row r="1564" spans="1:10" ht="15" x14ac:dyDescent="0.25">
      <c r="A1564" s="643"/>
      <c r="B1564" s="643"/>
      <c r="C1564" s="24"/>
      <c r="D1564" s="24"/>
      <c r="E1564" s="25"/>
      <c r="F1564" s="25"/>
      <c r="G1564" s="22"/>
      <c r="H1564" s="22"/>
      <c r="I1564" s="15" t="s">
        <v>6780</v>
      </c>
      <c r="J1564" s="15" t="s">
        <v>1607</v>
      </c>
    </row>
    <row r="1565" spans="1:10" ht="15" x14ac:dyDescent="0.25">
      <c r="A1565" s="643"/>
      <c r="B1565" s="643"/>
      <c r="C1565" s="24"/>
      <c r="D1565" s="24"/>
      <c r="E1565" s="25"/>
      <c r="F1565" s="25"/>
      <c r="G1565" s="22"/>
      <c r="H1565" s="22"/>
      <c r="I1565" s="15" t="s">
        <v>6781</v>
      </c>
      <c r="J1565" s="15" t="s">
        <v>1608</v>
      </c>
    </row>
    <row r="1566" spans="1:10" ht="15" x14ac:dyDescent="0.25">
      <c r="A1566" s="643"/>
      <c r="B1566" s="643"/>
      <c r="C1566" s="24"/>
      <c r="D1566" s="24"/>
      <c r="E1566" s="25"/>
      <c r="F1566" s="25"/>
      <c r="G1566" s="22"/>
      <c r="H1566" s="22"/>
      <c r="I1566" s="15" t="s">
        <v>6782</v>
      </c>
      <c r="J1566" s="15" t="s">
        <v>1609</v>
      </c>
    </row>
    <row r="1567" spans="1:10" ht="15" x14ac:dyDescent="0.25">
      <c r="A1567" s="643"/>
      <c r="B1567" s="643"/>
      <c r="C1567" s="24"/>
      <c r="D1567" s="24"/>
      <c r="E1567" s="25"/>
      <c r="F1567" s="25"/>
      <c r="G1567" s="22"/>
      <c r="H1567" s="22"/>
      <c r="I1567" s="15" t="s">
        <v>6783</v>
      </c>
      <c r="J1567" s="15" t="s">
        <v>1610</v>
      </c>
    </row>
    <row r="1568" spans="1:10" ht="15" x14ac:dyDescent="0.25">
      <c r="A1568" s="643"/>
      <c r="B1568" s="643"/>
      <c r="C1568" s="24"/>
      <c r="D1568" s="24"/>
      <c r="E1568" s="25"/>
      <c r="F1568" s="25"/>
      <c r="G1568" s="22"/>
      <c r="H1568" s="22"/>
      <c r="I1568" s="15" t="s">
        <v>6784</v>
      </c>
      <c r="J1568" s="15" t="s">
        <v>1611</v>
      </c>
    </row>
    <row r="1569" spans="1:10" ht="15" x14ac:dyDescent="0.25">
      <c r="A1569" s="643"/>
      <c r="B1569" s="643"/>
      <c r="C1569" s="24"/>
      <c r="D1569" s="24"/>
      <c r="E1569" s="25"/>
      <c r="F1569" s="25"/>
      <c r="G1569" s="22"/>
      <c r="H1569" s="22"/>
      <c r="I1569" s="15" t="s">
        <v>6785</v>
      </c>
      <c r="J1569" s="15" t="s">
        <v>1612</v>
      </c>
    </row>
    <row r="1570" spans="1:10" ht="15" x14ac:dyDescent="0.25">
      <c r="A1570" s="643"/>
      <c r="B1570" s="643"/>
      <c r="C1570" s="24"/>
      <c r="D1570" s="24"/>
      <c r="E1570" s="25"/>
      <c r="F1570" s="25"/>
      <c r="G1570" s="22" t="s">
        <v>6786</v>
      </c>
      <c r="H1570" s="22" t="s">
        <v>1613</v>
      </c>
      <c r="I1570" s="15"/>
      <c r="J1570" s="15"/>
    </row>
    <row r="1571" spans="1:10" ht="15" x14ac:dyDescent="0.25">
      <c r="A1571" s="643"/>
      <c r="B1571" s="643"/>
      <c r="C1571" s="24"/>
      <c r="D1571" s="24"/>
      <c r="E1571" s="25"/>
      <c r="F1571" s="25"/>
      <c r="G1571" s="22"/>
      <c r="H1571" s="22"/>
      <c r="I1571" s="15" t="s">
        <v>6787</v>
      </c>
      <c r="J1571" s="15" t="s">
        <v>1614</v>
      </c>
    </row>
    <row r="1572" spans="1:10" ht="15" x14ac:dyDescent="0.25">
      <c r="A1572" s="643"/>
      <c r="B1572" s="643"/>
      <c r="C1572" s="24"/>
      <c r="D1572" s="24"/>
      <c r="E1572" s="25" t="s">
        <v>6788</v>
      </c>
      <c r="F1572" s="25" t="s">
        <v>1615</v>
      </c>
      <c r="G1572" s="22"/>
      <c r="H1572" s="22"/>
      <c r="I1572" s="15"/>
      <c r="J1572" s="15"/>
    </row>
    <row r="1573" spans="1:10" ht="15" x14ac:dyDescent="0.25">
      <c r="A1573" s="643"/>
      <c r="B1573" s="643"/>
      <c r="C1573" s="24"/>
      <c r="D1573" s="24"/>
      <c r="E1573" s="25"/>
      <c r="F1573" s="25"/>
      <c r="G1573" s="22" t="s">
        <v>6789</v>
      </c>
      <c r="H1573" s="22" t="s">
        <v>1616</v>
      </c>
      <c r="I1573" s="15"/>
      <c r="J1573" s="15"/>
    </row>
    <row r="1574" spans="1:10" ht="15" x14ac:dyDescent="0.25">
      <c r="A1574" s="643"/>
      <c r="B1574" s="643"/>
      <c r="C1574" s="24"/>
      <c r="D1574" s="24"/>
      <c r="E1574" s="25"/>
      <c r="F1574" s="25"/>
      <c r="G1574" s="22"/>
      <c r="H1574" s="22"/>
      <c r="I1574" s="15" t="s">
        <v>6790</v>
      </c>
      <c r="J1574" s="15" t="s">
        <v>1617</v>
      </c>
    </row>
    <row r="1575" spans="1:10" ht="15" x14ac:dyDescent="0.25">
      <c r="A1575" s="643"/>
      <c r="B1575" s="643"/>
      <c r="C1575" s="24"/>
      <c r="D1575" s="24"/>
      <c r="E1575" s="25"/>
      <c r="F1575" s="25"/>
      <c r="G1575" s="22"/>
      <c r="H1575" s="22"/>
      <c r="I1575" s="15" t="s">
        <v>6791</v>
      </c>
      <c r="J1575" s="15" t="s">
        <v>1618</v>
      </c>
    </row>
    <row r="1576" spans="1:10" ht="15" x14ac:dyDescent="0.25">
      <c r="A1576" s="643"/>
      <c r="B1576" s="643"/>
      <c r="C1576" s="24"/>
      <c r="D1576" s="24"/>
      <c r="E1576" s="25"/>
      <c r="F1576" s="25"/>
      <c r="G1576" s="22"/>
      <c r="H1576" s="22"/>
      <c r="I1576" s="15" t="s">
        <v>6792</v>
      </c>
      <c r="J1576" s="15" t="s">
        <v>1619</v>
      </c>
    </row>
    <row r="1577" spans="1:10" ht="15" x14ac:dyDescent="0.25">
      <c r="A1577" s="643"/>
      <c r="B1577" s="643"/>
      <c r="C1577" s="24"/>
      <c r="D1577" s="24"/>
      <c r="E1577" s="25"/>
      <c r="F1577" s="25"/>
      <c r="G1577" s="22"/>
      <c r="H1577" s="22"/>
      <c r="I1577" s="15" t="s">
        <v>6793</v>
      </c>
      <c r="J1577" s="15" t="s">
        <v>1620</v>
      </c>
    </row>
    <row r="1578" spans="1:10" ht="15" x14ac:dyDescent="0.25">
      <c r="A1578" s="643"/>
      <c r="B1578" s="643"/>
      <c r="C1578" s="24"/>
      <c r="D1578" s="24"/>
      <c r="E1578" s="25"/>
      <c r="F1578" s="25"/>
      <c r="G1578" s="22" t="s">
        <v>6794</v>
      </c>
      <c r="H1578" s="22" t="s">
        <v>1621</v>
      </c>
      <c r="I1578" s="15"/>
      <c r="J1578" s="15"/>
    </row>
    <row r="1579" spans="1:10" ht="15" x14ac:dyDescent="0.25">
      <c r="A1579" s="643"/>
      <c r="B1579" s="643"/>
      <c r="C1579" s="24"/>
      <c r="D1579" s="24"/>
      <c r="E1579" s="25"/>
      <c r="F1579" s="25"/>
      <c r="G1579" s="22"/>
      <c r="H1579" s="22"/>
      <c r="I1579" s="15" t="s">
        <v>6795</v>
      </c>
      <c r="J1579" s="15" t="s">
        <v>1622</v>
      </c>
    </row>
    <row r="1580" spans="1:10" ht="15" x14ac:dyDescent="0.25">
      <c r="A1580" s="643"/>
      <c r="B1580" s="643"/>
      <c r="C1580" s="24"/>
      <c r="D1580" s="24"/>
      <c r="E1580" s="25"/>
      <c r="F1580" s="25"/>
      <c r="G1580" s="22"/>
      <c r="H1580" s="22"/>
      <c r="I1580" s="15" t="s">
        <v>6796</v>
      </c>
      <c r="J1580" s="15" t="s">
        <v>1623</v>
      </c>
    </row>
    <row r="1581" spans="1:10" ht="15" x14ac:dyDescent="0.25">
      <c r="A1581" s="643"/>
      <c r="B1581" s="643"/>
      <c r="C1581" s="24"/>
      <c r="D1581" s="24"/>
      <c r="E1581" s="25"/>
      <c r="F1581" s="25"/>
      <c r="G1581" s="22"/>
      <c r="H1581" s="22"/>
      <c r="I1581" s="15" t="s">
        <v>6797</v>
      </c>
      <c r="J1581" s="15" t="s">
        <v>1624</v>
      </c>
    </row>
    <row r="1582" spans="1:10" ht="15" x14ac:dyDescent="0.25">
      <c r="A1582" s="643"/>
      <c r="B1582" s="643"/>
      <c r="C1582" s="24"/>
      <c r="D1582" s="24"/>
      <c r="E1582" s="25"/>
      <c r="F1582" s="25"/>
      <c r="G1582" s="22" t="s">
        <v>6798</v>
      </c>
      <c r="H1582" s="22" t="s">
        <v>1625</v>
      </c>
      <c r="I1582" s="15"/>
      <c r="J1582" s="15"/>
    </row>
    <row r="1583" spans="1:10" ht="15" x14ac:dyDescent="0.25">
      <c r="A1583" s="643"/>
      <c r="B1583" s="643"/>
      <c r="C1583" s="24"/>
      <c r="D1583" s="24"/>
      <c r="E1583" s="25"/>
      <c r="F1583" s="25"/>
      <c r="G1583" s="22"/>
      <c r="H1583" s="22"/>
      <c r="I1583" s="15" t="s">
        <v>6799</v>
      </c>
      <c r="J1583" s="15" t="s">
        <v>1626</v>
      </c>
    </row>
    <row r="1584" spans="1:10" ht="15" x14ac:dyDescent="0.25">
      <c r="A1584" s="643"/>
      <c r="B1584" s="643"/>
      <c r="C1584" s="24"/>
      <c r="D1584" s="24"/>
      <c r="E1584" s="25" t="s">
        <v>6800</v>
      </c>
      <c r="F1584" s="25" t="s">
        <v>1627</v>
      </c>
      <c r="G1584" s="22"/>
      <c r="H1584" s="22"/>
      <c r="I1584" s="15"/>
      <c r="J1584" s="15"/>
    </row>
    <row r="1585" spans="1:10" ht="15" x14ac:dyDescent="0.25">
      <c r="A1585" s="643"/>
      <c r="B1585" s="643"/>
      <c r="C1585" s="24"/>
      <c r="D1585" s="24"/>
      <c r="E1585" s="25"/>
      <c r="F1585" s="25"/>
      <c r="G1585" s="22" t="s">
        <v>6801</v>
      </c>
      <c r="H1585" s="22" t="s">
        <v>1628</v>
      </c>
      <c r="I1585" s="15"/>
      <c r="J1585" s="15"/>
    </row>
    <row r="1586" spans="1:10" ht="15" x14ac:dyDescent="0.25">
      <c r="A1586" s="643"/>
      <c r="B1586" s="643"/>
      <c r="C1586" s="24"/>
      <c r="D1586" s="24"/>
      <c r="E1586" s="25"/>
      <c r="F1586" s="25"/>
      <c r="G1586" s="22"/>
      <c r="H1586" s="22"/>
      <c r="I1586" s="15" t="s">
        <v>6802</v>
      </c>
      <c r="J1586" s="15" t="s">
        <v>1629</v>
      </c>
    </row>
    <row r="1587" spans="1:10" ht="15" x14ac:dyDescent="0.25">
      <c r="A1587" s="643"/>
      <c r="B1587" s="643"/>
      <c r="C1587" s="24"/>
      <c r="D1587" s="24"/>
      <c r="E1587" s="25"/>
      <c r="F1587" s="25"/>
      <c r="G1587" s="22" t="s">
        <v>6803</v>
      </c>
      <c r="H1587" s="22" t="s">
        <v>1630</v>
      </c>
      <c r="I1587" s="15"/>
      <c r="J1587" s="15"/>
    </row>
    <row r="1588" spans="1:10" ht="15" x14ac:dyDescent="0.25">
      <c r="A1588" s="643"/>
      <c r="B1588" s="643"/>
      <c r="C1588" s="24"/>
      <c r="D1588" s="24"/>
      <c r="E1588" s="25"/>
      <c r="F1588" s="25"/>
      <c r="G1588" s="22"/>
      <c r="H1588" s="22"/>
      <c r="I1588" s="15" t="s">
        <v>6804</v>
      </c>
      <c r="J1588" s="15" t="s">
        <v>1631</v>
      </c>
    </row>
    <row r="1589" spans="1:10" ht="15" x14ac:dyDescent="0.25">
      <c r="A1589" s="643"/>
      <c r="B1589" s="643"/>
      <c r="C1589" s="24"/>
      <c r="D1589" s="24"/>
      <c r="E1589" s="25" t="s">
        <v>6805</v>
      </c>
      <c r="F1589" s="25" t="s">
        <v>1632</v>
      </c>
      <c r="G1589" s="22"/>
      <c r="H1589" s="22"/>
      <c r="I1589" s="15"/>
      <c r="J1589" s="15"/>
    </row>
    <row r="1590" spans="1:10" ht="15" x14ac:dyDescent="0.25">
      <c r="A1590" s="643"/>
      <c r="B1590" s="643"/>
      <c r="C1590" s="24"/>
      <c r="D1590" s="24"/>
      <c r="E1590" s="25"/>
      <c r="F1590" s="25"/>
      <c r="G1590" s="22" t="s">
        <v>6806</v>
      </c>
      <c r="H1590" s="22" t="s">
        <v>1633</v>
      </c>
      <c r="I1590" s="15"/>
      <c r="J1590" s="15"/>
    </row>
    <row r="1591" spans="1:10" ht="15" x14ac:dyDescent="0.25">
      <c r="A1591" s="643"/>
      <c r="B1591" s="643"/>
      <c r="C1591" s="24"/>
      <c r="D1591" s="24"/>
      <c r="E1591" s="25"/>
      <c r="F1591" s="25"/>
      <c r="G1591" s="22" t="s">
        <v>6807</v>
      </c>
      <c r="H1591" s="22" t="s">
        <v>1634</v>
      </c>
      <c r="I1591" s="15"/>
      <c r="J1591" s="15"/>
    </row>
    <row r="1592" spans="1:10" ht="15" x14ac:dyDescent="0.25">
      <c r="A1592" s="643"/>
      <c r="B1592" s="643"/>
      <c r="C1592" s="24"/>
      <c r="D1592" s="24"/>
      <c r="E1592" s="25" t="s">
        <v>6808</v>
      </c>
      <c r="F1592" s="25" t="s">
        <v>1635</v>
      </c>
      <c r="G1592" s="22"/>
      <c r="H1592" s="22"/>
      <c r="I1592" s="15"/>
      <c r="J1592" s="15"/>
    </row>
    <row r="1593" spans="1:10" ht="15" x14ac:dyDescent="0.25">
      <c r="A1593" s="643"/>
      <c r="B1593" s="643"/>
      <c r="C1593" s="24"/>
      <c r="D1593" s="24"/>
      <c r="E1593" s="25"/>
      <c r="F1593" s="25"/>
      <c r="G1593" s="22" t="s">
        <v>6809</v>
      </c>
      <c r="H1593" s="22" t="s">
        <v>1636</v>
      </c>
      <c r="I1593" s="15"/>
      <c r="J1593" s="15"/>
    </row>
    <row r="1594" spans="1:10" ht="15" x14ac:dyDescent="0.25">
      <c r="A1594" s="643"/>
      <c r="B1594" s="643"/>
      <c r="C1594" s="24"/>
      <c r="D1594" s="24"/>
      <c r="E1594" s="25"/>
      <c r="F1594" s="25"/>
      <c r="G1594" s="22"/>
      <c r="H1594" s="22"/>
      <c r="I1594" s="15" t="s">
        <v>6810</v>
      </c>
      <c r="J1594" s="15" t="s">
        <v>1637</v>
      </c>
    </row>
    <row r="1595" spans="1:10" ht="15" x14ac:dyDescent="0.25">
      <c r="A1595" s="643"/>
      <c r="B1595" s="643"/>
      <c r="C1595" s="24"/>
      <c r="D1595" s="24"/>
      <c r="E1595" s="25"/>
      <c r="F1595" s="25"/>
      <c r="G1595" s="22" t="s">
        <v>6811</v>
      </c>
      <c r="H1595" s="22" t="s">
        <v>1638</v>
      </c>
      <c r="I1595" s="15"/>
      <c r="J1595" s="15"/>
    </row>
    <row r="1596" spans="1:10" ht="15" x14ac:dyDescent="0.25">
      <c r="A1596" s="643"/>
      <c r="B1596" s="643"/>
      <c r="C1596" s="24"/>
      <c r="D1596" s="24"/>
      <c r="E1596" s="25"/>
      <c r="F1596" s="25"/>
      <c r="G1596" s="22"/>
      <c r="H1596" s="22"/>
      <c r="I1596" s="15" t="s">
        <v>6812</v>
      </c>
      <c r="J1596" s="15" t="s">
        <v>1639</v>
      </c>
    </row>
    <row r="1597" spans="1:10" ht="15" x14ac:dyDescent="0.25">
      <c r="A1597" s="643"/>
      <c r="B1597" s="643"/>
      <c r="C1597" s="24"/>
      <c r="D1597" s="24"/>
      <c r="E1597" s="25"/>
      <c r="F1597" s="25"/>
      <c r="G1597" s="22"/>
      <c r="H1597" s="22"/>
      <c r="I1597" s="15" t="s">
        <v>6813</v>
      </c>
      <c r="J1597" s="15" t="s">
        <v>1640</v>
      </c>
    </row>
    <row r="1598" spans="1:10" ht="15" x14ac:dyDescent="0.25">
      <c r="A1598" s="643"/>
      <c r="B1598" s="643"/>
      <c r="C1598" s="24"/>
      <c r="D1598" s="24"/>
      <c r="E1598" s="25"/>
      <c r="F1598" s="25"/>
      <c r="G1598" s="22"/>
      <c r="H1598" s="22"/>
      <c r="I1598" s="15" t="s">
        <v>6814</v>
      </c>
      <c r="J1598" s="15" t="s">
        <v>1641</v>
      </c>
    </row>
    <row r="1599" spans="1:10" ht="15" x14ac:dyDescent="0.25">
      <c r="A1599" s="643"/>
      <c r="B1599" s="643"/>
      <c r="C1599" s="24" t="s">
        <v>6815</v>
      </c>
      <c r="D1599" s="24" t="s">
        <v>1642</v>
      </c>
      <c r="E1599" s="25"/>
      <c r="F1599" s="25"/>
      <c r="G1599" s="22"/>
      <c r="H1599" s="22"/>
      <c r="I1599" s="15"/>
      <c r="J1599" s="15"/>
    </row>
    <row r="1600" spans="1:10" ht="15" x14ac:dyDescent="0.25">
      <c r="A1600" s="643"/>
      <c r="B1600" s="643"/>
      <c r="C1600" s="24"/>
      <c r="D1600" s="24"/>
      <c r="E1600" s="25" t="s">
        <v>6816</v>
      </c>
      <c r="F1600" s="25" t="s">
        <v>1643</v>
      </c>
      <c r="G1600" s="22"/>
      <c r="H1600" s="22"/>
      <c r="I1600" s="15"/>
      <c r="J1600" s="15"/>
    </row>
    <row r="1601" spans="1:10" ht="15" x14ac:dyDescent="0.25">
      <c r="A1601" s="643"/>
      <c r="B1601" s="643"/>
      <c r="C1601" s="24"/>
      <c r="D1601" s="24"/>
      <c r="E1601" s="25"/>
      <c r="F1601" s="25"/>
      <c r="G1601" s="22" t="s">
        <v>6817</v>
      </c>
      <c r="H1601" s="22" t="s">
        <v>1644</v>
      </c>
      <c r="I1601" s="15"/>
      <c r="J1601" s="15"/>
    </row>
    <row r="1602" spans="1:10" ht="15" x14ac:dyDescent="0.25">
      <c r="A1602" s="643"/>
      <c r="B1602" s="643"/>
      <c r="C1602" s="24"/>
      <c r="D1602" s="24"/>
      <c r="E1602" s="25"/>
      <c r="F1602" s="25"/>
      <c r="G1602" s="22"/>
      <c r="H1602" s="22"/>
      <c r="I1602" s="15" t="s">
        <v>6818</v>
      </c>
      <c r="J1602" s="15" t="s">
        <v>1645</v>
      </c>
    </row>
    <row r="1603" spans="1:10" ht="15" x14ac:dyDescent="0.25">
      <c r="A1603" s="643"/>
      <c r="B1603" s="643"/>
      <c r="C1603" s="24"/>
      <c r="D1603" s="24"/>
      <c r="E1603" s="25"/>
      <c r="F1603" s="25"/>
      <c r="G1603" s="22"/>
      <c r="H1603" s="22"/>
      <c r="I1603" s="15" t="s">
        <v>6819</v>
      </c>
      <c r="J1603" s="15" t="s">
        <v>1646</v>
      </c>
    </row>
    <row r="1604" spans="1:10" ht="15" x14ac:dyDescent="0.25">
      <c r="A1604" s="643"/>
      <c r="B1604" s="643"/>
      <c r="C1604" s="24"/>
      <c r="D1604" s="24"/>
      <c r="E1604" s="25"/>
      <c r="F1604" s="25"/>
      <c r="G1604" s="22"/>
      <c r="H1604" s="22"/>
      <c r="I1604" s="15" t="s">
        <v>6820</v>
      </c>
      <c r="J1604" s="15" t="s">
        <v>1647</v>
      </c>
    </row>
    <row r="1605" spans="1:10" ht="15" x14ac:dyDescent="0.25">
      <c r="A1605" s="643"/>
      <c r="B1605" s="643"/>
      <c r="C1605" s="24"/>
      <c r="D1605" s="24"/>
      <c r="E1605" s="25"/>
      <c r="F1605" s="25"/>
      <c r="G1605" s="22"/>
      <c r="H1605" s="22"/>
      <c r="I1605" s="15" t="s">
        <v>6821</v>
      </c>
      <c r="J1605" s="15" t="s">
        <v>1648</v>
      </c>
    </row>
    <row r="1606" spans="1:10" ht="15" x14ac:dyDescent="0.25">
      <c r="A1606" s="643"/>
      <c r="B1606" s="643"/>
      <c r="C1606" s="24"/>
      <c r="D1606" s="24"/>
      <c r="E1606" s="25"/>
      <c r="F1606" s="25"/>
      <c r="G1606" s="22"/>
      <c r="H1606" s="22"/>
      <c r="I1606" s="15" t="s">
        <v>6822</v>
      </c>
      <c r="J1606" s="15" t="s">
        <v>1649</v>
      </c>
    </row>
    <row r="1607" spans="1:10" ht="15" x14ac:dyDescent="0.25">
      <c r="A1607" s="643"/>
      <c r="B1607" s="643"/>
      <c r="C1607" s="24"/>
      <c r="D1607" s="24"/>
      <c r="E1607" s="25"/>
      <c r="F1607" s="25"/>
      <c r="G1607" s="22"/>
      <c r="H1607" s="22"/>
      <c r="I1607" s="15" t="s">
        <v>6823</v>
      </c>
      <c r="J1607" s="15" t="s">
        <v>1650</v>
      </c>
    </row>
    <row r="1608" spans="1:10" ht="15" x14ac:dyDescent="0.25">
      <c r="A1608" s="643"/>
      <c r="B1608" s="643"/>
      <c r="C1608" s="24"/>
      <c r="D1608" s="24"/>
      <c r="E1608" s="25"/>
      <c r="F1608" s="25"/>
      <c r="G1608" s="22"/>
      <c r="H1608" s="22"/>
      <c r="I1608" s="15" t="s">
        <v>6824</v>
      </c>
      <c r="J1608" s="15" t="s">
        <v>1651</v>
      </c>
    </row>
    <row r="1609" spans="1:10" ht="15" x14ac:dyDescent="0.25">
      <c r="A1609" s="643"/>
      <c r="B1609" s="643"/>
      <c r="C1609" s="24"/>
      <c r="D1609" s="24"/>
      <c r="E1609" s="25"/>
      <c r="F1609" s="25"/>
      <c r="G1609" s="22"/>
      <c r="H1609" s="22"/>
      <c r="I1609" s="15" t="s">
        <v>6825</v>
      </c>
      <c r="J1609" s="15" t="s">
        <v>1652</v>
      </c>
    </row>
    <row r="1610" spans="1:10" ht="15" x14ac:dyDescent="0.25">
      <c r="A1610" s="643"/>
      <c r="B1610" s="643"/>
      <c r="C1610" s="24"/>
      <c r="D1610" s="24"/>
      <c r="E1610" s="25"/>
      <c r="F1610" s="25"/>
      <c r="G1610" s="22"/>
      <c r="H1610" s="22"/>
      <c r="I1610" s="15" t="s">
        <v>6826</v>
      </c>
      <c r="J1610" s="15" t="s">
        <v>1653</v>
      </c>
    </row>
    <row r="1611" spans="1:10" ht="15" x14ac:dyDescent="0.25">
      <c r="A1611" s="643"/>
      <c r="B1611" s="643"/>
      <c r="C1611" s="24"/>
      <c r="D1611" s="24"/>
      <c r="E1611" s="25"/>
      <c r="F1611" s="25"/>
      <c r="G1611" s="22"/>
      <c r="H1611" s="22"/>
      <c r="I1611" s="15" t="s">
        <v>6818</v>
      </c>
      <c r="J1611" s="15" t="s">
        <v>1654</v>
      </c>
    </row>
    <row r="1612" spans="1:10" ht="15" x14ac:dyDescent="0.25">
      <c r="A1612" s="643"/>
      <c r="B1612" s="643"/>
      <c r="C1612" s="24"/>
      <c r="D1612" s="24"/>
      <c r="E1612" s="25"/>
      <c r="F1612" s="25"/>
      <c r="G1612" s="22"/>
      <c r="H1612" s="22"/>
      <c r="I1612" s="15" t="s">
        <v>6827</v>
      </c>
      <c r="J1612" s="15" t="s">
        <v>1655</v>
      </c>
    </row>
    <row r="1613" spans="1:10" ht="15" x14ac:dyDescent="0.25">
      <c r="A1613" s="643"/>
      <c r="B1613" s="643"/>
      <c r="C1613" s="24"/>
      <c r="D1613" s="24"/>
      <c r="E1613" s="25"/>
      <c r="F1613" s="25"/>
      <c r="G1613" s="22"/>
      <c r="H1613" s="22"/>
      <c r="I1613" s="15" t="s">
        <v>6828</v>
      </c>
      <c r="J1613" s="15" t="s">
        <v>1656</v>
      </c>
    </row>
    <row r="1614" spans="1:10" ht="15" x14ac:dyDescent="0.25">
      <c r="A1614" s="643"/>
      <c r="B1614" s="643"/>
      <c r="C1614" s="24"/>
      <c r="D1614" s="24"/>
      <c r="E1614" s="25"/>
      <c r="F1614" s="25"/>
      <c r="G1614" s="22"/>
      <c r="H1614" s="22"/>
      <c r="I1614" s="15" t="s">
        <v>6829</v>
      </c>
      <c r="J1614" s="15" t="s">
        <v>1657</v>
      </c>
    </row>
    <row r="1615" spans="1:10" ht="15" x14ac:dyDescent="0.25">
      <c r="A1615" s="643"/>
      <c r="B1615" s="643"/>
      <c r="C1615" s="24"/>
      <c r="D1615" s="24"/>
      <c r="E1615" s="25"/>
      <c r="F1615" s="25"/>
      <c r="G1615" s="22"/>
      <c r="H1615" s="22"/>
      <c r="I1615" s="15" t="s">
        <v>6830</v>
      </c>
      <c r="J1615" s="15" t="s">
        <v>1658</v>
      </c>
    </row>
    <row r="1616" spans="1:10" ht="15" x14ac:dyDescent="0.25">
      <c r="A1616" s="643"/>
      <c r="B1616" s="643"/>
      <c r="C1616" s="24"/>
      <c r="D1616" s="24"/>
      <c r="E1616" s="25"/>
      <c r="F1616" s="25"/>
      <c r="G1616" s="22"/>
      <c r="H1616" s="22"/>
      <c r="I1616" s="15" t="s">
        <v>6831</v>
      </c>
      <c r="J1616" s="15" t="s">
        <v>1659</v>
      </c>
    </row>
    <row r="1617" spans="1:10" ht="15" x14ac:dyDescent="0.25">
      <c r="A1617" s="643"/>
      <c r="B1617" s="643"/>
      <c r="C1617" s="24"/>
      <c r="D1617" s="24"/>
      <c r="E1617" s="25"/>
      <c r="F1617" s="25"/>
      <c r="G1617" s="22"/>
      <c r="H1617" s="22"/>
      <c r="I1617" s="15" t="s">
        <v>6832</v>
      </c>
      <c r="J1617" s="15" t="s">
        <v>1660</v>
      </c>
    </row>
    <row r="1618" spans="1:10" ht="15" x14ac:dyDescent="0.25">
      <c r="A1618" s="643"/>
      <c r="B1618" s="643"/>
      <c r="C1618" s="24"/>
      <c r="D1618" s="24"/>
      <c r="E1618" s="25"/>
      <c r="F1618" s="25"/>
      <c r="G1618" s="22"/>
      <c r="H1618" s="22"/>
      <c r="I1618" s="15" t="s">
        <v>6833</v>
      </c>
      <c r="J1618" s="15" t="s">
        <v>1661</v>
      </c>
    </row>
    <row r="1619" spans="1:10" ht="15" x14ac:dyDescent="0.25">
      <c r="A1619" s="643"/>
      <c r="B1619" s="643"/>
      <c r="C1619" s="24"/>
      <c r="D1619" s="24"/>
      <c r="E1619" s="25"/>
      <c r="F1619" s="25"/>
      <c r="G1619" s="22" t="s">
        <v>6834</v>
      </c>
      <c r="H1619" s="22" t="s">
        <v>1662</v>
      </c>
      <c r="I1619" s="15"/>
      <c r="J1619" s="15"/>
    </row>
    <row r="1620" spans="1:10" ht="15" x14ac:dyDescent="0.25">
      <c r="A1620" s="643"/>
      <c r="B1620" s="643"/>
      <c r="C1620" s="24"/>
      <c r="D1620" s="24"/>
      <c r="E1620" s="25"/>
      <c r="F1620" s="25"/>
      <c r="G1620" s="22"/>
      <c r="H1620" s="22"/>
      <c r="I1620" s="15" t="s">
        <v>6835</v>
      </c>
      <c r="J1620" s="15" t="s">
        <v>1663</v>
      </c>
    </row>
    <row r="1621" spans="1:10" ht="15" x14ac:dyDescent="0.25">
      <c r="A1621" s="643"/>
      <c r="B1621" s="643"/>
      <c r="C1621" s="24"/>
      <c r="D1621" s="24"/>
      <c r="E1621" s="25" t="s">
        <v>6836</v>
      </c>
      <c r="F1621" s="25" t="s">
        <v>1664</v>
      </c>
      <c r="G1621" s="22"/>
      <c r="H1621" s="22"/>
      <c r="I1621" s="15"/>
      <c r="J1621" s="15"/>
    </row>
    <row r="1622" spans="1:10" ht="15" x14ac:dyDescent="0.25">
      <c r="A1622" s="643"/>
      <c r="B1622" s="643"/>
      <c r="C1622" s="24"/>
      <c r="D1622" s="24"/>
      <c r="E1622" s="25"/>
      <c r="F1622" s="25"/>
      <c r="G1622" s="22" t="s">
        <v>6837</v>
      </c>
      <c r="H1622" s="22" t="s">
        <v>1665</v>
      </c>
      <c r="I1622" s="15"/>
      <c r="J1622" s="15"/>
    </row>
    <row r="1623" spans="1:10" ht="15" x14ac:dyDescent="0.25">
      <c r="A1623" s="643"/>
      <c r="B1623" s="643"/>
      <c r="C1623" s="24"/>
      <c r="D1623" s="24"/>
      <c r="E1623" s="25"/>
      <c r="F1623" s="25"/>
      <c r="G1623" s="22"/>
      <c r="H1623" s="22"/>
      <c r="I1623" s="15" t="s">
        <v>6838</v>
      </c>
      <c r="J1623" s="15" t="s">
        <v>1666</v>
      </c>
    </row>
    <row r="1624" spans="1:10" ht="15" x14ac:dyDescent="0.25">
      <c r="A1624" s="643"/>
      <c r="B1624" s="643"/>
      <c r="C1624" s="24"/>
      <c r="D1624" s="24"/>
      <c r="E1624" s="25"/>
      <c r="F1624" s="25"/>
      <c r="G1624" s="22"/>
      <c r="H1624" s="22"/>
      <c r="I1624" s="15" t="s">
        <v>6839</v>
      </c>
      <c r="J1624" s="15" t="s">
        <v>1667</v>
      </c>
    </row>
    <row r="1625" spans="1:10" ht="15" x14ac:dyDescent="0.25">
      <c r="A1625" s="643"/>
      <c r="B1625" s="643"/>
      <c r="C1625" s="24"/>
      <c r="D1625" s="24"/>
      <c r="E1625" s="25"/>
      <c r="F1625" s="25"/>
      <c r="G1625" s="22"/>
      <c r="H1625" s="22"/>
      <c r="I1625" s="15" t="s">
        <v>6840</v>
      </c>
      <c r="J1625" s="15" t="s">
        <v>1668</v>
      </c>
    </row>
    <row r="1626" spans="1:10" ht="15" x14ac:dyDescent="0.25">
      <c r="A1626" s="643"/>
      <c r="B1626" s="643"/>
      <c r="C1626" s="24"/>
      <c r="D1626" s="24"/>
      <c r="E1626" s="25"/>
      <c r="F1626" s="25"/>
      <c r="G1626" s="22" t="s">
        <v>6841</v>
      </c>
      <c r="H1626" s="22" t="s">
        <v>1669</v>
      </c>
      <c r="I1626" s="15"/>
      <c r="J1626" s="15"/>
    </row>
    <row r="1627" spans="1:10" ht="15" x14ac:dyDescent="0.25">
      <c r="A1627" s="643"/>
      <c r="B1627" s="643"/>
      <c r="C1627" s="24"/>
      <c r="D1627" s="24"/>
      <c r="E1627" s="25"/>
      <c r="F1627" s="25"/>
      <c r="G1627" s="22"/>
      <c r="H1627" s="22"/>
      <c r="I1627" s="15" t="s">
        <v>6842</v>
      </c>
      <c r="J1627" s="15" t="s">
        <v>1670</v>
      </c>
    </row>
    <row r="1628" spans="1:10" ht="15" x14ac:dyDescent="0.25">
      <c r="A1628" s="643"/>
      <c r="B1628" s="643"/>
      <c r="C1628" s="24"/>
      <c r="D1628" s="24"/>
      <c r="E1628" s="25" t="s">
        <v>6843</v>
      </c>
      <c r="F1628" s="25" t="s">
        <v>1671</v>
      </c>
      <c r="G1628" s="22"/>
      <c r="H1628" s="22"/>
      <c r="I1628" s="15"/>
      <c r="J1628" s="15"/>
    </row>
    <row r="1629" spans="1:10" ht="15" x14ac:dyDescent="0.25">
      <c r="A1629" s="643"/>
      <c r="B1629" s="643"/>
      <c r="C1629" s="24"/>
      <c r="D1629" s="24"/>
      <c r="E1629" s="25"/>
      <c r="F1629" s="25"/>
      <c r="G1629" s="22" t="s">
        <v>6844</v>
      </c>
      <c r="H1629" s="22" t="s">
        <v>1665</v>
      </c>
      <c r="I1629" s="15"/>
      <c r="J1629" s="15"/>
    </row>
    <row r="1630" spans="1:10" ht="15" x14ac:dyDescent="0.25">
      <c r="A1630" s="643"/>
      <c r="B1630" s="643"/>
      <c r="C1630" s="24"/>
      <c r="D1630" s="24"/>
      <c r="E1630" s="25"/>
      <c r="F1630" s="25"/>
      <c r="G1630" s="22"/>
      <c r="H1630" s="22"/>
      <c r="I1630" s="15" t="s">
        <v>6845</v>
      </c>
      <c r="J1630" s="15" t="s">
        <v>1672</v>
      </c>
    </row>
    <row r="1631" spans="1:10" ht="15" x14ac:dyDescent="0.25">
      <c r="A1631" s="643"/>
      <c r="B1631" s="643"/>
      <c r="C1631" s="24"/>
      <c r="D1631" s="24"/>
      <c r="E1631" s="25"/>
      <c r="F1631" s="25"/>
      <c r="G1631" s="22"/>
      <c r="H1631" s="22"/>
      <c r="I1631" s="15" t="s">
        <v>6846</v>
      </c>
      <c r="J1631" s="15" t="s">
        <v>1673</v>
      </c>
    </row>
    <row r="1632" spans="1:10" ht="15" x14ac:dyDescent="0.25">
      <c r="A1632" s="643"/>
      <c r="B1632" s="643"/>
      <c r="C1632" s="24"/>
      <c r="D1632" s="24"/>
      <c r="E1632" s="25"/>
      <c r="F1632" s="25"/>
      <c r="G1632" s="22" t="s">
        <v>6847</v>
      </c>
      <c r="H1632" s="22" t="s">
        <v>1674</v>
      </c>
      <c r="I1632" s="15"/>
      <c r="J1632" s="15"/>
    </row>
    <row r="1633" spans="1:10" ht="15" x14ac:dyDescent="0.25">
      <c r="A1633" s="643"/>
      <c r="B1633" s="643"/>
      <c r="C1633" s="24"/>
      <c r="D1633" s="24"/>
      <c r="E1633" s="25"/>
      <c r="F1633" s="25"/>
      <c r="G1633" s="22"/>
      <c r="H1633" s="22"/>
      <c r="I1633" s="15" t="s">
        <v>6848</v>
      </c>
      <c r="J1633" s="15" t="s">
        <v>1675</v>
      </c>
    </row>
    <row r="1634" spans="1:10" ht="15" x14ac:dyDescent="0.25">
      <c r="A1634" s="643"/>
      <c r="B1634" s="643"/>
      <c r="C1634" s="24"/>
      <c r="D1634" s="24"/>
      <c r="E1634" s="25"/>
      <c r="F1634" s="25"/>
      <c r="G1634" s="22"/>
      <c r="H1634" s="22"/>
      <c r="I1634" s="15" t="s">
        <v>6849</v>
      </c>
      <c r="J1634" s="15" t="s">
        <v>1676</v>
      </c>
    </row>
    <row r="1635" spans="1:10" ht="15" x14ac:dyDescent="0.25">
      <c r="A1635" s="643"/>
      <c r="B1635" s="643"/>
      <c r="C1635" s="24"/>
      <c r="D1635" s="24"/>
      <c r="E1635" s="25" t="s">
        <v>6850</v>
      </c>
      <c r="F1635" s="25" t="s">
        <v>1677</v>
      </c>
      <c r="G1635" s="22"/>
      <c r="H1635" s="22"/>
      <c r="I1635" s="15"/>
      <c r="J1635" s="15"/>
    </row>
    <row r="1636" spans="1:10" ht="15" x14ac:dyDescent="0.25">
      <c r="A1636" s="643"/>
      <c r="B1636" s="643"/>
      <c r="C1636" s="24"/>
      <c r="D1636" s="24"/>
      <c r="E1636" s="25"/>
      <c r="F1636" s="25"/>
      <c r="G1636" s="22" t="s">
        <v>6851</v>
      </c>
      <c r="H1636" s="22" t="s">
        <v>1678</v>
      </c>
      <c r="I1636" s="15"/>
      <c r="J1636" s="15"/>
    </row>
    <row r="1637" spans="1:10" ht="15" x14ac:dyDescent="0.25">
      <c r="A1637" s="643"/>
      <c r="B1637" s="643"/>
      <c r="C1637" s="24"/>
      <c r="D1637" s="24"/>
      <c r="E1637" s="25"/>
      <c r="F1637" s="25"/>
      <c r="G1637" s="22"/>
      <c r="H1637" s="22"/>
      <c r="I1637" s="15" t="s">
        <v>6852</v>
      </c>
      <c r="J1637" s="15" t="s">
        <v>1679</v>
      </c>
    </row>
    <row r="1638" spans="1:10" ht="15" x14ac:dyDescent="0.25">
      <c r="A1638" s="643"/>
      <c r="B1638" s="643"/>
      <c r="C1638" s="24" t="s">
        <v>6853</v>
      </c>
      <c r="D1638" s="24" t="s">
        <v>1680</v>
      </c>
      <c r="E1638" s="25"/>
      <c r="F1638" s="25"/>
      <c r="G1638" s="22"/>
      <c r="H1638" s="22"/>
      <c r="I1638" s="15"/>
      <c r="J1638" s="15"/>
    </row>
    <row r="1639" spans="1:10" ht="15" x14ac:dyDescent="0.25">
      <c r="A1639" s="643"/>
      <c r="B1639" s="643"/>
      <c r="C1639" s="24"/>
      <c r="D1639" s="24"/>
      <c r="E1639" s="25" t="s">
        <v>6854</v>
      </c>
      <c r="F1639" s="25" t="s">
        <v>1681</v>
      </c>
      <c r="G1639" s="22"/>
      <c r="H1639" s="22"/>
      <c r="I1639" s="15"/>
      <c r="J1639" s="15"/>
    </row>
    <row r="1640" spans="1:10" ht="15" x14ac:dyDescent="0.25">
      <c r="A1640" s="643"/>
      <c r="B1640" s="643"/>
      <c r="C1640" s="24"/>
      <c r="D1640" s="24"/>
      <c r="E1640" s="25"/>
      <c r="F1640" s="25"/>
      <c r="G1640" s="22" t="s">
        <v>6855</v>
      </c>
      <c r="H1640" s="22" t="s">
        <v>1682</v>
      </c>
      <c r="I1640" s="15"/>
      <c r="J1640" s="15"/>
    </row>
    <row r="1641" spans="1:10" ht="15" x14ac:dyDescent="0.25">
      <c r="A1641" s="643"/>
      <c r="B1641" s="643"/>
      <c r="C1641" s="24"/>
      <c r="D1641" s="24"/>
      <c r="E1641" s="25"/>
      <c r="F1641" s="25"/>
      <c r="G1641" s="22"/>
      <c r="H1641" s="22"/>
      <c r="I1641" s="15" t="s">
        <v>6856</v>
      </c>
      <c r="J1641" s="15" t="s">
        <v>1683</v>
      </c>
    </row>
    <row r="1642" spans="1:10" ht="15" x14ac:dyDescent="0.25">
      <c r="A1642" s="643"/>
      <c r="B1642" s="643"/>
      <c r="C1642" s="24"/>
      <c r="D1642" s="24"/>
      <c r="E1642" s="25"/>
      <c r="F1642" s="25"/>
      <c r="G1642" s="22"/>
      <c r="H1642" s="22"/>
      <c r="I1642" s="15" t="s">
        <v>6857</v>
      </c>
      <c r="J1642" s="15" t="s">
        <v>1684</v>
      </c>
    </row>
    <row r="1643" spans="1:10" ht="15" x14ac:dyDescent="0.25">
      <c r="A1643" s="643"/>
      <c r="B1643" s="643"/>
      <c r="C1643" s="24"/>
      <c r="D1643" s="24"/>
      <c r="E1643" s="25"/>
      <c r="F1643" s="25"/>
      <c r="G1643" s="22"/>
      <c r="H1643" s="22"/>
      <c r="I1643" s="15" t="s">
        <v>6858</v>
      </c>
      <c r="J1643" s="15" t="s">
        <v>1685</v>
      </c>
    </row>
    <row r="1644" spans="1:10" ht="15" x14ac:dyDescent="0.25">
      <c r="A1644" s="643"/>
      <c r="B1644" s="643"/>
      <c r="C1644" s="24"/>
      <c r="D1644" s="24"/>
      <c r="E1644" s="25"/>
      <c r="F1644" s="25"/>
      <c r="G1644" s="22"/>
      <c r="H1644" s="22"/>
      <c r="I1644" s="15" t="s">
        <v>6859</v>
      </c>
      <c r="J1644" s="15" t="s">
        <v>1686</v>
      </c>
    </row>
    <row r="1645" spans="1:10" ht="15" x14ac:dyDescent="0.25">
      <c r="A1645" s="643"/>
      <c r="B1645" s="643"/>
      <c r="C1645" s="24"/>
      <c r="D1645" s="24"/>
      <c r="E1645" s="25"/>
      <c r="F1645" s="25"/>
      <c r="G1645" s="22"/>
      <c r="H1645" s="22"/>
      <c r="I1645" s="15" t="s">
        <v>6860</v>
      </c>
      <c r="J1645" s="15" t="s">
        <v>1687</v>
      </c>
    </row>
    <row r="1646" spans="1:10" ht="15" x14ac:dyDescent="0.25">
      <c r="A1646" s="643"/>
      <c r="B1646" s="643"/>
      <c r="C1646" s="24"/>
      <c r="D1646" s="24"/>
      <c r="E1646" s="25"/>
      <c r="F1646" s="25"/>
      <c r="G1646" s="22"/>
      <c r="H1646" s="22"/>
      <c r="I1646" s="15" t="s">
        <v>6861</v>
      </c>
      <c r="J1646" s="15" t="s">
        <v>1688</v>
      </c>
    </row>
    <row r="1647" spans="1:10" ht="15" x14ac:dyDescent="0.25">
      <c r="A1647" s="643"/>
      <c r="B1647" s="643"/>
      <c r="C1647" s="24"/>
      <c r="D1647" s="24"/>
      <c r="E1647" s="25"/>
      <c r="F1647" s="25"/>
      <c r="G1647" s="22"/>
      <c r="H1647" s="22"/>
      <c r="I1647" s="15" t="s">
        <v>6862</v>
      </c>
      <c r="J1647" s="15" t="s">
        <v>1689</v>
      </c>
    </row>
    <row r="1648" spans="1:10" ht="15" x14ac:dyDescent="0.25">
      <c r="A1648" s="643"/>
      <c r="B1648" s="643"/>
      <c r="C1648" s="24"/>
      <c r="D1648" s="24"/>
      <c r="E1648" s="25"/>
      <c r="F1648" s="25"/>
      <c r="G1648" s="22"/>
      <c r="H1648" s="22"/>
      <c r="I1648" s="15" t="s">
        <v>6863</v>
      </c>
      <c r="J1648" s="15" t="s">
        <v>1690</v>
      </c>
    </row>
    <row r="1649" spans="1:10" ht="15" x14ac:dyDescent="0.25">
      <c r="A1649" s="643"/>
      <c r="B1649" s="643"/>
      <c r="C1649" s="24"/>
      <c r="D1649" s="24"/>
      <c r="E1649" s="25"/>
      <c r="F1649" s="25"/>
      <c r="G1649" s="22"/>
      <c r="H1649" s="22"/>
      <c r="I1649" s="15" t="s">
        <v>6864</v>
      </c>
      <c r="J1649" s="15" t="s">
        <v>1691</v>
      </c>
    </row>
    <row r="1650" spans="1:10" ht="15" x14ac:dyDescent="0.25">
      <c r="A1650" s="643"/>
      <c r="B1650" s="643"/>
      <c r="C1650" s="24"/>
      <c r="D1650" s="24"/>
      <c r="E1650" s="25"/>
      <c r="F1650" s="25"/>
      <c r="G1650" s="22"/>
      <c r="H1650" s="22"/>
      <c r="I1650" s="15" t="s">
        <v>6856</v>
      </c>
      <c r="J1650" s="15" t="s">
        <v>1692</v>
      </c>
    </row>
    <row r="1651" spans="1:10" ht="15" x14ac:dyDescent="0.25">
      <c r="A1651" s="643"/>
      <c r="B1651" s="643"/>
      <c r="C1651" s="24"/>
      <c r="D1651" s="24"/>
      <c r="E1651" s="25"/>
      <c r="F1651" s="25"/>
      <c r="G1651" s="22"/>
      <c r="H1651" s="22"/>
      <c r="I1651" s="15" t="s">
        <v>6865</v>
      </c>
      <c r="J1651" s="15" t="s">
        <v>1693</v>
      </c>
    </row>
    <row r="1652" spans="1:10" ht="15" x14ac:dyDescent="0.25">
      <c r="A1652" s="643"/>
      <c r="B1652" s="643"/>
      <c r="C1652" s="24"/>
      <c r="D1652" s="24"/>
      <c r="E1652" s="25"/>
      <c r="F1652" s="25"/>
      <c r="G1652" s="22"/>
      <c r="H1652" s="22"/>
      <c r="I1652" s="15" t="s">
        <v>6866</v>
      </c>
      <c r="J1652" s="15" t="s">
        <v>1694</v>
      </c>
    </row>
    <row r="1653" spans="1:10" ht="15" x14ac:dyDescent="0.25">
      <c r="A1653" s="643"/>
      <c r="B1653" s="643"/>
      <c r="C1653" s="24"/>
      <c r="D1653" s="24"/>
      <c r="E1653" s="25"/>
      <c r="F1653" s="25"/>
      <c r="G1653" s="22"/>
      <c r="H1653" s="22"/>
      <c r="I1653" s="15" t="s">
        <v>6867</v>
      </c>
      <c r="J1653" s="15" t="s">
        <v>1695</v>
      </c>
    </row>
    <row r="1654" spans="1:10" ht="15" x14ac:dyDescent="0.25">
      <c r="A1654" s="643"/>
      <c r="B1654" s="643"/>
      <c r="C1654" s="24"/>
      <c r="D1654" s="24"/>
      <c r="E1654" s="25"/>
      <c r="F1654" s="25"/>
      <c r="G1654" s="22"/>
      <c r="H1654" s="22"/>
      <c r="I1654" s="15" t="s">
        <v>6868</v>
      </c>
      <c r="J1654" s="15" t="s">
        <v>1696</v>
      </c>
    </row>
    <row r="1655" spans="1:10" ht="15" x14ac:dyDescent="0.25">
      <c r="A1655" s="643"/>
      <c r="B1655" s="643"/>
      <c r="C1655" s="24"/>
      <c r="D1655" s="24"/>
      <c r="E1655" s="25"/>
      <c r="F1655" s="25"/>
      <c r="G1655" s="22"/>
      <c r="H1655" s="22"/>
      <c r="I1655" s="15" t="s">
        <v>6869</v>
      </c>
      <c r="J1655" s="15" t="s">
        <v>1697</v>
      </c>
    </row>
    <row r="1656" spans="1:10" ht="15" x14ac:dyDescent="0.25">
      <c r="A1656" s="643"/>
      <c r="B1656" s="643"/>
      <c r="C1656" s="24"/>
      <c r="D1656" s="24"/>
      <c r="E1656" s="25"/>
      <c r="F1656" s="25"/>
      <c r="G1656" s="22"/>
      <c r="H1656" s="22"/>
      <c r="I1656" s="15" t="s">
        <v>6870</v>
      </c>
      <c r="J1656" s="15" t="s">
        <v>1698</v>
      </c>
    </row>
    <row r="1657" spans="1:10" ht="15" x14ac:dyDescent="0.25">
      <c r="A1657" s="643"/>
      <c r="B1657" s="643"/>
      <c r="C1657" s="24"/>
      <c r="D1657" s="24"/>
      <c r="E1657" s="25" t="s">
        <v>6871</v>
      </c>
      <c r="F1657" s="25" t="s">
        <v>1699</v>
      </c>
      <c r="G1657" s="22"/>
      <c r="H1657" s="22"/>
      <c r="I1657" s="15"/>
      <c r="J1657" s="15"/>
    </row>
    <row r="1658" spans="1:10" ht="15" x14ac:dyDescent="0.25">
      <c r="A1658" s="643"/>
      <c r="B1658" s="643"/>
      <c r="C1658" s="24"/>
      <c r="D1658" s="24"/>
      <c r="E1658" s="25"/>
      <c r="F1658" s="25"/>
      <c r="G1658" s="22" t="s">
        <v>6872</v>
      </c>
      <c r="H1658" s="22" t="s">
        <v>1700</v>
      </c>
      <c r="I1658" s="15"/>
      <c r="J1658" s="15"/>
    </row>
    <row r="1659" spans="1:10" ht="15" x14ac:dyDescent="0.25">
      <c r="A1659" s="643"/>
      <c r="B1659" s="643"/>
      <c r="C1659" s="24"/>
      <c r="D1659" s="24"/>
      <c r="E1659" s="25"/>
      <c r="F1659" s="25"/>
      <c r="G1659" s="22"/>
      <c r="H1659" s="22"/>
      <c r="I1659" s="15" t="s">
        <v>6873</v>
      </c>
      <c r="J1659" s="15" t="s">
        <v>1701</v>
      </c>
    </row>
    <row r="1660" spans="1:10" ht="15" x14ac:dyDescent="0.25">
      <c r="A1660" s="643"/>
      <c r="B1660" s="643"/>
      <c r="C1660" s="24"/>
      <c r="D1660" s="24"/>
      <c r="E1660" s="25"/>
      <c r="F1660" s="25"/>
      <c r="G1660" s="22"/>
      <c r="H1660" s="22"/>
      <c r="I1660" s="15" t="s">
        <v>6874</v>
      </c>
      <c r="J1660" s="15" t="s">
        <v>1702</v>
      </c>
    </row>
    <row r="1661" spans="1:10" ht="15" x14ac:dyDescent="0.25">
      <c r="A1661" s="643"/>
      <c r="B1661" s="643"/>
      <c r="C1661" s="24"/>
      <c r="D1661" s="24"/>
      <c r="E1661" s="25"/>
      <c r="F1661" s="25"/>
      <c r="G1661" s="22"/>
      <c r="H1661" s="22"/>
      <c r="I1661" s="15" t="s">
        <v>6875</v>
      </c>
      <c r="J1661" s="15" t="s">
        <v>1703</v>
      </c>
    </row>
    <row r="1662" spans="1:10" ht="15" x14ac:dyDescent="0.25">
      <c r="A1662" s="643"/>
      <c r="B1662" s="643"/>
      <c r="C1662" s="24"/>
      <c r="D1662" s="24"/>
      <c r="E1662" s="25"/>
      <c r="F1662" s="25"/>
      <c r="G1662" s="22"/>
      <c r="H1662" s="22"/>
      <c r="I1662" s="15" t="s">
        <v>6876</v>
      </c>
      <c r="J1662" s="15" t="s">
        <v>1704</v>
      </c>
    </row>
    <row r="1663" spans="1:10" ht="15" x14ac:dyDescent="0.25">
      <c r="A1663" s="643"/>
      <c r="B1663" s="643"/>
      <c r="C1663" s="24"/>
      <c r="D1663" s="24"/>
      <c r="E1663" s="25"/>
      <c r="F1663" s="25"/>
      <c r="G1663" s="22"/>
      <c r="H1663" s="22"/>
      <c r="I1663" s="15" t="s">
        <v>6877</v>
      </c>
      <c r="J1663" s="15" t="s">
        <v>1705</v>
      </c>
    </row>
    <row r="1664" spans="1:10" ht="15" x14ac:dyDescent="0.25">
      <c r="A1664" s="643"/>
      <c r="B1664" s="643"/>
      <c r="C1664" s="24"/>
      <c r="D1664" s="24"/>
      <c r="E1664" s="25"/>
      <c r="F1664" s="25"/>
      <c r="G1664" s="22"/>
      <c r="H1664" s="22"/>
      <c r="I1664" s="15" t="s">
        <v>6878</v>
      </c>
      <c r="J1664" s="15" t="s">
        <v>1706</v>
      </c>
    </row>
    <row r="1665" spans="1:10" ht="15" x14ac:dyDescent="0.25">
      <c r="A1665" s="643"/>
      <c r="B1665" s="643"/>
      <c r="C1665" s="24"/>
      <c r="D1665" s="24"/>
      <c r="E1665" s="25"/>
      <c r="F1665" s="25"/>
      <c r="G1665" s="22"/>
      <c r="H1665" s="22"/>
      <c r="I1665" s="15" t="s">
        <v>6879</v>
      </c>
      <c r="J1665" s="15" t="s">
        <v>1707</v>
      </c>
    </row>
    <row r="1666" spans="1:10" ht="15" x14ac:dyDescent="0.25">
      <c r="A1666" s="643"/>
      <c r="B1666" s="643"/>
      <c r="C1666" s="24"/>
      <c r="D1666" s="24"/>
      <c r="E1666" s="25"/>
      <c r="F1666" s="25"/>
      <c r="G1666" s="22"/>
      <c r="H1666" s="22"/>
      <c r="I1666" s="15" t="s">
        <v>6880</v>
      </c>
      <c r="J1666" s="15" t="s">
        <v>1708</v>
      </c>
    </row>
    <row r="1667" spans="1:10" ht="15" x14ac:dyDescent="0.25">
      <c r="A1667" s="643"/>
      <c r="B1667" s="643"/>
      <c r="C1667" s="24"/>
      <c r="D1667" s="24"/>
      <c r="E1667" s="25"/>
      <c r="F1667" s="25"/>
      <c r="G1667" s="22"/>
      <c r="H1667" s="22"/>
      <c r="I1667" s="15" t="s">
        <v>6881</v>
      </c>
      <c r="J1667" s="15" t="s">
        <v>1709</v>
      </c>
    </row>
    <row r="1668" spans="1:10" ht="15" x14ac:dyDescent="0.25">
      <c r="A1668" s="643"/>
      <c r="B1668" s="643"/>
      <c r="C1668" s="24"/>
      <c r="D1668" s="24"/>
      <c r="E1668" s="25"/>
      <c r="F1668" s="25"/>
      <c r="G1668" s="22"/>
      <c r="H1668" s="22"/>
      <c r="I1668" s="15" t="s">
        <v>6882</v>
      </c>
      <c r="J1668" s="15" t="s">
        <v>1710</v>
      </c>
    </row>
    <row r="1669" spans="1:10" ht="15" x14ac:dyDescent="0.25">
      <c r="A1669" s="643"/>
      <c r="B1669" s="643"/>
      <c r="C1669" s="24"/>
      <c r="D1669" s="24"/>
      <c r="E1669" s="25"/>
      <c r="F1669" s="25"/>
      <c r="G1669" s="22"/>
      <c r="H1669" s="22"/>
      <c r="I1669" s="15" t="s">
        <v>6883</v>
      </c>
      <c r="J1669" s="15" t="s">
        <v>1711</v>
      </c>
    </row>
    <row r="1670" spans="1:10" ht="15" x14ac:dyDescent="0.25">
      <c r="A1670" s="643"/>
      <c r="B1670" s="643"/>
      <c r="C1670" s="24"/>
      <c r="D1670" s="24"/>
      <c r="E1670" s="25"/>
      <c r="F1670" s="25"/>
      <c r="G1670" s="22"/>
      <c r="H1670" s="22"/>
      <c r="I1670" s="15" t="s">
        <v>6884</v>
      </c>
      <c r="J1670" s="15" t="s">
        <v>1712</v>
      </c>
    </row>
    <row r="1671" spans="1:10" ht="15" x14ac:dyDescent="0.25">
      <c r="A1671" s="643"/>
      <c r="B1671" s="643"/>
      <c r="C1671" s="24"/>
      <c r="D1671" s="24"/>
      <c r="E1671" s="25"/>
      <c r="F1671" s="25"/>
      <c r="G1671" s="22" t="s">
        <v>6885</v>
      </c>
      <c r="H1671" s="22" t="s">
        <v>1713</v>
      </c>
      <c r="I1671" s="15"/>
      <c r="J1671" s="15"/>
    </row>
    <row r="1672" spans="1:10" ht="15" x14ac:dyDescent="0.25">
      <c r="A1672" s="643"/>
      <c r="B1672" s="643"/>
      <c r="C1672" s="24"/>
      <c r="D1672" s="24"/>
      <c r="E1672" s="25"/>
      <c r="F1672" s="25"/>
      <c r="G1672" s="22"/>
      <c r="H1672" s="22"/>
      <c r="I1672" s="15" t="s">
        <v>6886</v>
      </c>
      <c r="J1672" s="15" t="s">
        <v>1714</v>
      </c>
    </row>
    <row r="1673" spans="1:10" ht="15" x14ac:dyDescent="0.25">
      <c r="A1673" s="643"/>
      <c r="B1673" s="643"/>
      <c r="C1673" s="24"/>
      <c r="D1673" s="24"/>
      <c r="E1673" s="25"/>
      <c r="F1673" s="25"/>
      <c r="G1673" s="22"/>
      <c r="H1673" s="22"/>
      <c r="I1673" s="15" t="s">
        <v>6887</v>
      </c>
      <c r="J1673" s="15" t="s">
        <v>1715</v>
      </c>
    </row>
    <row r="1674" spans="1:10" ht="15" x14ac:dyDescent="0.25">
      <c r="A1674" s="643"/>
      <c r="B1674" s="643"/>
      <c r="C1674" s="24"/>
      <c r="D1674" s="24"/>
      <c r="E1674" s="25"/>
      <c r="F1674" s="25"/>
      <c r="G1674" s="22"/>
      <c r="H1674" s="22"/>
      <c r="I1674" s="15" t="s">
        <v>6888</v>
      </c>
      <c r="J1674" s="15" t="s">
        <v>1716</v>
      </c>
    </row>
    <row r="1675" spans="1:10" ht="15" x14ac:dyDescent="0.25">
      <c r="A1675" s="643"/>
      <c r="B1675" s="643"/>
      <c r="C1675" s="24"/>
      <c r="D1675" s="24"/>
      <c r="E1675" s="25"/>
      <c r="F1675" s="25"/>
      <c r="G1675" s="22"/>
      <c r="H1675" s="22"/>
      <c r="I1675" s="15" t="s">
        <v>6889</v>
      </c>
      <c r="J1675" s="15" t="s">
        <v>1717</v>
      </c>
    </row>
    <row r="1676" spans="1:10" ht="15" x14ac:dyDescent="0.25">
      <c r="A1676" s="643"/>
      <c r="B1676" s="643"/>
      <c r="C1676" s="24"/>
      <c r="D1676" s="24"/>
      <c r="E1676" s="25"/>
      <c r="F1676" s="25"/>
      <c r="G1676" s="22"/>
      <c r="H1676" s="22"/>
      <c r="I1676" s="15" t="s">
        <v>6890</v>
      </c>
      <c r="J1676" s="15" t="s">
        <v>1718</v>
      </c>
    </row>
    <row r="1677" spans="1:10" ht="15" x14ac:dyDescent="0.25">
      <c r="A1677" s="643"/>
      <c r="B1677" s="643"/>
      <c r="C1677" s="24"/>
      <c r="D1677" s="24"/>
      <c r="E1677" s="25"/>
      <c r="F1677" s="25"/>
      <c r="G1677" s="22"/>
      <c r="H1677" s="22"/>
      <c r="I1677" s="15" t="s">
        <v>6891</v>
      </c>
      <c r="J1677" s="15" t="s">
        <v>1719</v>
      </c>
    </row>
    <row r="1678" spans="1:10" ht="15" x14ac:dyDescent="0.25">
      <c r="A1678" s="643"/>
      <c r="B1678" s="643"/>
      <c r="C1678" s="24"/>
      <c r="D1678" s="24"/>
      <c r="E1678" s="25"/>
      <c r="F1678" s="25"/>
      <c r="G1678" s="22"/>
      <c r="H1678" s="22"/>
      <c r="I1678" s="15" t="s">
        <v>6892</v>
      </c>
      <c r="J1678" s="15" t="s">
        <v>1720</v>
      </c>
    </row>
    <row r="1679" spans="1:10" ht="15" x14ac:dyDescent="0.25">
      <c r="A1679" s="643"/>
      <c r="B1679" s="643"/>
      <c r="C1679" s="24"/>
      <c r="D1679" s="24"/>
      <c r="E1679" s="25"/>
      <c r="F1679" s="25"/>
      <c r="G1679" s="22"/>
      <c r="H1679" s="22"/>
      <c r="I1679" s="15" t="s">
        <v>6893</v>
      </c>
      <c r="J1679" s="15" t="s">
        <v>1721</v>
      </c>
    </row>
    <row r="1680" spans="1:10" ht="15" x14ac:dyDescent="0.25">
      <c r="A1680" s="643"/>
      <c r="B1680" s="643"/>
      <c r="C1680" s="24"/>
      <c r="D1680" s="24"/>
      <c r="E1680" s="25" t="s">
        <v>6894</v>
      </c>
      <c r="F1680" s="25" t="s">
        <v>1722</v>
      </c>
      <c r="G1680" s="22"/>
      <c r="H1680" s="22"/>
      <c r="I1680" s="15"/>
      <c r="J1680" s="15"/>
    </row>
    <row r="1681" spans="1:10" ht="15" x14ac:dyDescent="0.25">
      <c r="A1681" s="643"/>
      <c r="B1681" s="643"/>
      <c r="C1681" s="24"/>
      <c r="D1681" s="24"/>
      <c r="E1681" s="25"/>
      <c r="F1681" s="25"/>
      <c r="G1681" s="22" t="s">
        <v>6895</v>
      </c>
      <c r="H1681" s="22" t="s">
        <v>1723</v>
      </c>
      <c r="I1681" s="15"/>
      <c r="J1681" s="15"/>
    </row>
    <row r="1682" spans="1:10" ht="15" x14ac:dyDescent="0.25">
      <c r="A1682" s="643"/>
      <c r="B1682" s="643"/>
      <c r="C1682" s="24"/>
      <c r="D1682" s="24"/>
      <c r="E1682" s="25"/>
      <c r="F1682" s="25"/>
      <c r="G1682" s="22"/>
      <c r="H1682" s="22"/>
      <c r="I1682" s="15" t="s">
        <v>6896</v>
      </c>
      <c r="J1682" s="15" t="s">
        <v>1724</v>
      </c>
    </row>
    <row r="1683" spans="1:10" ht="15" x14ac:dyDescent="0.25">
      <c r="A1683" s="643"/>
      <c r="B1683" s="643"/>
      <c r="C1683" s="24"/>
      <c r="D1683" s="24"/>
      <c r="E1683" s="25"/>
      <c r="F1683" s="25"/>
      <c r="G1683" s="22"/>
      <c r="H1683" s="22"/>
      <c r="I1683" s="15" t="s">
        <v>6897</v>
      </c>
      <c r="J1683" s="15" t="s">
        <v>1725</v>
      </c>
    </row>
    <row r="1684" spans="1:10" ht="15" x14ac:dyDescent="0.25">
      <c r="A1684" s="643"/>
      <c r="B1684" s="643"/>
      <c r="C1684" s="24"/>
      <c r="D1684" s="24"/>
      <c r="E1684" s="25"/>
      <c r="F1684" s="25"/>
      <c r="G1684" s="22"/>
      <c r="H1684" s="22"/>
      <c r="I1684" s="15" t="s">
        <v>6898</v>
      </c>
      <c r="J1684" s="15" t="s">
        <v>1726</v>
      </c>
    </row>
    <row r="1685" spans="1:10" ht="15" x14ac:dyDescent="0.25">
      <c r="A1685" s="643"/>
      <c r="B1685" s="643"/>
      <c r="C1685" s="24"/>
      <c r="D1685" s="24"/>
      <c r="E1685" s="25"/>
      <c r="F1685" s="25"/>
      <c r="G1685" s="22"/>
      <c r="H1685" s="22"/>
      <c r="I1685" s="15" t="s">
        <v>6899</v>
      </c>
      <c r="J1685" s="15" t="s">
        <v>1727</v>
      </c>
    </row>
    <row r="1686" spans="1:10" ht="15" x14ac:dyDescent="0.25">
      <c r="A1686" s="643"/>
      <c r="B1686" s="643"/>
      <c r="C1686" s="24"/>
      <c r="D1686" s="24"/>
      <c r="E1686" s="25"/>
      <c r="F1686" s="25"/>
      <c r="G1686" s="22"/>
      <c r="H1686" s="22"/>
      <c r="I1686" s="15" t="s">
        <v>6900</v>
      </c>
      <c r="J1686" s="15" t="s">
        <v>1728</v>
      </c>
    </row>
    <row r="1687" spans="1:10" ht="15" x14ac:dyDescent="0.25">
      <c r="A1687" s="643"/>
      <c r="B1687" s="643"/>
      <c r="C1687" s="24"/>
      <c r="D1687" s="24"/>
      <c r="E1687" s="25"/>
      <c r="F1687" s="25"/>
      <c r="G1687" s="22"/>
      <c r="H1687" s="22"/>
      <c r="I1687" s="15" t="s">
        <v>6901</v>
      </c>
      <c r="J1687" s="15" t="s">
        <v>1729</v>
      </c>
    </row>
    <row r="1688" spans="1:10" ht="15" x14ac:dyDescent="0.25">
      <c r="A1688" s="643"/>
      <c r="B1688" s="643"/>
      <c r="C1688" s="24"/>
      <c r="D1688" s="24"/>
      <c r="E1688" s="25"/>
      <c r="F1688" s="25"/>
      <c r="G1688" s="22"/>
      <c r="H1688" s="22"/>
      <c r="I1688" s="15" t="s">
        <v>6902</v>
      </c>
      <c r="J1688" s="15" t="s">
        <v>1730</v>
      </c>
    </row>
    <row r="1689" spans="1:10" ht="15" x14ac:dyDescent="0.25">
      <c r="A1689" s="643"/>
      <c r="B1689" s="643"/>
      <c r="C1689" s="24"/>
      <c r="D1689" s="24"/>
      <c r="E1689" s="25"/>
      <c r="F1689" s="25"/>
      <c r="G1689" s="22"/>
      <c r="H1689" s="22"/>
      <c r="I1689" s="15" t="s">
        <v>6903</v>
      </c>
      <c r="J1689" s="15" t="s">
        <v>1731</v>
      </c>
    </row>
    <row r="1690" spans="1:10" ht="15" x14ac:dyDescent="0.25">
      <c r="A1690" s="643"/>
      <c r="B1690" s="643"/>
      <c r="C1690" s="24"/>
      <c r="D1690" s="24"/>
      <c r="E1690" s="25"/>
      <c r="F1690" s="25"/>
      <c r="G1690" s="22"/>
      <c r="H1690" s="22"/>
      <c r="I1690" s="15" t="s">
        <v>6904</v>
      </c>
      <c r="J1690" s="15" t="s">
        <v>1732</v>
      </c>
    </row>
    <row r="1691" spans="1:10" ht="15" x14ac:dyDescent="0.25">
      <c r="A1691" s="643"/>
      <c r="B1691" s="643"/>
      <c r="C1691" s="24"/>
      <c r="D1691" s="24"/>
      <c r="E1691" s="25" t="s">
        <v>6905</v>
      </c>
      <c r="F1691" s="25" t="s">
        <v>1733</v>
      </c>
      <c r="G1691" s="22"/>
      <c r="H1691" s="22"/>
      <c r="I1691" s="15"/>
      <c r="J1691" s="15"/>
    </row>
    <row r="1692" spans="1:10" ht="15" x14ac:dyDescent="0.25">
      <c r="A1692" s="643"/>
      <c r="B1692" s="643"/>
      <c r="C1692" s="24"/>
      <c r="D1692" s="24"/>
      <c r="E1692" s="25"/>
      <c r="F1692" s="25"/>
      <c r="G1692" s="22" t="s">
        <v>6906</v>
      </c>
      <c r="H1692" s="22" t="s">
        <v>1734</v>
      </c>
      <c r="I1692" s="15"/>
      <c r="J1692" s="15"/>
    </row>
    <row r="1693" spans="1:10" ht="15" x14ac:dyDescent="0.25">
      <c r="A1693" s="643"/>
      <c r="B1693" s="643"/>
      <c r="C1693" s="24"/>
      <c r="D1693" s="24"/>
      <c r="E1693" s="25"/>
      <c r="F1693" s="25"/>
      <c r="G1693" s="22"/>
      <c r="H1693" s="22"/>
      <c r="I1693" s="15" t="s">
        <v>6907</v>
      </c>
      <c r="J1693" s="15" t="s">
        <v>1735</v>
      </c>
    </row>
    <row r="1694" spans="1:10" ht="15" x14ac:dyDescent="0.25">
      <c r="A1694" s="643"/>
      <c r="B1694" s="643"/>
      <c r="C1694" s="24"/>
      <c r="D1694" s="24"/>
      <c r="E1694" s="25"/>
      <c r="F1694" s="25"/>
      <c r="G1694" s="22"/>
      <c r="H1694" s="22"/>
      <c r="I1694" s="15" t="s">
        <v>6908</v>
      </c>
      <c r="J1694" s="15" t="s">
        <v>1736</v>
      </c>
    </row>
    <row r="1695" spans="1:10" ht="15" x14ac:dyDescent="0.25">
      <c r="A1695" s="643"/>
      <c r="B1695" s="643"/>
      <c r="C1695" s="24"/>
      <c r="D1695" s="24"/>
      <c r="E1695" s="25"/>
      <c r="F1695" s="25"/>
      <c r="G1695" s="22"/>
      <c r="H1695" s="22"/>
      <c r="I1695" s="15" t="s">
        <v>6909</v>
      </c>
      <c r="J1695" s="15" t="s">
        <v>1737</v>
      </c>
    </row>
    <row r="1696" spans="1:10" ht="15" x14ac:dyDescent="0.25">
      <c r="A1696" s="643"/>
      <c r="B1696" s="643"/>
      <c r="C1696" s="24"/>
      <c r="D1696" s="24"/>
      <c r="E1696" s="25"/>
      <c r="F1696" s="25"/>
      <c r="G1696" s="22"/>
      <c r="H1696" s="22"/>
      <c r="I1696" s="15" t="s">
        <v>6910</v>
      </c>
      <c r="J1696" s="15" t="s">
        <v>1738</v>
      </c>
    </row>
    <row r="1697" spans="1:10" ht="15" x14ac:dyDescent="0.25">
      <c r="A1697" s="643"/>
      <c r="B1697" s="643"/>
      <c r="C1697" s="24"/>
      <c r="D1697" s="24"/>
      <c r="E1697" s="25"/>
      <c r="F1697" s="25"/>
      <c r="G1697" s="22"/>
      <c r="H1697" s="22"/>
      <c r="I1697" s="15" t="s">
        <v>6911</v>
      </c>
      <c r="J1697" s="15" t="s">
        <v>1739</v>
      </c>
    </row>
    <row r="1698" spans="1:10" ht="15" x14ac:dyDescent="0.25">
      <c r="A1698" s="643"/>
      <c r="B1698" s="643"/>
      <c r="C1698" s="24"/>
      <c r="D1698" s="24"/>
      <c r="E1698" s="25"/>
      <c r="F1698" s="25"/>
      <c r="G1698" s="22"/>
      <c r="H1698" s="22"/>
      <c r="I1698" s="15" t="s">
        <v>6912</v>
      </c>
      <c r="J1698" s="15" t="s">
        <v>1740</v>
      </c>
    </row>
    <row r="1699" spans="1:10" ht="15" x14ac:dyDescent="0.25">
      <c r="A1699" s="643"/>
      <c r="B1699" s="643"/>
      <c r="C1699" s="24"/>
      <c r="D1699" s="24"/>
      <c r="E1699" s="25"/>
      <c r="F1699" s="25"/>
      <c r="G1699" s="22"/>
      <c r="H1699" s="22"/>
      <c r="I1699" s="15" t="s">
        <v>6913</v>
      </c>
      <c r="J1699" s="15" t="s">
        <v>1741</v>
      </c>
    </row>
    <row r="1700" spans="1:10" ht="15" x14ac:dyDescent="0.25">
      <c r="A1700" s="643"/>
      <c r="B1700" s="643"/>
      <c r="C1700" s="24"/>
      <c r="D1700" s="24"/>
      <c r="E1700" s="25"/>
      <c r="F1700" s="25"/>
      <c r="G1700" s="22" t="s">
        <v>6914</v>
      </c>
      <c r="H1700" s="22" t="s">
        <v>1742</v>
      </c>
      <c r="I1700" s="15"/>
      <c r="J1700" s="15"/>
    </row>
    <row r="1701" spans="1:10" ht="15" x14ac:dyDescent="0.25">
      <c r="A1701" s="643"/>
      <c r="B1701" s="643"/>
      <c r="C1701" s="24"/>
      <c r="D1701" s="24"/>
      <c r="E1701" s="25"/>
      <c r="F1701" s="25"/>
      <c r="G1701" s="22"/>
      <c r="H1701" s="22"/>
      <c r="I1701" s="15" t="s">
        <v>6915</v>
      </c>
      <c r="J1701" s="15" t="s">
        <v>1743</v>
      </c>
    </row>
    <row r="1702" spans="1:10" ht="15" x14ac:dyDescent="0.25">
      <c r="A1702" s="643"/>
      <c r="B1702" s="643"/>
      <c r="C1702" s="24"/>
      <c r="D1702" s="24"/>
      <c r="E1702" s="25"/>
      <c r="F1702" s="25"/>
      <c r="G1702" s="22"/>
      <c r="H1702" s="22"/>
      <c r="I1702" s="15" t="s">
        <v>6916</v>
      </c>
      <c r="J1702" s="15" t="s">
        <v>1744</v>
      </c>
    </row>
    <row r="1703" spans="1:10" ht="15" x14ac:dyDescent="0.25">
      <c r="A1703" s="643"/>
      <c r="B1703" s="643"/>
      <c r="C1703" s="24"/>
      <c r="D1703" s="24"/>
      <c r="E1703" s="25"/>
      <c r="F1703" s="25"/>
      <c r="G1703" s="22"/>
      <c r="H1703" s="22"/>
      <c r="I1703" s="15" t="s">
        <v>6917</v>
      </c>
      <c r="J1703" s="15" t="s">
        <v>1745</v>
      </c>
    </row>
    <row r="1704" spans="1:10" ht="15" x14ac:dyDescent="0.25">
      <c r="A1704" s="643"/>
      <c r="B1704" s="643"/>
      <c r="C1704" s="24"/>
      <c r="D1704" s="24"/>
      <c r="E1704" s="25"/>
      <c r="F1704" s="25"/>
      <c r="G1704" s="22"/>
      <c r="H1704" s="22"/>
      <c r="I1704" s="15" t="s">
        <v>6918</v>
      </c>
      <c r="J1704" s="15" t="s">
        <v>1746</v>
      </c>
    </row>
    <row r="1705" spans="1:10" ht="15" x14ac:dyDescent="0.25">
      <c r="A1705" s="643"/>
      <c r="B1705" s="643"/>
      <c r="C1705" s="24"/>
      <c r="D1705" s="24"/>
      <c r="E1705" s="25"/>
      <c r="F1705" s="25"/>
      <c r="G1705" s="22"/>
      <c r="H1705" s="22"/>
      <c r="I1705" s="15" t="s">
        <v>6919</v>
      </c>
      <c r="J1705" s="15" t="s">
        <v>1747</v>
      </c>
    </row>
    <row r="1706" spans="1:10" ht="15" x14ac:dyDescent="0.25">
      <c r="A1706" s="643"/>
      <c r="B1706" s="643"/>
      <c r="C1706" s="24"/>
      <c r="D1706" s="24"/>
      <c r="E1706" s="25"/>
      <c r="F1706" s="25"/>
      <c r="G1706" s="22" t="s">
        <v>6920</v>
      </c>
      <c r="H1706" s="22" t="s">
        <v>1748</v>
      </c>
      <c r="I1706" s="15"/>
      <c r="J1706" s="15"/>
    </row>
    <row r="1707" spans="1:10" ht="15" x14ac:dyDescent="0.25">
      <c r="A1707" s="643"/>
      <c r="B1707" s="643"/>
      <c r="C1707" s="24"/>
      <c r="D1707" s="24"/>
      <c r="E1707" s="25"/>
      <c r="F1707" s="25"/>
      <c r="G1707" s="22"/>
      <c r="H1707" s="22"/>
      <c r="I1707" s="15" t="s">
        <v>6921</v>
      </c>
      <c r="J1707" s="15" t="s">
        <v>1749</v>
      </c>
    </row>
    <row r="1708" spans="1:10" ht="15" x14ac:dyDescent="0.25">
      <c r="A1708" s="643"/>
      <c r="B1708" s="643"/>
      <c r="C1708" s="24"/>
      <c r="D1708" s="24"/>
      <c r="E1708" s="25"/>
      <c r="F1708" s="25"/>
      <c r="G1708" s="22"/>
      <c r="H1708" s="22"/>
      <c r="I1708" s="15" t="s">
        <v>6922</v>
      </c>
      <c r="J1708" s="15" t="s">
        <v>1750</v>
      </c>
    </row>
    <row r="1709" spans="1:10" ht="15" x14ac:dyDescent="0.25">
      <c r="A1709" s="643"/>
      <c r="B1709" s="643"/>
      <c r="C1709" s="24"/>
      <c r="D1709" s="24"/>
      <c r="E1709" s="25"/>
      <c r="F1709" s="25"/>
      <c r="G1709" s="22"/>
      <c r="H1709" s="22"/>
      <c r="I1709" s="15" t="s">
        <v>6923</v>
      </c>
      <c r="J1709" s="15" t="s">
        <v>1751</v>
      </c>
    </row>
    <row r="1710" spans="1:10" ht="15" x14ac:dyDescent="0.25">
      <c r="A1710" s="643"/>
      <c r="B1710" s="643"/>
      <c r="C1710" s="24"/>
      <c r="D1710" s="24"/>
      <c r="E1710" s="25" t="s">
        <v>6924</v>
      </c>
      <c r="F1710" s="25" t="s">
        <v>1752</v>
      </c>
      <c r="G1710" s="22"/>
      <c r="H1710" s="22"/>
      <c r="I1710" s="15"/>
      <c r="J1710" s="15"/>
    </row>
    <row r="1711" spans="1:10" ht="15" x14ac:dyDescent="0.25">
      <c r="A1711" s="643"/>
      <c r="B1711" s="643"/>
      <c r="C1711" s="24"/>
      <c r="D1711" s="24"/>
      <c r="E1711" s="25"/>
      <c r="F1711" s="25"/>
      <c r="G1711" s="22" t="s">
        <v>6925</v>
      </c>
      <c r="H1711" s="22" t="s">
        <v>1753</v>
      </c>
      <c r="I1711" s="15"/>
      <c r="J1711" s="15"/>
    </row>
    <row r="1712" spans="1:10" ht="15" x14ac:dyDescent="0.25">
      <c r="A1712" s="643"/>
      <c r="B1712" s="643"/>
      <c r="C1712" s="24"/>
      <c r="D1712" s="24"/>
      <c r="E1712" s="25"/>
      <c r="F1712" s="25"/>
      <c r="G1712" s="22"/>
      <c r="H1712" s="22"/>
      <c r="I1712" s="15" t="s">
        <v>6926</v>
      </c>
      <c r="J1712" s="15" t="s">
        <v>1754</v>
      </c>
    </row>
    <row r="1713" spans="1:10" ht="15" x14ac:dyDescent="0.25">
      <c r="A1713" s="643"/>
      <c r="B1713" s="643"/>
      <c r="C1713" s="24"/>
      <c r="D1713" s="24"/>
      <c r="E1713" s="25"/>
      <c r="F1713" s="25"/>
      <c r="G1713" s="22"/>
      <c r="H1713" s="22"/>
      <c r="I1713" s="15" t="s">
        <v>6927</v>
      </c>
      <c r="J1713" s="15" t="s">
        <v>1755</v>
      </c>
    </row>
    <row r="1714" spans="1:10" ht="15" x14ac:dyDescent="0.25">
      <c r="A1714" s="643"/>
      <c r="B1714" s="643"/>
      <c r="C1714" s="24"/>
      <c r="D1714" s="24"/>
      <c r="E1714" s="25"/>
      <c r="F1714" s="25"/>
      <c r="G1714" s="22"/>
      <c r="H1714" s="22"/>
      <c r="I1714" s="15" t="s">
        <v>6928</v>
      </c>
      <c r="J1714" s="15" t="s">
        <v>1756</v>
      </c>
    </row>
    <row r="1715" spans="1:10" ht="15" x14ac:dyDescent="0.25">
      <c r="A1715" s="643"/>
      <c r="B1715" s="643"/>
      <c r="C1715" s="24"/>
      <c r="D1715" s="24"/>
      <c r="E1715" s="25"/>
      <c r="F1715" s="25"/>
      <c r="G1715" s="22"/>
      <c r="H1715" s="22"/>
      <c r="I1715" s="15" t="s">
        <v>6929</v>
      </c>
      <c r="J1715" s="15" t="s">
        <v>1757</v>
      </c>
    </row>
    <row r="1716" spans="1:10" ht="15" x14ac:dyDescent="0.25">
      <c r="A1716" s="643"/>
      <c r="B1716" s="643"/>
      <c r="C1716" s="24"/>
      <c r="D1716" s="24"/>
      <c r="E1716" s="25"/>
      <c r="F1716" s="25"/>
      <c r="G1716" s="22"/>
      <c r="H1716" s="22"/>
      <c r="I1716" s="15" t="s">
        <v>6930</v>
      </c>
      <c r="J1716" s="15" t="s">
        <v>1758</v>
      </c>
    </row>
    <row r="1717" spans="1:10" ht="15" x14ac:dyDescent="0.25">
      <c r="A1717" s="643"/>
      <c r="B1717" s="643"/>
      <c r="C1717" s="24" t="s">
        <v>6269</v>
      </c>
      <c r="D1717" s="24" t="s">
        <v>1759</v>
      </c>
      <c r="E1717" s="25"/>
      <c r="F1717" s="25"/>
      <c r="G1717" s="22"/>
      <c r="H1717" s="22"/>
      <c r="I1717" s="15"/>
      <c r="J1717" s="15"/>
    </row>
    <row r="1718" spans="1:10" ht="15" x14ac:dyDescent="0.25">
      <c r="A1718" s="643"/>
      <c r="B1718" s="643"/>
      <c r="C1718" s="24"/>
      <c r="D1718" s="24"/>
      <c r="E1718" s="25" t="s">
        <v>6270</v>
      </c>
      <c r="F1718" s="25" t="s">
        <v>1760</v>
      </c>
      <c r="G1718" s="22"/>
      <c r="H1718" s="22"/>
      <c r="I1718" s="15"/>
      <c r="J1718" s="15"/>
    </row>
    <row r="1719" spans="1:10" ht="15" x14ac:dyDescent="0.25">
      <c r="A1719" s="643"/>
      <c r="B1719" s="643"/>
      <c r="C1719" s="24"/>
      <c r="D1719" s="24"/>
      <c r="E1719" s="25"/>
      <c r="F1719" s="25"/>
      <c r="G1719" s="22" t="s">
        <v>6271</v>
      </c>
      <c r="H1719" s="22" t="s">
        <v>1761</v>
      </c>
      <c r="I1719" s="15"/>
      <c r="J1719" s="15"/>
    </row>
    <row r="1720" spans="1:10" ht="15" x14ac:dyDescent="0.25">
      <c r="A1720" s="643"/>
      <c r="B1720" s="643"/>
      <c r="C1720" s="24"/>
      <c r="D1720" s="24"/>
      <c r="E1720" s="25"/>
      <c r="F1720" s="25"/>
      <c r="G1720" s="22"/>
      <c r="H1720" s="22"/>
      <c r="I1720" s="15" t="s">
        <v>6272</v>
      </c>
      <c r="J1720" s="15" t="s">
        <v>1762</v>
      </c>
    </row>
    <row r="1721" spans="1:10" ht="15" x14ac:dyDescent="0.25">
      <c r="A1721" s="643"/>
      <c r="B1721" s="643"/>
      <c r="C1721" s="24"/>
      <c r="D1721" s="24"/>
      <c r="E1721" s="25"/>
      <c r="F1721" s="25"/>
      <c r="G1721" s="22"/>
      <c r="H1721" s="22"/>
      <c r="I1721" s="15" t="s">
        <v>6273</v>
      </c>
      <c r="J1721" s="15" t="s">
        <v>1763</v>
      </c>
    </row>
    <row r="1722" spans="1:10" ht="15" x14ac:dyDescent="0.25">
      <c r="A1722" s="643"/>
      <c r="B1722" s="643"/>
      <c r="C1722" s="24"/>
      <c r="D1722" s="24"/>
      <c r="E1722" s="25"/>
      <c r="F1722" s="25"/>
      <c r="G1722" s="22"/>
      <c r="H1722" s="22"/>
      <c r="I1722" s="15" t="s">
        <v>6274</v>
      </c>
      <c r="J1722" s="15" t="s">
        <v>1764</v>
      </c>
    </row>
    <row r="1723" spans="1:10" ht="15" x14ac:dyDescent="0.25">
      <c r="A1723" s="643"/>
      <c r="B1723" s="643"/>
      <c r="C1723" s="24"/>
      <c r="D1723" s="24"/>
      <c r="E1723" s="25"/>
      <c r="F1723" s="25"/>
      <c r="G1723" s="22"/>
      <c r="H1723" s="22"/>
      <c r="I1723" s="15" t="s">
        <v>6275</v>
      </c>
      <c r="J1723" s="15" t="s">
        <v>1765</v>
      </c>
    </row>
    <row r="1724" spans="1:10" ht="15" x14ac:dyDescent="0.25">
      <c r="A1724" s="643"/>
      <c r="B1724" s="643"/>
      <c r="C1724" s="24"/>
      <c r="D1724" s="24"/>
      <c r="E1724" s="25"/>
      <c r="F1724" s="25"/>
      <c r="G1724" s="22"/>
      <c r="H1724" s="22"/>
      <c r="I1724" s="15" t="s">
        <v>6276</v>
      </c>
      <c r="J1724" s="15" t="s">
        <v>1766</v>
      </c>
    </row>
    <row r="1725" spans="1:10" ht="15" x14ac:dyDescent="0.25">
      <c r="A1725" s="643"/>
      <c r="B1725" s="643"/>
      <c r="C1725" s="24"/>
      <c r="D1725" s="24"/>
      <c r="E1725" s="25"/>
      <c r="F1725" s="25"/>
      <c r="G1725" s="22"/>
      <c r="H1725" s="22"/>
      <c r="I1725" s="15" t="s">
        <v>6277</v>
      </c>
      <c r="J1725" s="15" t="s">
        <v>1767</v>
      </c>
    </row>
    <row r="1726" spans="1:10" ht="15" x14ac:dyDescent="0.25">
      <c r="A1726" s="643"/>
      <c r="B1726" s="643"/>
      <c r="C1726" s="24"/>
      <c r="D1726" s="24"/>
      <c r="E1726" s="25"/>
      <c r="F1726" s="25"/>
      <c r="G1726" s="22"/>
      <c r="H1726" s="22"/>
      <c r="I1726" s="15" t="s">
        <v>6278</v>
      </c>
      <c r="J1726" s="15" t="s">
        <v>1768</v>
      </c>
    </row>
    <row r="1727" spans="1:10" ht="15" x14ac:dyDescent="0.25">
      <c r="A1727" s="643"/>
      <c r="B1727" s="643"/>
      <c r="C1727" s="24"/>
      <c r="D1727" s="24"/>
      <c r="E1727" s="25"/>
      <c r="F1727" s="25"/>
      <c r="G1727" s="22"/>
      <c r="H1727" s="22"/>
      <c r="I1727" s="15" t="s">
        <v>6279</v>
      </c>
      <c r="J1727" s="15" t="s">
        <v>1769</v>
      </c>
    </row>
    <row r="1728" spans="1:10" ht="15" x14ac:dyDescent="0.25">
      <c r="A1728" s="643"/>
      <c r="B1728" s="643"/>
      <c r="C1728" s="24"/>
      <c r="D1728" s="24"/>
      <c r="E1728" s="25"/>
      <c r="F1728" s="25"/>
      <c r="G1728" s="22" t="s">
        <v>6282</v>
      </c>
      <c r="H1728" s="22" t="s">
        <v>1770</v>
      </c>
      <c r="I1728" s="15"/>
      <c r="J1728" s="15"/>
    </row>
    <row r="1729" spans="1:10" ht="15" x14ac:dyDescent="0.25">
      <c r="A1729" s="643"/>
      <c r="B1729" s="643"/>
      <c r="C1729" s="24"/>
      <c r="D1729" s="24"/>
      <c r="E1729" s="25"/>
      <c r="F1729" s="25"/>
      <c r="G1729" s="22"/>
      <c r="H1729" s="22"/>
      <c r="I1729" s="15" t="s">
        <v>6283</v>
      </c>
      <c r="J1729" s="15" t="s">
        <v>1771</v>
      </c>
    </row>
    <row r="1730" spans="1:10" ht="15" x14ac:dyDescent="0.25">
      <c r="A1730" s="643"/>
      <c r="B1730" s="643"/>
      <c r="C1730" s="24"/>
      <c r="D1730" s="24"/>
      <c r="E1730" s="25"/>
      <c r="F1730" s="25"/>
      <c r="G1730" s="22"/>
      <c r="H1730" s="22"/>
      <c r="I1730" s="15" t="s">
        <v>6931</v>
      </c>
      <c r="J1730" s="15" t="s">
        <v>1772</v>
      </c>
    </row>
    <row r="1731" spans="1:10" ht="15" x14ac:dyDescent="0.25">
      <c r="A1731" s="643"/>
      <c r="B1731" s="643"/>
      <c r="C1731" s="24"/>
      <c r="D1731" s="24"/>
      <c r="E1731" s="25"/>
      <c r="F1731" s="25"/>
      <c r="G1731" s="22"/>
      <c r="H1731" s="22"/>
      <c r="I1731" s="15" t="s">
        <v>6932</v>
      </c>
      <c r="J1731" s="15" t="s">
        <v>1773</v>
      </c>
    </row>
    <row r="1732" spans="1:10" ht="15" x14ac:dyDescent="0.25">
      <c r="A1732" s="643"/>
      <c r="B1732" s="643"/>
      <c r="C1732" s="24"/>
      <c r="D1732" s="24"/>
      <c r="E1732" s="25"/>
      <c r="F1732" s="25"/>
      <c r="G1732" s="22"/>
      <c r="H1732" s="22"/>
      <c r="I1732" s="15" t="s">
        <v>6933</v>
      </c>
      <c r="J1732" s="15" t="s">
        <v>1774</v>
      </c>
    </row>
    <row r="1733" spans="1:10" ht="15" x14ac:dyDescent="0.25">
      <c r="A1733" s="643"/>
      <c r="B1733" s="643"/>
      <c r="C1733" s="24"/>
      <c r="D1733" s="24"/>
      <c r="E1733" s="25"/>
      <c r="F1733" s="25"/>
      <c r="G1733" s="22"/>
      <c r="H1733" s="22"/>
      <c r="I1733" s="15" t="s">
        <v>6934</v>
      </c>
      <c r="J1733" s="15" t="s">
        <v>1775</v>
      </c>
    </row>
    <row r="1734" spans="1:10" ht="15" x14ac:dyDescent="0.25">
      <c r="A1734" s="643"/>
      <c r="B1734" s="643"/>
      <c r="C1734" s="24"/>
      <c r="D1734" s="24"/>
      <c r="E1734" s="25"/>
      <c r="F1734" s="25"/>
      <c r="G1734" s="22"/>
      <c r="H1734" s="22"/>
      <c r="I1734" s="15" t="s">
        <v>6935</v>
      </c>
      <c r="J1734" s="15" t="s">
        <v>1776</v>
      </c>
    </row>
    <row r="1735" spans="1:10" ht="15" x14ac:dyDescent="0.25">
      <c r="A1735" s="643"/>
      <c r="B1735" s="643"/>
      <c r="C1735" s="24"/>
      <c r="D1735" s="24"/>
      <c r="E1735" s="25"/>
      <c r="F1735" s="25"/>
      <c r="G1735" s="22"/>
      <c r="H1735" s="22"/>
      <c r="I1735" s="15" t="s">
        <v>6936</v>
      </c>
      <c r="J1735" s="15" t="s">
        <v>1777</v>
      </c>
    </row>
    <row r="1736" spans="1:10" ht="15" x14ac:dyDescent="0.25">
      <c r="A1736" s="643"/>
      <c r="B1736" s="643"/>
      <c r="C1736" s="24"/>
      <c r="D1736" s="24"/>
      <c r="E1736" s="25"/>
      <c r="F1736" s="25"/>
      <c r="G1736" s="22"/>
      <c r="H1736" s="22"/>
      <c r="I1736" s="15" t="s">
        <v>6937</v>
      </c>
      <c r="J1736" s="15" t="s">
        <v>1778</v>
      </c>
    </row>
    <row r="1737" spans="1:10" ht="15" x14ac:dyDescent="0.25">
      <c r="A1737" s="643"/>
      <c r="B1737" s="643"/>
      <c r="C1737" s="24"/>
      <c r="D1737" s="24"/>
      <c r="E1737" s="25"/>
      <c r="F1737" s="25"/>
      <c r="G1737" s="22"/>
      <c r="H1737" s="22"/>
      <c r="I1737" s="15" t="s">
        <v>6938</v>
      </c>
      <c r="J1737" s="15" t="s">
        <v>1779</v>
      </c>
    </row>
    <row r="1738" spans="1:10" ht="15" x14ac:dyDescent="0.25">
      <c r="A1738" s="643"/>
      <c r="B1738" s="643"/>
      <c r="C1738" s="24"/>
      <c r="D1738" s="24"/>
      <c r="E1738" s="25"/>
      <c r="F1738" s="25"/>
      <c r="G1738" s="22"/>
      <c r="H1738" s="22"/>
      <c r="I1738" s="15" t="s">
        <v>6283</v>
      </c>
      <c r="J1738" s="15" t="s">
        <v>1780</v>
      </c>
    </row>
    <row r="1739" spans="1:10" ht="15" x14ac:dyDescent="0.25">
      <c r="A1739" s="643"/>
      <c r="B1739" s="643"/>
      <c r="C1739" s="24"/>
      <c r="D1739" s="24"/>
      <c r="E1739" s="25"/>
      <c r="F1739" s="25"/>
      <c r="G1739" s="22"/>
      <c r="H1739" s="22"/>
      <c r="I1739" s="15" t="s">
        <v>6939</v>
      </c>
      <c r="J1739" s="15" t="s">
        <v>1781</v>
      </c>
    </row>
    <row r="1740" spans="1:10" ht="15" x14ac:dyDescent="0.25">
      <c r="A1740" s="643"/>
      <c r="B1740" s="643"/>
      <c r="C1740" s="24"/>
      <c r="D1740" s="24"/>
      <c r="E1740" s="25"/>
      <c r="F1740" s="25"/>
      <c r="G1740" s="22" t="s">
        <v>6285</v>
      </c>
      <c r="H1740" s="22" t="s">
        <v>1782</v>
      </c>
      <c r="I1740" s="15"/>
      <c r="J1740" s="15"/>
    </row>
    <row r="1741" spans="1:10" ht="15" x14ac:dyDescent="0.25">
      <c r="A1741" s="643"/>
      <c r="B1741" s="643"/>
      <c r="C1741" s="24"/>
      <c r="D1741" s="24"/>
      <c r="E1741" s="25"/>
      <c r="F1741" s="25"/>
      <c r="G1741" s="22"/>
      <c r="H1741" s="22"/>
      <c r="I1741" s="15" t="s">
        <v>6286</v>
      </c>
      <c r="J1741" s="15" t="s">
        <v>1783</v>
      </c>
    </row>
    <row r="1742" spans="1:10" ht="15" x14ac:dyDescent="0.25">
      <c r="A1742" s="643"/>
      <c r="B1742" s="643"/>
      <c r="C1742" s="24"/>
      <c r="D1742" s="24"/>
      <c r="E1742" s="25"/>
      <c r="F1742" s="25"/>
      <c r="G1742" s="22"/>
      <c r="H1742" s="22"/>
      <c r="I1742" s="15" t="s">
        <v>6940</v>
      </c>
      <c r="J1742" s="15" t="s">
        <v>1784</v>
      </c>
    </row>
    <row r="1743" spans="1:10" ht="15" x14ac:dyDescent="0.25">
      <c r="A1743" s="643"/>
      <c r="B1743" s="643"/>
      <c r="C1743" s="24"/>
      <c r="D1743" s="24"/>
      <c r="E1743" s="25"/>
      <c r="F1743" s="25"/>
      <c r="G1743" s="22"/>
      <c r="H1743" s="22"/>
      <c r="I1743" s="15" t="s">
        <v>6287</v>
      </c>
      <c r="J1743" s="15" t="s">
        <v>1785</v>
      </c>
    </row>
    <row r="1744" spans="1:10" ht="15" x14ac:dyDescent="0.25">
      <c r="A1744" s="643"/>
      <c r="B1744" s="643"/>
      <c r="C1744" s="24"/>
      <c r="D1744" s="24"/>
      <c r="E1744" s="25"/>
      <c r="F1744" s="25"/>
      <c r="G1744" s="22"/>
      <c r="H1744" s="22"/>
      <c r="I1744" s="15" t="s">
        <v>6941</v>
      </c>
      <c r="J1744" s="15" t="s">
        <v>1786</v>
      </c>
    </row>
    <row r="1745" spans="1:10" ht="15" x14ac:dyDescent="0.25">
      <c r="A1745" s="643"/>
      <c r="B1745" s="643"/>
      <c r="C1745" s="24"/>
      <c r="D1745" s="24"/>
      <c r="E1745" s="25"/>
      <c r="F1745" s="25"/>
      <c r="G1745" s="22" t="s">
        <v>6942</v>
      </c>
      <c r="H1745" s="22" t="s">
        <v>1477</v>
      </c>
      <c r="I1745" s="15"/>
      <c r="J1745" s="15"/>
    </row>
    <row r="1746" spans="1:10" ht="15" x14ac:dyDescent="0.25">
      <c r="A1746" s="643"/>
      <c r="B1746" s="643"/>
      <c r="C1746" s="24"/>
      <c r="D1746" s="24"/>
      <c r="E1746" s="25"/>
      <c r="F1746" s="25"/>
      <c r="G1746" s="22"/>
      <c r="H1746" s="22"/>
      <c r="I1746" s="15" t="s">
        <v>6943</v>
      </c>
      <c r="J1746" s="15" t="s">
        <v>1787</v>
      </c>
    </row>
    <row r="1747" spans="1:10" ht="15" x14ac:dyDescent="0.25">
      <c r="A1747" s="643"/>
      <c r="B1747" s="643"/>
      <c r="C1747" s="24"/>
      <c r="D1747" s="24"/>
      <c r="E1747" s="25"/>
      <c r="F1747" s="25"/>
      <c r="G1747" s="22"/>
      <c r="H1747" s="22"/>
      <c r="I1747" s="15" t="s">
        <v>6944</v>
      </c>
      <c r="J1747" s="15" t="s">
        <v>1478</v>
      </c>
    </row>
    <row r="1748" spans="1:10" ht="15" x14ac:dyDescent="0.25">
      <c r="A1748" s="643"/>
      <c r="B1748" s="643"/>
      <c r="C1748" s="24"/>
      <c r="D1748" s="24"/>
      <c r="E1748" s="25"/>
      <c r="F1748" s="25"/>
      <c r="G1748" s="22"/>
      <c r="H1748" s="22"/>
      <c r="I1748" s="15" t="s">
        <v>6945</v>
      </c>
      <c r="J1748" s="15" t="s">
        <v>1788</v>
      </c>
    </row>
    <row r="1749" spans="1:10" ht="15" x14ac:dyDescent="0.25">
      <c r="A1749" s="643"/>
      <c r="B1749" s="643"/>
      <c r="C1749" s="24"/>
      <c r="D1749" s="24"/>
      <c r="E1749" s="25"/>
      <c r="F1749" s="25"/>
      <c r="G1749" s="22"/>
      <c r="H1749" s="22"/>
      <c r="I1749" s="15" t="s">
        <v>6946</v>
      </c>
      <c r="J1749" s="15" t="s">
        <v>1789</v>
      </c>
    </row>
    <row r="1750" spans="1:10" ht="15" x14ac:dyDescent="0.25">
      <c r="A1750" s="643"/>
      <c r="B1750" s="643"/>
      <c r="C1750" s="24"/>
      <c r="D1750" s="24"/>
      <c r="E1750" s="25"/>
      <c r="F1750" s="25"/>
      <c r="G1750" s="22"/>
      <c r="H1750" s="22"/>
      <c r="I1750" s="15" t="s">
        <v>6947</v>
      </c>
      <c r="J1750" s="15" t="s">
        <v>1479</v>
      </c>
    </row>
    <row r="1751" spans="1:10" ht="15" x14ac:dyDescent="0.25">
      <c r="A1751" s="643"/>
      <c r="B1751" s="643"/>
      <c r="C1751" s="24"/>
      <c r="D1751" s="24"/>
      <c r="E1751" s="25"/>
      <c r="F1751" s="25"/>
      <c r="G1751" s="22"/>
      <c r="H1751" s="22"/>
      <c r="I1751" s="15" t="s">
        <v>6948</v>
      </c>
      <c r="J1751" s="15" t="s">
        <v>1790</v>
      </c>
    </row>
    <row r="1752" spans="1:10" ht="15" x14ac:dyDescent="0.25">
      <c r="A1752" s="643"/>
      <c r="B1752" s="643"/>
      <c r="C1752" s="24"/>
      <c r="D1752" s="24"/>
      <c r="E1752" s="25"/>
      <c r="F1752" s="25"/>
      <c r="G1752" s="22"/>
      <c r="H1752" s="22"/>
      <c r="I1752" s="15" t="s">
        <v>6949</v>
      </c>
      <c r="J1752" s="15" t="s">
        <v>1791</v>
      </c>
    </row>
    <row r="1753" spans="1:10" ht="15" x14ac:dyDescent="0.25">
      <c r="A1753" s="643"/>
      <c r="B1753" s="643"/>
      <c r="C1753" s="24"/>
      <c r="D1753" s="24"/>
      <c r="E1753" s="25"/>
      <c r="F1753" s="25"/>
      <c r="G1753" s="22" t="s">
        <v>6288</v>
      </c>
      <c r="H1753" s="22" t="s">
        <v>1792</v>
      </c>
      <c r="I1753" s="15"/>
      <c r="J1753" s="15"/>
    </row>
    <row r="1754" spans="1:10" ht="15" x14ac:dyDescent="0.25">
      <c r="A1754" s="643"/>
      <c r="B1754" s="643"/>
      <c r="C1754" s="24"/>
      <c r="D1754" s="24"/>
      <c r="E1754" s="25"/>
      <c r="F1754" s="25"/>
      <c r="G1754" s="22"/>
      <c r="H1754" s="22"/>
      <c r="I1754" s="15" t="s">
        <v>6950</v>
      </c>
      <c r="J1754" s="15" t="s">
        <v>1793</v>
      </c>
    </row>
    <row r="1755" spans="1:10" ht="15" x14ac:dyDescent="0.25">
      <c r="A1755" s="643"/>
      <c r="B1755" s="643"/>
      <c r="C1755" s="24"/>
      <c r="D1755" s="24"/>
      <c r="E1755" s="25"/>
      <c r="F1755" s="25"/>
      <c r="G1755" s="22"/>
      <c r="H1755" s="22"/>
      <c r="I1755" s="15" t="s">
        <v>6289</v>
      </c>
      <c r="J1755" s="15" t="s">
        <v>1794</v>
      </c>
    </row>
    <row r="1756" spans="1:10" ht="15" x14ac:dyDescent="0.25">
      <c r="A1756" s="643"/>
      <c r="B1756" s="643"/>
      <c r="C1756" s="24"/>
      <c r="D1756" s="24"/>
      <c r="E1756" s="25"/>
      <c r="F1756" s="25"/>
      <c r="G1756" s="22"/>
      <c r="H1756" s="22"/>
      <c r="I1756" s="15" t="s">
        <v>6951</v>
      </c>
      <c r="J1756" s="15" t="s">
        <v>1795</v>
      </c>
    </row>
    <row r="1757" spans="1:10" ht="15" x14ac:dyDescent="0.25">
      <c r="A1757" s="643"/>
      <c r="B1757" s="643"/>
      <c r="C1757" s="24"/>
      <c r="D1757" s="24"/>
      <c r="E1757" s="25"/>
      <c r="F1757" s="25"/>
      <c r="G1757" s="22"/>
      <c r="H1757" s="22"/>
      <c r="I1757" s="15" t="s">
        <v>6952</v>
      </c>
      <c r="J1757" s="15" t="s">
        <v>1796</v>
      </c>
    </row>
    <row r="1758" spans="1:10" ht="15" x14ac:dyDescent="0.25">
      <c r="A1758" s="643"/>
      <c r="B1758" s="643"/>
      <c r="C1758" s="24"/>
      <c r="D1758" s="24"/>
      <c r="E1758" s="25"/>
      <c r="F1758" s="25"/>
      <c r="G1758" s="22"/>
      <c r="H1758" s="22"/>
      <c r="I1758" s="15" t="s">
        <v>6953</v>
      </c>
      <c r="J1758" s="15" t="s">
        <v>1797</v>
      </c>
    </row>
    <row r="1759" spans="1:10" ht="15" x14ac:dyDescent="0.25">
      <c r="A1759" s="643"/>
      <c r="B1759" s="643"/>
      <c r="C1759" s="24"/>
      <c r="D1759" s="24"/>
      <c r="E1759" s="25"/>
      <c r="F1759" s="25"/>
      <c r="G1759" s="22"/>
      <c r="H1759" s="22"/>
      <c r="I1759" s="15" t="s">
        <v>6954</v>
      </c>
      <c r="J1759" s="15" t="s">
        <v>1798</v>
      </c>
    </row>
    <row r="1760" spans="1:10" ht="15" x14ac:dyDescent="0.25">
      <c r="A1760" s="643"/>
      <c r="B1760" s="643"/>
      <c r="C1760" s="24"/>
      <c r="D1760" s="24"/>
      <c r="E1760" s="25"/>
      <c r="F1760" s="25"/>
      <c r="G1760" s="22"/>
      <c r="H1760" s="22"/>
      <c r="I1760" s="15" t="s">
        <v>6955</v>
      </c>
      <c r="J1760" s="15" t="s">
        <v>1799</v>
      </c>
    </row>
    <row r="1761" spans="1:10" ht="15" x14ac:dyDescent="0.25">
      <c r="A1761" s="643"/>
      <c r="B1761" s="643"/>
      <c r="C1761" s="24"/>
      <c r="D1761" s="24"/>
      <c r="E1761" s="25"/>
      <c r="F1761" s="25"/>
      <c r="G1761" s="22"/>
      <c r="H1761" s="22"/>
      <c r="I1761" s="15" t="s">
        <v>6956</v>
      </c>
      <c r="J1761" s="15" t="s">
        <v>1800</v>
      </c>
    </row>
    <row r="1762" spans="1:10" ht="15" x14ac:dyDescent="0.25">
      <c r="A1762" s="643"/>
      <c r="B1762" s="643"/>
      <c r="C1762" s="24"/>
      <c r="D1762" s="24"/>
      <c r="E1762" s="25"/>
      <c r="F1762" s="25"/>
      <c r="G1762" s="22"/>
      <c r="H1762" s="22"/>
      <c r="I1762" s="15" t="s">
        <v>6950</v>
      </c>
      <c r="J1762" s="15" t="s">
        <v>1801</v>
      </c>
    </row>
    <row r="1763" spans="1:10" ht="15" x14ac:dyDescent="0.25">
      <c r="A1763" s="643"/>
      <c r="B1763" s="643"/>
      <c r="C1763" s="24"/>
      <c r="D1763" s="24"/>
      <c r="E1763" s="25"/>
      <c r="F1763" s="25"/>
      <c r="G1763" s="22"/>
      <c r="H1763" s="22"/>
      <c r="I1763" s="15" t="s">
        <v>6957</v>
      </c>
      <c r="J1763" s="15" t="s">
        <v>1802</v>
      </c>
    </row>
    <row r="1764" spans="1:10" ht="15" x14ac:dyDescent="0.25">
      <c r="A1764" s="643"/>
      <c r="B1764" s="643"/>
      <c r="C1764" s="24"/>
      <c r="D1764" s="24"/>
      <c r="E1764" s="25"/>
      <c r="F1764" s="25"/>
      <c r="G1764" s="22"/>
      <c r="H1764" s="22"/>
      <c r="I1764" s="15" t="s">
        <v>6958</v>
      </c>
      <c r="J1764" s="15" t="s">
        <v>1803</v>
      </c>
    </row>
    <row r="1765" spans="1:10" ht="15" x14ac:dyDescent="0.25">
      <c r="A1765" s="643"/>
      <c r="B1765" s="643"/>
      <c r="C1765" s="24"/>
      <c r="D1765" s="24"/>
      <c r="E1765" s="25" t="s">
        <v>6290</v>
      </c>
      <c r="F1765" s="25" t="s">
        <v>1804</v>
      </c>
      <c r="G1765" s="22"/>
      <c r="H1765" s="22"/>
      <c r="I1765" s="15"/>
      <c r="J1765" s="15"/>
    </row>
    <row r="1766" spans="1:10" ht="15" x14ac:dyDescent="0.25">
      <c r="A1766" s="643"/>
      <c r="B1766" s="643"/>
      <c r="C1766" s="24"/>
      <c r="D1766" s="24"/>
      <c r="E1766" s="25"/>
      <c r="F1766" s="25"/>
      <c r="G1766" s="22" t="s">
        <v>6291</v>
      </c>
      <c r="H1766" s="22" t="s">
        <v>1805</v>
      </c>
      <c r="I1766" s="15"/>
      <c r="J1766" s="15"/>
    </row>
    <row r="1767" spans="1:10" ht="15" x14ac:dyDescent="0.25">
      <c r="A1767" s="643"/>
      <c r="B1767" s="643"/>
      <c r="C1767" s="24"/>
      <c r="D1767" s="24"/>
      <c r="E1767" s="25"/>
      <c r="F1767" s="25"/>
      <c r="G1767" s="22"/>
      <c r="H1767" s="22"/>
      <c r="I1767" s="15" t="s">
        <v>6292</v>
      </c>
      <c r="J1767" s="15" t="s">
        <v>1806</v>
      </c>
    </row>
    <row r="1768" spans="1:10" ht="15" x14ac:dyDescent="0.25">
      <c r="A1768" s="643"/>
      <c r="B1768" s="643"/>
      <c r="C1768" s="24"/>
      <c r="D1768" s="24"/>
      <c r="E1768" s="25"/>
      <c r="F1768" s="25"/>
      <c r="G1768" s="22"/>
      <c r="H1768" s="22"/>
      <c r="I1768" s="15" t="s">
        <v>6293</v>
      </c>
      <c r="J1768" s="15" t="s">
        <v>1807</v>
      </c>
    </row>
    <row r="1769" spans="1:10" ht="15" x14ac:dyDescent="0.25">
      <c r="A1769" s="643"/>
      <c r="B1769" s="643"/>
      <c r="C1769" s="24"/>
      <c r="D1769" s="24"/>
      <c r="E1769" s="25"/>
      <c r="F1769" s="25"/>
      <c r="G1769" s="22"/>
      <c r="H1769" s="22"/>
      <c r="I1769" s="15" t="s">
        <v>6294</v>
      </c>
      <c r="J1769" s="15" t="s">
        <v>1808</v>
      </c>
    </row>
    <row r="1770" spans="1:10" ht="15" x14ac:dyDescent="0.25">
      <c r="A1770" s="643"/>
      <c r="B1770" s="643"/>
      <c r="C1770" s="24"/>
      <c r="D1770" s="24"/>
      <c r="E1770" s="25"/>
      <c r="F1770" s="25"/>
      <c r="G1770" s="22"/>
      <c r="H1770" s="22"/>
      <c r="I1770" s="15" t="s">
        <v>6295</v>
      </c>
      <c r="J1770" s="15" t="s">
        <v>1809</v>
      </c>
    </row>
    <row r="1771" spans="1:10" ht="15" x14ac:dyDescent="0.25">
      <c r="A1771" s="643"/>
      <c r="B1771" s="643"/>
      <c r="C1771" s="24"/>
      <c r="D1771" s="24"/>
      <c r="E1771" s="25"/>
      <c r="F1771" s="25"/>
      <c r="G1771" s="22"/>
      <c r="H1771" s="22"/>
      <c r="I1771" s="15" t="s">
        <v>6296</v>
      </c>
      <c r="J1771" s="15" t="s">
        <v>1810</v>
      </c>
    </row>
    <row r="1772" spans="1:10" ht="15" x14ac:dyDescent="0.25">
      <c r="A1772" s="643"/>
      <c r="B1772" s="643"/>
      <c r="C1772" s="24"/>
      <c r="D1772" s="24"/>
      <c r="E1772" s="25"/>
      <c r="F1772" s="25"/>
      <c r="G1772" s="22" t="s">
        <v>6959</v>
      </c>
      <c r="H1772" s="22" t="s">
        <v>1811</v>
      </c>
      <c r="I1772" s="15"/>
      <c r="J1772" s="15"/>
    </row>
    <row r="1773" spans="1:10" ht="15" x14ac:dyDescent="0.25">
      <c r="A1773" s="643"/>
      <c r="B1773" s="643"/>
      <c r="C1773" s="24"/>
      <c r="D1773" s="24"/>
      <c r="E1773" s="25"/>
      <c r="F1773" s="25"/>
      <c r="G1773" s="22"/>
      <c r="H1773" s="22"/>
      <c r="I1773" s="15" t="s">
        <v>6960</v>
      </c>
      <c r="J1773" s="15" t="s">
        <v>1812</v>
      </c>
    </row>
    <row r="1774" spans="1:10" ht="15" x14ac:dyDescent="0.25">
      <c r="A1774" s="643"/>
      <c r="B1774" s="643"/>
      <c r="C1774" s="24"/>
      <c r="D1774" s="24"/>
      <c r="E1774" s="25"/>
      <c r="F1774" s="25"/>
      <c r="G1774" s="22"/>
      <c r="H1774" s="22"/>
      <c r="I1774" s="15" t="s">
        <v>6961</v>
      </c>
      <c r="J1774" s="15" t="s">
        <v>1813</v>
      </c>
    </row>
    <row r="1775" spans="1:10" ht="15" x14ac:dyDescent="0.25">
      <c r="A1775" s="643"/>
      <c r="B1775" s="643"/>
      <c r="C1775" s="24"/>
      <c r="D1775" s="24"/>
      <c r="E1775" s="25"/>
      <c r="F1775" s="25"/>
      <c r="G1775" s="22"/>
      <c r="H1775" s="22"/>
      <c r="I1775" s="15" t="s">
        <v>6962</v>
      </c>
      <c r="J1775" s="15" t="s">
        <v>1814</v>
      </c>
    </row>
    <row r="1776" spans="1:10" ht="15" x14ac:dyDescent="0.25">
      <c r="A1776" s="643"/>
      <c r="B1776" s="643"/>
      <c r="C1776" s="24"/>
      <c r="D1776" s="24"/>
      <c r="E1776" s="25"/>
      <c r="F1776" s="25"/>
      <c r="G1776" s="22"/>
      <c r="H1776" s="22"/>
      <c r="I1776" s="15" t="s">
        <v>6963</v>
      </c>
      <c r="J1776" s="15" t="s">
        <v>1815</v>
      </c>
    </row>
    <row r="1777" spans="1:10" ht="15" x14ac:dyDescent="0.25">
      <c r="A1777" s="643" t="s">
        <v>88</v>
      </c>
      <c r="B1777" s="643" t="s">
        <v>1816</v>
      </c>
      <c r="C1777" s="24"/>
      <c r="D1777" s="24"/>
      <c r="E1777" s="25"/>
      <c r="F1777" s="25"/>
      <c r="G1777" s="22"/>
      <c r="H1777" s="22"/>
      <c r="I1777" s="15"/>
      <c r="J1777" s="15"/>
    </row>
    <row r="1778" spans="1:10" ht="15" x14ac:dyDescent="0.25">
      <c r="A1778" s="643"/>
      <c r="B1778" s="643"/>
      <c r="C1778" s="24" t="s">
        <v>6964</v>
      </c>
      <c r="D1778" s="24" t="s">
        <v>1817</v>
      </c>
      <c r="E1778" s="25"/>
      <c r="F1778" s="25"/>
      <c r="G1778" s="22"/>
      <c r="H1778" s="22"/>
      <c r="I1778" s="15"/>
      <c r="J1778" s="15"/>
    </row>
    <row r="1779" spans="1:10" ht="15" x14ac:dyDescent="0.25">
      <c r="A1779" s="643"/>
      <c r="B1779" s="643"/>
      <c r="C1779" s="24"/>
      <c r="D1779" s="24"/>
      <c r="E1779" s="25" t="s">
        <v>6965</v>
      </c>
      <c r="F1779" s="25" t="s">
        <v>1818</v>
      </c>
      <c r="G1779" s="22"/>
      <c r="H1779" s="22"/>
      <c r="I1779" s="15"/>
      <c r="J1779" s="15"/>
    </row>
    <row r="1780" spans="1:10" ht="15" x14ac:dyDescent="0.25">
      <c r="A1780" s="643"/>
      <c r="B1780" s="643"/>
      <c r="C1780" s="24"/>
      <c r="D1780" s="24"/>
      <c r="E1780" s="25"/>
      <c r="F1780" s="25"/>
      <c r="G1780" s="22" t="s">
        <v>6966</v>
      </c>
      <c r="H1780" s="22" t="s">
        <v>457</v>
      </c>
      <c r="I1780" s="15"/>
      <c r="J1780" s="15"/>
    </row>
    <row r="1781" spans="1:10" ht="15" x14ac:dyDescent="0.25">
      <c r="A1781" s="643"/>
      <c r="B1781" s="643"/>
      <c r="C1781" s="24"/>
      <c r="D1781" s="24"/>
      <c r="E1781" s="25"/>
      <c r="F1781" s="25"/>
      <c r="G1781" s="22"/>
      <c r="H1781" s="22"/>
      <c r="I1781" s="15" t="s">
        <v>6967</v>
      </c>
      <c r="J1781" s="15" t="s">
        <v>458</v>
      </c>
    </row>
    <row r="1782" spans="1:10" ht="15" x14ac:dyDescent="0.25">
      <c r="A1782" s="643"/>
      <c r="B1782" s="643"/>
      <c r="C1782" s="24"/>
      <c r="D1782" s="24"/>
      <c r="E1782" s="25"/>
      <c r="F1782" s="25"/>
      <c r="G1782" s="22"/>
      <c r="H1782" s="22"/>
      <c r="I1782" s="15" t="s">
        <v>6968</v>
      </c>
      <c r="J1782" s="15" t="s">
        <v>134</v>
      </c>
    </row>
    <row r="1783" spans="1:10" ht="15" x14ac:dyDescent="0.25">
      <c r="A1783" s="643"/>
      <c r="B1783" s="643"/>
      <c r="C1783" s="24"/>
      <c r="D1783" s="24"/>
      <c r="E1783" s="25"/>
      <c r="F1783" s="25"/>
      <c r="G1783" s="22"/>
      <c r="H1783" s="22"/>
      <c r="I1783" s="15" t="s">
        <v>6969</v>
      </c>
      <c r="J1783" s="15" t="s">
        <v>1819</v>
      </c>
    </row>
    <row r="1784" spans="1:10" ht="15" x14ac:dyDescent="0.25">
      <c r="A1784" s="643"/>
      <c r="B1784" s="643"/>
      <c r="C1784" s="24"/>
      <c r="D1784" s="24"/>
      <c r="E1784" s="25"/>
      <c r="F1784" s="25"/>
      <c r="G1784" s="22"/>
      <c r="H1784" s="22"/>
      <c r="I1784" s="15" t="s">
        <v>6970</v>
      </c>
      <c r="J1784" s="15" t="s">
        <v>1820</v>
      </c>
    </row>
    <row r="1785" spans="1:10" ht="15" x14ac:dyDescent="0.25">
      <c r="A1785" s="643"/>
      <c r="B1785" s="643"/>
      <c r="C1785" s="24"/>
      <c r="D1785" s="24"/>
      <c r="E1785" s="25"/>
      <c r="F1785" s="25"/>
      <c r="G1785" s="22"/>
      <c r="H1785" s="22"/>
      <c r="I1785" s="15" t="s">
        <v>6971</v>
      </c>
      <c r="J1785" s="15" t="s">
        <v>140</v>
      </c>
    </row>
    <row r="1786" spans="1:10" ht="15" x14ac:dyDescent="0.25">
      <c r="A1786" s="643"/>
      <c r="B1786" s="643"/>
      <c r="C1786" s="24"/>
      <c r="D1786" s="24"/>
      <c r="E1786" s="25"/>
      <c r="F1786" s="25"/>
      <c r="G1786" s="22"/>
      <c r="H1786" s="22"/>
      <c r="I1786" s="15" t="s">
        <v>6972</v>
      </c>
      <c r="J1786" s="15" t="s">
        <v>1821</v>
      </c>
    </row>
    <row r="1787" spans="1:10" ht="15" x14ac:dyDescent="0.25">
      <c r="A1787" s="643"/>
      <c r="B1787" s="643"/>
      <c r="C1787" s="24"/>
      <c r="D1787" s="24"/>
      <c r="E1787" s="25"/>
      <c r="F1787" s="25"/>
      <c r="G1787" s="22"/>
      <c r="H1787" s="22"/>
      <c r="I1787" s="15" t="s">
        <v>6973</v>
      </c>
      <c r="J1787" s="15" t="s">
        <v>1822</v>
      </c>
    </row>
    <row r="1788" spans="1:10" ht="15" x14ac:dyDescent="0.25">
      <c r="A1788" s="643"/>
      <c r="B1788" s="643"/>
      <c r="C1788" s="24"/>
      <c r="D1788" s="24"/>
      <c r="E1788" s="25"/>
      <c r="F1788" s="25"/>
      <c r="G1788" s="22"/>
      <c r="H1788" s="22"/>
      <c r="I1788" s="15" t="s">
        <v>6968</v>
      </c>
      <c r="J1788" s="15" t="s">
        <v>123</v>
      </c>
    </row>
    <row r="1789" spans="1:10" ht="15" x14ac:dyDescent="0.25">
      <c r="A1789" s="643"/>
      <c r="B1789" s="643"/>
      <c r="C1789" s="24"/>
      <c r="D1789" s="24"/>
      <c r="E1789" s="25"/>
      <c r="F1789" s="25"/>
      <c r="G1789" s="22" t="s">
        <v>6974</v>
      </c>
      <c r="H1789" s="22" t="s">
        <v>1823</v>
      </c>
      <c r="I1789" s="15"/>
      <c r="J1789" s="15"/>
    </row>
    <row r="1790" spans="1:10" ht="15" x14ac:dyDescent="0.25">
      <c r="A1790" s="643"/>
      <c r="B1790" s="643"/>
      <c r="C1790" s="24"/>
      <c r="D1790" s="24"/>
      <c r="E1790" s="25"/>
      <c r="F1790" s="25"/>
      <c r="G1790" s="22"/>
      <c r="H1790" s="22"/>
      <c r="I1790" s="15" t="s">
        <v>6975</v>
      </c>
      <c r="J1790" s="15" t="s">
        <v>142</v>
      </c>
    </row>
    <row r="1791" spans="1:10" ht="15" x14ac:dyDescent="0.25">
      <c r="A1791" s="643"/>
      <c r="B1791" s="643"/>
      <c r="C1791" s="24"/>
      <c r="D1791" s="24"/>
      <c r="E1791" s="25"/>
      <c r="F1791" s="25"/>
      <c r="G1791" s="22"/>
      <c r="H1791" s="22"/>
      <c r="I1791" s="15" t="s">
        <v>6976</v>
      </c>
      <c r="J1791" s="15" t="s">
        <v>133</v>
      </c>
    </row>
    <row r="1792" spans="1:10" ht="15" x14ac:dyDescent="0.25">
      <c r="A1792" s="643"/>
      <c r="B1792" s="643"/>
      <c r="C1792" s="24"/>
      <c r="D1792" s="24"/>
      <c r="E1792" s="25"/>
      <c r="F1792" s="25"/>
      <c r="G1792" s="22"/>
      <c r="H1792" s="22"/>
      <c r="I1792" s="15" t="s">
        <v>6977</v>
      </c>
      <c r="J1792" s="15" t="s">
        <v>1824</v>
      </c>
    </row>
    <row r="1793" spans="1:10" ht="15" x14ac:dyDescent="0.25">
      <c r="A1793" s="643"/>
      <c r="B1793" s="643"/>
      <c r="C1793" s="24"/>
      <c r="D1793" s="24"/>
      <c r="E1793" s="25"/>
      <c r="F1793" s="25"/>
      <c r="G1793" s="22"/>
      <c r="H1793" s="22"/>
      <c r="I1793" s="15" t="s">
        <v>6978</v>
      </c>
      <c r="J1793" s="15" t="s">
        <v>1825</v>
      </c>
    </row>
    <row r="1794" spans="1:10" ht="15" x14ac:dyDescent="0.25">
      <c r="A1794" s="643"/>
      <c r="B1794" s="643"/>
      <c r="C1794" s="24"/>
      <c r="D1794" s="24"/>
      <c r="E1794" s="25"/>
      <c r="F1794" s="25"/>
      <c r="G1794" s="22"/>
      <c r="H1794" s="22"/>
      <c r="I1794" s="15" t="s">
        <v>6979</v>
      </c>
      <c r="J1794" s="15" t="s">
        <v>1826</v>
      </c>
    </row>
    <row r="1795" spans="1:10" ht="15" x14ac:dyDescent="0.25">
      <c r="A1795" s="643"/>
      <c r="B1795" s="643"/>
      <c r="C1795" s="24"/>
      <c r="D1795" s="24"/>
      <c r="E1795" s="25"/>
      <c r="F1795" s="25"/>
      <c r="G1795" s="22"/>
      <c r="H1795" s="22"/>
      <c r="I1795" s="15" t="s">
        <v>6980</v>
      </c>
      <c r="J1795" s="15" t="s">
        <v>1827</v>
      </c>
    </row>
    <row r="1796" spans="1:10" ht="15" x14ac:dyDescent="0.25">
      <c r="A1796" s="643"/>
      <c r="B1796" s="643"/>
      <c r="C1796" s="24"/>
      <c r="D1796" s="24"/>
      <c r="E1796" s="25"/>
      <c r="F1796" s="25"/>
      <c r="G1796" s="22"/>
      <c r="H1796" s="22"/>
      <c r="I1796" s="15" t="s">
        <v>6981</v>
      </c>
      <c r="J1796" s="15" t="s">
        <v>1828</v>
      </c>
    </row>
    <row r="1797" spans="1:10" ht="15" x14ac:dyDescent="0.25">
      <c r="A1797" s="643"/>
      <c r="B1797" s="643"/>
      <c r="C1797" s="24"/>
      <c r="D1797" s="24"/>
      <c r="E1797" s="25"/>
      <c r="F1797" s="25"/>
      <c r="G1797" s="22"/>
      <c r="H1797" s="22"/>
      <c r="I1797" s="15" t="s">
        <v>6982</v>
      </c>
      <c r="J1797" s="15" t="s">
        <v>1829</v>
      </c>
    </row>
    <row r="1798" spans="1:10" ht="15" x14ac:dyDescent="0.25">
      <c r="A1798" s="643"/>
      <c r="B1798" s="643"/>
      <c r="C1798" s="24"/>
      <c r="D1798" s="24"/>
      <c r="E1798" s="25"/>
      <c r="F1798" s="25"/>
      <c r="G1798" s="22"/>
      <c r="H1798" s="22"/>
      <c r="I1798" s="15" t="s">
        <v>6983</v>
      </c>
      <c r="J1798" s="15" t="s">
        <v>1830</v>
      </c>
    </row>
    <row r="1799" spans="1:10" ht="15" x14ac:dyDescent="0.25">
      <c r="A1799" s="643"/>
      <c r="B1799" s="643"/>
      <c r="C1799" s="24"/>
      <c r="D1799" s="24"/>
      <c r="E1799" s="25"/>
      <c r="F1799" s="25"/>
      <c r="G1799" s="22"/>
      <c r="H1799" s="22"/>
      <c r="I1799" s="15" t="s">
        <v>6975</v>
      </c>
      <c r="J1799" s="15" t="s">
        <v>1831</v>
      </c>
    </row>
    <row r="1800" spans="1:10" ht="15" x14ac:dyDescent="0.25">
      <c r="A1800" s="643"/>
      <c r="B1800" s="643"/>
      <c r="C1800" s="24"/>
      <c r="D1800" s="24"/>
      <c r="E1800" s="25"/>
      <c r="F1800" s="25"/>
      <c r="G1800" s="22"/>
      <c r="H1800" s="22"/>
      <c r="I1800" s="15" t="s">
        <v>6984</v>
      </c>
      <c r="J1800" s="15" t="s">
        <v>1832</v>
      </c>
    </row>
    <row r="1801" spans="1:10" ht="15" x14ac:dyDescent="0.25">
      <c r="A1801" s="643"/>
      <c r="B1801" s="643"/>
      <c r="C1801" s="24"/>
      <c r="D1801" s="24"/>
      <c r="E1801" s="25"/>
      <c r="F1801" s="25"/>
      <c r="G1801" s="22"/>
      <c r="H1801" s="22"/>
      <c r="I1801" s="15" t="s">
        <v>6985</v>
      </c>
      <c r="J1801" s="15" t="s">
        <v>1833</v>
      </c>
    </row>
    <row r="1802" spans="1:10" ht="15" x14ac:dyDescent="0.25">
      <c r="A1802" s="643"/>
      <c r="B1802" s="643"/>
      <c r="C1802" s="24"/>
      <c r="D1802" s="24"/>
      <c r="E1802" s="25"/>
      <c r="F1802" s="25"/>
      <c r="G1802" s="22"/>
      <c r="H1802" s="22"/>
      <c r="I1802" s="15" t="s">
        <v>6986</v>
      </c>
      <c r="J1802" s="15" t="s">
        <v>1834</v>
      </c>
    </row>
    <row r="1803" spans="1:10" ht="15" x14ac:dyDescent="0.25">
      <c r="A1803" s="643"/>
      <c r="B1803" s="643"/>
      <c r="C1803" s="24"/>
      <c r="D1803" s="24"/>
      <c r="E1803" s="25"/>
      <c r="F1803" s="25"/>
      <c r="G1803" s="22"/>
      <c r="H1803" s="22"/>
      <c r="I1803" s="15" t="s">
        <v>6987</v>
      </c>
      <c r="J1803" s="15" t="s">
        <v>1835</v>
      </c>
    </row>
    <row r="1804" spans="1:10" ht="15" x14ac:dyDescent="0.25">
      <c r="A1804" s="643"/>
      <c r="B1804" s="643"/>
      <c r="C1804" s="24"/>
      <c r="D1804" s="24"/>
      <c r="E1804" s="25"/>
      <c r="F1804" s="25"/>
      <c r="G1804" s="22"/>
      <c r="H1804" s="22"/>
      <c r="I1804" s="15" t="s">
        <v>6988</v>
      </c>
      <c r="J1804" s="15" t="s">
        <v>1836</v>
      </c>
    </row>
    <row r="1805" spans="1:10" ht="15" x14ac:dyDescent="0.25">
      <c r="A1805" s="643"/>
      <c r="B1805" s="643"/>
      <c r="C1805" s="24"/>
      <c r="D1805" s="24"/>
      <c r="E1805" s="25"/>
      <c r="F1805" s="25"/>
      <c r="G1805" s="22"/>
      <c r="H1805" s="22"/>
      <c r="I1805" s="15" t="s">
        <v>6989</v>
      </c>
      <c r="J1805" s="15" t="s">
        <v>1837</v>
      </c>
    </row>
    <row r="1806" spans="1:10" ht="15" x14ac:dyDescent="0.25">
      <c r="A1806" s="643"/>
      <c r="B1806" s="643"/>
      <c r="C1806" s="24"/>
      <c r="D1806" s="24"/>
      <c r="E1806" s="25"/>
      <c r="F1806" s="25"/>
      <c r="G1806" s="22"/>
      <c r="H1806" s="22"/>
      <c r="I1806" s="15" t="s">
        <v>6990</v>
      </c>
      <c r="J1806" s="15" t="s">
        <v>1838</v>
      </c>
    </row>
    <row r="1807" spans="1:10" ht="15" x14ac:dyDescent="0.25">
      <c r="A1807" s="643"/>
      <c r="B1807" s="643"/>
      <c r="C1807" s="24"/>
      <c r="D1807" s="24"/>
      <c r="E1807" s="25"/>
      <c r="F1807" s="25"/>
      <c r="G1807" s="22"/>
      <c r="H1807" s="22"/>
      <c r="I1807" s="15" t="s">
        <v>6976</v>
      </c>
      <c r="J1807" s="15" t="s">
        <v>123</v>
      </c>
    </row>
    <row r="1808" spans="1:10" ht="15" x14ac:dyDescent="0.25">
      <c r="A1808" s="643"/>
      <c r="B1808" s="643"/>
      <c r="C1808" s="24"/>
      <c r="D1808" s="24"/>
      <c r="E1808" s="25"/>
      <c r="F1808" s="25"/>
      <c r="G1808" s="22"/>
      <c r="H1808" s="22"/>
      <c r="I1808" s="15" t="s">
        <v>6991</v>
      </c>
      <c r="J1808" s="15" t="s">
        <v>1839</v>
      </c>
    </row>
    <row r="1809" spans="1:10" ht="15" x14ac:dyDescent="0.25">
      <c r="A1809" s="643"/>
      <c r="B1809" s="643"/>
      <c r="C1809" s="24"/>
      <c r="D1809" s="24"/>
      <c r="E1809" s="25"/>
      <c r="F1809" s="25"/>
      <c r="G1809" s="22"/>
      <c r="H1809" s="22"/>
      <c r="I1809" s="15" t="s">
        <v>6980</v>
      </c>
      <c r="J1809" s="15" t="s">
        <v>1840</v>
      </c>
    </row>
    <row r="1810" spans="1:10" ht="15" x14ac:dyDescent="0.25">
      <c r="A1810" s="643"/>
      <c r="B1810" s="643"/>
      <c r="C1810" s="24"/>
      <c r="D1810" s="24"/>
      <c r="E1810" s="25"/>
      <c r="F1810" s="25"/>
      <c r="G1810" s="22" t="s">
        <v>6992</v>
      </c>
      <c r="H1810" s="22" t="s">
        <v>1841</v>
      </c>
      <c r="I1810" s="15"/>
      <c r="J1810" s="15"/>
    </row>
    <row r="1811" spans="1:10" ht="15" x14ac:dyDescent="0.25">
      <c r="A1811" s="643"/>
      <c r="B1811" s="643"/>
      <c r="C1811" s="24"/>
      <c r="D1811" s="24"/>
      <c r="E1811" s="25"/>
      <c r="F1811" s="25"/>
      <c r="G1811" s="22"/>
      <c r="H1811" s="22"/>
      <c r="I1811" s="15" t="s">
        <v>6993</v>
      </c>
      <c r="J1811" s="15" t="s">
        <v>1842</v>
      </c>
    </row>
    <row r="1812" spans="1:10" ht="15" x14ac:dyDescent="0.25">
      <c r="A1812" s="643"/>
      <c r="B1812" s="643"/>
      <c r="C1812" s="24"/>
      <c r="D1812" s="24"/>
      <c r="E1812" s="25"/>
      <c r="F1812" s="25"/>
      <c r="G1812" s="22"/>
      <c r="H1812" s="22"/>
      <c r="I1812" s="15" t="s">
        <v>6994</v>
      </c>
      <c r="J1812" s="15" t="s">
        <v>1843</v>
      </c>
    </row>
    <row r="1813" spans="1:10" ht="15" x14ac:dyDescent="0.25">
      <c r="A1813" s="643"/>
      <c r="B1813" s="643"/>
      <c r="C1813" s="24"/>
      <c r="D1813" s="24"/>
      <c r="E1813" s="25"/>
      <c r="F1813" s="25"/>
      <c r="G1813" s="22"/>
      <c r="H1813" s="22"/>
      <c r="I1813" s="15" t="s">
        <v>6995</v>
      </c>
      <c r="J1813" s="15" t="s">
        <v>1844</v>
      </c>
    </row>
    <row r="1814" spans="1:10" ht="15" x14ac:dyDescent="0.25">
      <c r="A1814" s="643"/>
      <c r="B1814" s="643"/>
      <c r="C1814" s="24"/>
      <c r="D1814" s="24"/>
      <c r="E1814" s="25"/>
      <c r="F1814" s="25"/>
      <c r="G1814" s="22"/>
      <c r="H1814" s="22"/>
      <c r="I1814" s="15" t="s">
        <v>6996</v>
      </c>
      <c r="J1814" s="15" t="s">
        <v>1845</v>
      </c>
    </row>
    <row r="1815" spans="1:10" ht="15" x14ac:dyDescent="0.25">
      <c r="A1815" s="643"/>
      <c r="B1815" s="643"/>
      <c r="C1815" s="24"/>
      <c r="D1815" s="24"/>
      <c r="E1815" s="25"/>
      <c r="F1815" s="25"/>
      <c r="G1815" s="22"/>
      <c r="H1815" s="22"/>
      <c r="I1815" s="15" t="s">
        <v>6997</v>
      </c>
      <c r="J1815" s="15" t="s">
        <v>129</v>
      </c>
    </row>
    <row r="1816" spans="1:10" ht="15" x14ac:dyDescent="0.25">
      <c r="A1816" s="643"/>
      <c r="B1816" s="643"/>
      <c r="C1816" s="24"/>
      <c r="D1816" s="24"/>
      <c r="E1816" s="25"/>
      <c r="F1816" s="25"/>
      <c r="G1816" s="22"/>
      <c r="H1816" s="22"/>
      <c r="I1816" s="15" t="s">
        <v>6998</v>
      </c>
      <c r="J1816" s="15" t="s">
        <v>1846</v>
      </c>
    </row>
    <row r="1817" spans="1:10" ht="15" x14ac:dyDescent="0.25">
      <c r="A1817" s="643"/>
      <c r="B1817" s="643"/>
      <c r="C1817" s="24"/>
      <c r="D1817" s="24"/>
      <c r="E1817" s="25"/>
      <c r="F1817" s="25"/>
      <c r="G1817" s="22"/>
      <c r="H1817" s="22"/>
      <c r="I1817" s="15" t="s">
        <v>6999</v>
      </c>
      <c r="J1817" s="15" t="s">
        <v>1847</v>
      </c>
    </row>
    <row r="1818" spans="1:10" ht="15" x14ac:dyDescent="0.25">
      <c r="A1818" s="643"/>
      <c r="B1818" s="643"/>
      <c r="C1818" s="24"/>
      <c r="D1818" s="24"/>
      <c r="E1818" s="25"/>
      <c r="F1818" s="25"/>
      <c r="G1818" s="22"/>
      <c r="H1818" s="22"/>
      <c r="I1818" s="15" t="s">
        <v>7000</v>
      </c>
      <c r="J1818" s="15" t="s">
        <v>1848</v>
      </c>
    </row>
    <row r="1819" spans="1:10" ht="15" x14ac:dyDescent="0.25">
      <c r="A1819" s="643"/>
      <c r="B1819" s="643"/>
      <c r="C1819" s="24"/>
      <c r="D1819" s="24"/>
      <c r="E1819" s="25"/>
      <c r="F1819" s="25"/>
      <c r="G1819" s="22"/>
      <c r="H1819" s="22"/>
      <c r="I1819" s="15" t="s">
        <v>7001</v>
      </c>
      <c r="J1819" s="15" t="s">
        <v>1849</v>
      </c>
    </row>
    <row r="1820" spans="1:10" ht="15" x14ac:dyDescent="0.25">
      <c r="A1820" s="643"/>
      <c r="B1820" s="643"/>
      <c r="C1820" s="24"/>
      <c r="D1820" s="24"/>
      <c r="E1820" s="25"/>
      <c r="F1820" s="25"/>
      <c r="G1820" s="22"/>
      <c r="H1820" s="22"/>
      <c r="I1820" s="15" t="s">
        <v>6993</v>
      </c>
      <c r="J1820" s="15" t="s">
        <v>1850</v>
      </c>
    </row>
    <row r="1821" spans="1:10" ht="15" x14ac:dyDescent="0.25">
      <c r="A1821" s="643"/>
      <c r="B1821" s="643"/>
      <c r="C1821" s="24"/>
      <c r="D1821" s="24"/>
      <c r="E1821" s="25"/>
      <c r="F1821" s="25"/>
      <c r="G1821" s="22"/>
      <c r="H1821" s="22"/>
      <c r="I1821" s="15" t="s">
        <v>7002</v>
      </c>
      <c r="J1821" s="15" t="s">
        <v>1851</v>
      </c>
    </row>
    <row r="1822" spans="1:10" ht="15" x14ac:dyDescent="0.25">
      <c r="A1822" s="643"/>
      <c r="B1822" s="643"/>
      <c r="C1822" s="24"/>
      <c r="D1822" s="24"/>
      <c r="E1822" s="25"/>
      <c r="F1822" s="25"/>
      <c r="G1822" s="22"/>
      <c r="H1822" s="22"/>
      <c r="I1822" s="15" t="s">
        <v>7003</v>
      </c>
      <c r="J1822" s="15" t="s">
        <v>1852</v>
      </c>
    </row>
    <row r="1823" spans="1:10" ht="15" x14ac:dyDescent="0.25">
      <c r="A1823" s="643"/>
      <c r="B1823" s="643"/>
      <c r="C1823" s="24"/>
      <c r="D1823" s="24"/>
      <c r="E1823" s="25"/>
      <c r="F1823" s="25"/>
      <c r="G1823" s="22"/>
      <c r="H1823" s="22"/>
      <c r="I1823" s="15" t="s">
        <v>7004</v>
      </c>
      <c r="J1823" s="15" t="s">
        <v>1853</v>
      </c>
    </row>
    <row r="1824" spans="1:10" ht="15" x14ac:dyDescent="0.25">
      <c r="A1824" s="643"/>
      <c r="B1824" s="643"/>
      <c r="C1824" s="24"/>
      <c r="D1824" s="24"/>
      <c r="E1824" s="25"/>
      <c r="F1824" s="25"/>
      <c r="G1824" s="22"/>
      <c r="H1824" s="22"/>
      <c r="I1824" s="15" t="s">
        <v>7005</v>
      </c>
      <c r="J1824" s="15" t="s">
        <v>1854</v>
      </c>
    </row>
    <row r="1825" spans="1:10" ht="15" x14ac:dyDescent="0.25">
      <c r="A1825" s="643"/>
      <c r="B1825" s="643"/>
      <c r="C1825" s="24"/>
      <c r="D1825" s="24"/>
      <c r="E1825" s="25"/>
      <c r="F1825" s="25"/>
      <c r="G1825" s="22"/>
      <c r="H1825" s="22"/>
      <c r="I1825" s="15" t="s">
        <v>7006</v>
      </c>
      <c r="J1825" s="15" t="s">
        <v>1855</v>
      </c>
    </row>
    <row r="1826" spans="1:10" ht="15" x14ac:dyDescent="0.25">
      <c r="A1826" s="643"/>
      <c r="B1826" s="643"/>
      <c r="C1826" s="24"/>
      <c r="D1826" s="24"/>
      <c r="E1826" s="25"/>
      <c r="F1826" s="25"/>
      <c r="G1826" s="22"/>
      <c r="H1826" s="22"/>
      <c r="I1826" s="15" t="s">
        <v>7007</v>
      </c>
      <c r="J1826" s="15" t="s">
        <v>1856</v>
      </c>
    </row>
    <row r="1827" spans="1:10" ht="15" x14ac:dyDescent="0.25">
      <c r="A1827" s="643"/>
      <c r="B1827" s="643"/>
      <c r="C1827" s="24"/>
      <c r="D1827" s="24"/>
      <c r="E1827" s="25"/>
      <c r="F1827" s="25"/>
      <c r="G1827" s="22"/>
      <c r="H1827" s="22"/>
      <c r="I1827" s="15" t="s">
        <v>7008</v>
      </c>
      <c r="J1827" s="15" t="s">
        <v>1857</v>
      </c>
    </row>
    <row r="1828" spans="1:10" ht="15" x14ac:dyDescent="0.25">
      <c r="A1828" s="643"/>
      <c r="B1828" s="643"/>
      <c r="C1828" s="24"/>
      <c r="D1828" s="24"/>
      <c r="E1828" s="25"/>
      <c r="F1828" s="25"/>
      <c r="G1828" s="22"/>
      <c r="H1828" s="22"/>
      <c r="I1828" s="15" t="s">
        <v>7009</v>
      </c>
      <c r="J1828" s="15" t="s">
        <v>1858</v>
      </c>
    </row>
    <row r="1829" spans="1:10" ht="15" x14ac:dyDescent="0.25">
      <c r="A1829" s="643"/>
      <c r="B1829" s="643"/>
      <c r="C1829" s="24"/>
      <c r="D1829" s="24"/>
      <c r="E1829" s="25"/>
      <c r="F1829" s="25"/>
      <c r="G1829" s="22"/>
      <c r="H1829" s="22"/>
      <c r="I1829" s="15" t="s">
        <v>7010</v>
      </c>
      <c r="J1829" s="15" t="s">
        <v>1859</v>
      </c>
    </row>
    <row r="1830" spans="1:10" ht="15" x14ac:dyDescent="0.25">
      <c r="A1830" s="643"/>
      <c r="B1830" s="643"/>
      <c r="C1830" s="24"/>
      <c r="D1830" s="24"/>
      <c r="E1830" s="25"/>
      <c r="F1830" s="25"/>
      <c r="G1830" s="22"/>
      <c r="H1830" s="22"/>
      <c r="I1830" s="15" t="s">
        <v>6994</v>
      </c>
      <c r="J1830" s="15" t="s">
        <v>123</v>
      </c>
    </row>
    <row r="1831" spans="1:10" ht="15" x14ac:dyDescent="0.25">
      <c r="A1831" s="643"/>
      <c r="B1831" s="643"/>
      <c r="C1831" s="24"/>
      <c r="D1831" s="24"/>
      <c r="E1831" s="25"/>
      <c r="F1831" s="25"/>
      <c r="G1831" s="22"/>
      <c r="H1831" s="22"/>
      <c r="I1831" s="15" t="s">
        <v>7011</v>
      </c>
      <c r="J1831" s="15" t="s">
        <v>1860</v>
      </c>
    </row>
    <row r="1832" spans="1:10" ht="15" x14ac:dyDescent="0.25">
      <c r="A1832" s="643"/>
      <c r="B1832" s="643"/>
      <c r="C1832" s="24"/>
      <c r="D1832" s="24"/>
      <c r="E1832" s="25"/>
      <c r="F1832" s="25"/>
      <c r="G1832" s="22"/>
      <c r="H1832" s="22"/>
      <c r="I1832" s="15" t="s">
        <v>7012</v>
      </c>
      <c r="J1832" s="15" t="s">
        <v>1861</v>
      </c>
    </row>
    <row r="1833" spans="1:10" ht="15" x14ac:dyDescent="0.25">
      <c r="A1833" s="643"/>
      <c r="B1833" s="643"/>
      <c r="C1833" s="24"/>
      <c r="D1833" s="24"/>
      <c r="E1833" s="25"/>
      <c r="F1833" s="25"/>
      <c r="G1833" s="22"/>
      <c r="H1833" s="22"/>
      <c r="I1833" s="15" t="s">
        <v>7013</v>
      </c>
      <c r="J1833" s="15" t="s">
        <v>1862</v>
      </c>
    </row>
    <row r="1834" spans="1:10" ht="15" x14ac:dyDescent="0.25">
      <c r="A1834" s="643"/>
      <c r="B1834" s="643"/>
      <c r="C1834" s="24"/>
      <c r="D1834" s="24"/>
      <c r="E1834" s="25"/>
      <c r="F1834" s="25"/>
      <c r="G1834" s="22"/>
      <c r="H1834" s="22"/>
      <c r="I1834" s="15" t="s">
        <v>7014</v>
      </c>
      <c r="J1834" s="15" t="s">
        <v>1863</v>
      </c>
    </row>
    <row r="1835" spans="1:10" ht="15" x14ac:dyDescent="0.25">
      <c r="A1835" s="643"/>
      <c r="B1835" s="643"/>
      <c r="C1835" s="24"/>
      <c r="D1835" s="24"/>
      <c r="E1835" s="25" t="s">
        <v>7015</v>
      </c>
      <c r="F1835" s="25" t="s">
        <v>1864</v>
      </c>
      <c r="G1835" s="22"/>
      <c r="H1835" s="22"/>
      <c r="I1835" s="15"/>
      <c r="J1835" s="15"/>
    </row>
    <row r="1836" spans="1:10" ht="15" x14ac:dyDescent="0.25">
      <c r="A1836" s="643"/>
      <c r="B1836" s="643"/>
      <c r="C1836" s="24"/>
      <c r="D1836" s="24"/>
      <c r="E1836" s="25"/>
      <c r="F1836" s="25"/>
      <c r="G1836" s="22" t="s">
        <v>7016</v>
      </c>
      <c r="H1836" s="22" t="s">
        <v>1865</v>
      </c>
      <c r="I1836" s="15"/>
      <c r="J1836" s="15"/>
    </row>
    <row r="1837" spans="1:10" ht="15" x14ac:dyDescent="0.25">
      <c r="A1837" s="643"/>
      <c r="B1837" s="643"/>
      <c r="C1837" s="24"/>
      <c r="D1837" s="24"/>
      <c r="E1837" s="25"/>
      <c r="F1837" s="25"/>
      <c r="G1837" s="22"/>
      <c r="H1837" s="22"/>
      <c r="I1837" s="15" t="s">
        <v>7017</v>
      </c>
      <c r="J1837" s="15" t="s">
        <v>1822</v>
      </c>
    </row>
    <row r="1838" spans="1:10" ht="15" x14ac:dyDescent="0.25">
      <c r="A1838" s="643"/>
      <c r="B1838" s="643"/>
      <c r="C1838" s="24"/>
      <c r="D1838" s="24"/>
      <c r="E1838" s="25"/>
      <c r="F1838" s="25"/>
      <c r="G1838" s="22"/>
      <c r="H1838" s="22"/>
      <c r="I1838" s="15" t="s">
        <v>7018</v>
      </c>
      <c r="J1838" s="15" t="s">
        <v>1855</v>
      </c>
    </row>
    <row r="1839" spans="1:10" ht="15" x14ac:dyDescent="0.25">
      <c r="A1839" s="643"/>
      <c r="B1839" s="643"/>
      <c r="C1839" s="24" t="s">
        <v>7019</v>
      </c>
      <c r="D1839" s="24" t="s">
        <v>1866</v>
      </c>
      <c r="E1839" s="25"/>
      <c r="F1839" s="25"/>
      <c r="G1839" s="22"/>
      <c r="H1839" s="22"/>
      <c r="I1839" s="15"/>
      <c r="J1839" s="15"/>
    </row>
    <row r="1840" spans="1:10" ht="15" x14ac:dyDescent="0.25">
      <c r="A1840" s="643"/>
      <c r="B1840" s="643"/>
      <c r="C1840" s="24"/>
      <c r="D1840" s="24"/>
      <c r="E1840" s="25" t="s">
        <v>7020</v>
      </c>
      <c r="F1840" s="25" t="s">
        <v>1866</v>
      </c>
      <c r="G1840" s="22"/>
      <c r="H1840" s="22"/>
      <c r="I1840" s="15"/>
      <c r="J1840" s="15"/>
    </row>
    <row r="1841" spans="1:10" ht="15" x14ac:dyDescent="0.25">
      <c r="A1841" s="643"/>
      <c r="B1841" s="643"/>
      <c r="C1841" s="24"/>
      <c r="D1841" s="24"/>
      <c r="E1841" s="25"/>
      <c r="F1841" s="25"/>
      <c r="G1841" s="22" t="s">
        <v>7021</v>
      </c>
      <c r="H1841" s="22" t="s">
        <v>1867</v>
      </c>
      <c r="I1841" s="15"/>
      <c r="J1841" s="15"/>
    </row>
    <row r="1842" spans="1:10" ht="15" x14ac:dyDescent="0.25">
      <c r="A1842" s="643"/>
      <c r="B1842" s="643"/>
      <c r="C1842" s="24"/>
      <c r="D1842" s="24"/>
      <c r="E1842" s="25"/>
      <c r="F1842" s="25"/>
      <c r="G1842" s="22" t="s">
        <v>7022</v>
      </c>
      <c r="H1842" s="22" t="s">
        <v>1868</v>
      </c>
      <c r="I1842" s="15"/>
      <c r="J1842" s="15"/>
    </row>
    <row r="1843" spans="1:10" ht="15" x14ac:dyDescent="0.25">
      <c r="A1843" s="643"/>
      <c r="B1843" s="643"/>
      <c r="C1843" s="24"/>
      <c r="D1843" s="24"/>
      <c r="E1843" s="25"/>
      <c r="F1843" s="25"/>
      <c r="G1843" s="22"/>
      <c r="H1843" s="22"/>
      <c r="I1843" s="15" t="s">
        <v>7023</v>
      </c>
      <c r="J1843" s="15" t="s">
        <v>1868</v>
      </c>
    </row>
    <row r="1844" spans="1:10" ht="15" x14ac:dyDescent="0.25">
      <c r="A1844" s="643"/>
      <c r="B1844" s="643"/>
      <c r="C1844" s="24"/>
      <c r="D1844" s="24"/>
      <c r="E1844" s="25"/>
      <c r="F1844" s="25"/>
      <c r="G1844" s="22" t="s">
        <v>7024</v>
      </c>
      <c r="H1844" s="22" t="s">
        <v>1869</v>
      </c>
      <c r="I1844" s="15"/>
      <c r="J1844" s="15"/>
    </row>
    <row r="1845" spans="1:10" ht="15" x14ac:dyDescent="0.25">
      <c r="A1845" s="643"/>
      <c r="B1845" s="643"/>
      <c r="C1845" s="24"/>
      <c r="D1845" s="24"/>
      <c r="E1845" s="25"/>
      <c r="F1845" s="25"/>
      <c r="G1845" s="22"/>
      <c r="H1845" s="22"/>
      <c r="I1845" s="15" t="s">
        <v>7025</v>
      </c>
      <c r="J1845" s="15" t="s">
        <v>1869</v>
      </c>
    </row>
    <row r="1846" spans="1:10" ht="15" x14ac:dyDescent="0.25">
      <c r="A1846" s="643"/>
      <c r="B1846" s="643"/>
      <c r="C1846" s="24"/>
      <c r="D1846" s="24"/>
      <c r="E1846" s="25"/>
      <c r="F1846" s="25"/>
      <c r="G1846" s="22" t="s">
        <v>7026</v>
      </c>
      <c r="H1846" s="22" t="s">
        <v>1870</v>
      </c>
      <c r="I1846" s="15"/>
      <c r="J1846" s="15"/>
    </row>
    <row r="1847" spans="1:10" ht="15" x14ac:dyDescent="0.25">
      <c r="A1847" s="643"/>
      <c r="B1847" s="643"/>
      <c r="C1847" s="24"/>
      <c r="D1847" s="24"/>
      <c r="E1847" s="25"/>
      <c r="F1847" s="25"/>
      <c r="G1847" s="22" t="s">
        <v>7027</v>
      </c>
      <c r="H1847" s="22" t="s">
        <v>1871</v>
      </c>
      <c r="I1847" s="15"/>
      <c r="J1847" s="15"/>
    </row>
    <row r="1848" spans="1:10" ht="15" x14ac:dyDescent="0.25">
      <c r="A1848" s="643"/>
      <c r="B1848" s="643"/>
      <c r="C1848" s="24"/>
      <c r="D1848" s="24"/>
      <c r="E1848" s="25"/>
      <c r="F1848" s="25"/>
      <c r="G1848" s="22"/>
      <c r="H1848" s="22"/>
      <c r="I1848" s="15" t="s">
        <v>7028</v>
      </c>
      <c r="J1848" s="15" t="s">
        <v>1058</v>
      </c>
    </row>
    <row r="1849" spans="1:10" ht="15" x14ac:dyDescent="0.25">
      <c r="A1849" s="643"/>
      <c r="B1849" s="643"/>
      <c r="C1849" s="24"/>
      <c r="D1849" s="24"/>
      <c r="E1849" s="25"/>
      <c r="F1849" s="25"/>
      <c r="G1849" s="22"/>
      <c r="H1849" s="22"/>
      <c r="I1849" s="15" t="s">
        <v>7029</v>
      </c>
      <c r="J1849" s="15" t="s">
        <v>1872</v>
      </c>
    </row>
    <row r="1850" spans="1:10" ht="15" x14ac:dyDescent="0.25">
      <c r="A1850" s="643"/>
      <c r="B1850" s="643"/>
      <c r="C1850" s="24"/>
      <c r="D1850" s="24"/>
      <c r="E1850" s="25"/>
      <c r="F1850" s="25"/>
      <c r="G1850" s="22" t="s">
        <v>7030</v>
      </c>
      <c r="H1850" s="22" t="s">
        <v>1873</v>
      </c>
      <c r="I1850" s="15"/>
      <c r="J1850" s="15"/>
    </row>
    <row r="1851" spans="1:10" ht="15" x14ac:dyDescent="0.25">
      <c r="A1851" s="643"/>
      <c r="B1851" s="643"/>
      <c r="C1851" s="24"/>
      <c r="D1851" s="24"/>
      <c r="E1851" s="25"/>
      <c r="F1851" s="25"/>
      <c r="G1851" s="22"/>
      <c r="H1851" s="22"/>
      <c r="I1851" s="15" t="s">
        <v>7031</v>
      </c>
      <c r="J1851" s="15" t="s">
        <v>1873</v>
      </c>
    </row>
    <row r="1852" spans="1:10" ht="15" x14ac:dyDescent="0.25">
      <c r="A1852" s="643"/>
      <c r="B1852" s="643"/>
      <c r="C1852" s="24"/>
      <c r="D1852" s="24"/>
      <c r="E1852" s="25"/>
      <c r="F1852" s="25"/>
      <c r="G1852" s="22" t="s">
        <v>7032</v>
      </c>
      <c r="H1852" s="22" t="s">
        <v>1874</v>
      </c>
      <c r="I1852" s="15"/>
      <c r="J1852" s="15"/>
    </row>
    <row r="1853" spans="1:10" ht="15" x14ac:dyDescent="0.25">
      <c r="A1853" s="643"/>
      <c r="B1853" s="643"/>
      <c r="C1853" s="24"/>
      <c r="D1853" s="24"/>
      <c r="E1853" s="25" t="s">
        <v>7033</v>
      </c>
      <c r="F1853" s="25" t="s">
        <v>1875</v>
      </c>
      <c r="G1853" s="22"/>
      <c r="H1853" s="22"/>
      <c r="I1853" s="15"/>
      <c r="J1853" s="15"/>
    </row>
    <row r="1854" spans="1:10" ht="15" x14ac:dyDescent="0.25">
      <c r="A1854" s="643"/>
      <c r="B1854" s="643"/>
      <c r="C1854" s="24"/>
      <c r="D1854" s="24"/>
      <c r="E1854" s="25"/>
      <c r="F1854" s="25"/>
      <c r="G1854" s="22" t="s">
        <v>7034</v>
      </c>
      <c r="H1854" s="22" t="s">
        <v>1876</v>
      </c>
      <c r="I1854" s="15"/>
      <c r="J1854" s="15"/>
    </row>
    <row r="1855" spans="1:10" ht="15" x14ac:dyDescent="0.25">
      <c r="A1855" s="643"/>
      <c r="B1855" s="643"/>
      <c r="C1855" s="24"/>
      <c r="D1855" s="24"/>
      <c r="E1855" s="25"/>
      <c r="F1855" s="25"/>
      <c r="G1855" s="22"/>
      <c r="H1855" s="22"/>
      <c r="I1855" s="15" t="s">
        <v>7035</v>
      </c>
      <c r="J1855" s="15" t="s">
        <v>1877</v>
      </c>
    </row>
    <row r="1856" spans="1:10" ht="15" x14ac:dyDescent="0.25">
      <c r="A1856" s="643"/>
      <c r="B1856" s="643"/>
      <c r="C1856" s="24"/>
      <c r="D1856" s="24"/>
      <c r="E1856" s="25"/>
      <c r="F1856" s="25"/>
      <c r="G1856" s="22"/>
      <c r="H1856" s="22"/>
      <c r="I1856" s="15" t="s">
        <v>7036</v>
      </c>
      <c r="J1856" s="15" t="s">
        <v>1878</v>
      </c>
    </row>
    <row r="1857" spans="1:10" ht="15" x14ac:dyDescent="0.25">
      <c r="A1857" s="643"/>
      <c r="B1857" s="643"/>
      <c r="C1857" s="24"/>
      <c r="D1857" s="24"/>
      <c r="E1857" s="25"/>
      <c r="F1857" s="25"/>
      <c r="G1857" s="22" t="s">
        <v>7037</v>
      </c>
      <c r="H1857" s="22" t="s">
        <v>1879</v>
      </c>
      <c r="I1857" s="15"/>
      <c r="J1857" s="15"/>
    </row>
    <row r="1858" spans="1:10" ht="15" x14ac:dyDescent="0.25">
      <c r="A1858" s="643"/>
      <c r="B1858" s="643"/>
      <c r="C1858" s="24"/>
      <c r="D1858" s="24"/>
      <c r="E1858" s="25"/>
      <c r="F1858" s="25"/>
      <c r="G1858" s="22"/>
      <c r="H1858" s="22"/>
      <c r="I1858" s="15" t="s">
        <v>7038</v>
      </c>
      <c r="J1858" s="15" t="s">
        <v>660</v>
      </c>
    </row>
    <row r="1859" spans="1:10" ht="15" x14ac:dyDescent="0.25">
      <c r="A1859" s="643"/>
      <c r="B1859" s="643"/>
      <c r="C1859" s="24" t="s">
        <v>7039</v>
      </c>
      <c r="D1859" s="24" t="s">
        <v>1880</v>
      </c>
      <c r="E1859" s="25"/>
      <c r="F1859" s="25"/>
      <c r="G1859" s="22"/>
      <c r="H1859" s="22"/>
      <c r="I1859" s="15"/>
      <c r="J1859" s="15"/>
    </row>
    <row r="1860" spans="1:10" ht="15" x14ac:dyDescent="0.25">
      <c r="A1860" s="643"/>
      <c r="B1860" s="643"/>
      <c r="C1860" s="24"/>
      <c r="D1860" s="24"/>
      <c r="E1860" s="25" t="s">
        <v>7040</v>
      </c>
      <c r="F1860" s="25" t="s">
        <v>1881</v>
      </c>
      <c r="G1860" s="22"/>
      <c r="H1860" s="22"/>
      <c r="I1860" s="15"/>
      <c r="J1860" s="15"/>
    </row>
    <row r="1861" spans="1:10" ht="15" x14ac:dyDescent="0.25">
      <c r="A1861" s="643"/>
      <c r="B1861" s="643"/>
      <c r="C1861" s="24"/>
      <c r="D1861" s="24"/>
      <c r="E1861" s="25"/>
      <c r="F1861" s="25"/>
      <c r="G1861" s="22" t="s">
        <v>7041</v>
      </c>
      <c r="H1861" s="22" t="s">
        <v>1882</v>
      </c>
      <c r="I1861" s="15"/>
      <c r="J1861" s="15"/>
    </row>
    <row r="1862" spans="1:10" ht="15" x14ac:dyDescent="0.25">
      <c r="A1862" s="643"/>
      <c r="B1862" s="643"/>
      <c r="C1862" s="24"/>
      <c r="D1862" s="24"/>
      <c r="E1862" s="25"/>
      <c r="F1862" s="25"/>
      <c r="G1862" s="22" t="s">
        <v>7042</v>
      </c>
      <c r="H1862" s="22" t="s">
        <v>1883</v>
      </c>
      <c r="I1862" s="15"/>
      <c r="J1862" s="15"/>
    </row>
    <row r="1863" spans="1:10" ht="15" x14ac:dyDescent="0.25">
      <c r="A1863" s="643"/>
      <c r="B1863" s="643"/>
      <c r="C1863" s="24"/>
      <c r="D1863" s="24"/>
      <c r="E1863" s="25"/>
      <c r="F1863" s="25"/>
      <c r="G1863" s="22"/>
      <c r="H1863" s="22"/>
      <c r="I1863" s="15" t="s">
        <v>7043</v>
      </c>
      <c r="J1863" s="15" t="s">
        <v>1884</v>
      </c>
    </row>
    <row r="1864" spans="1:10" ht="15" x14ac:dyDescent="0.25">
      <c r="A1864" s="643"/>
      <c r="B1864" s="643"/>
      <c r="C1864" s="24"/>
      <c r="D1864" s="24"/>
      <c r="E1864" s="25"/>
      <c r="F1864" s="25"/>
      <c r="G1864" s="22"/>
      <c r="H1864" s="22"/>
      <c r="I1864" s="15" t="s">
        <v>7044</v>
      </c>
      <c r="J1864" s="15" t="s">
        <v>1885</v>
      </c>
    </row>
    <row r="1865" spans="1:10" ht="15" x14ac:dyDescent="0.25">
      <c r="A1865" s="643"/>
      <c r="B1865" s="643"/>
      <c r="C1865" s="24"/>
      <c r="D1865" s="24"/>
      <c r="E1865" s="25"/>
      <c r="F1865" s="25"/>
      <c r="G1865" s="22"/>
      <c r="H1865" s="22"/>
      <c r="I1865" s="15" t="s">
        <v>7045</v>
      </c>
      <c r="J1865" s="15" t="s">
        <v>712</v>
      </c>
    </row>
    <row r="1866" spans="1:10" ht="15" x14ac:dyDescent="0.25">
      <c r="A1866" s="643"/>
      <c r="B1866" s="643"/>
      <c r="C1866" s="24"/>
      <c r="D1866" s="24"/>
      <c r="E1866" s="25"/>
      <c r="F1866" s="25"/>
      <c r="G1866" s="22"/>
      <c r="H1866" s="22"/>
      <c r="I1866" s="15" t="s">
        <v>7046</v>
      </c>
      <c r="J1866" s="15" t="s">
        <v>714</v>
      </c>
    </row>
    <row r="1867" spans="1:10" ht="15" x14ac:dyDescent="0.25">
      <c r="A1867" s="643"/>
      <c r="B1867" s="643"/>
      <c r="C1867" s="24"/>
      <c r="D1867" s="24"/>
      <c r="E1867" s="25"/>
      <c r="F1867" s="25"/>
      <c r="G1867" s="22"/>
      <c r="H1867" s="22"/>
      <c r="I1867" s="15" t="s">
        <v>7047</v>
      </c>
      <c r="J1867" s="15" t="s">
        <v>1886</v>
      </c>
    </row>
    <row r="1868" spans="1:10" ht="15" x14ac:dyDescent="0.25">
      <c r="A1868" s="643"/>
      <c r="B1868" s="643"/>
      <c r="C1868" s="24"/>
      <c r="D1868" s="24"/>
      <c r="E1868" s="25"/>
      <c r="F1868" s="25"/>
      <c r="G1868" s="22"/>
      <c r="H1868" s="22"/>
      <c r="I1868" s="15" t="s">
        <v>7048</v>
      </c>
      <c r="J1868" s="15" t="s">
        <v>158</v>
      </c>
    </row>
    <row r="1869" spans="1:10" ht="15" x14ac:dyDescent="0.25">
      <c r="A1869" s="643"/>
      <c r="B1869" s="643"/>
      <c r="C1869" s="24"/>
      <c r="D1869" s="24"/>
      <c r="E1869" s="25"/>
      <c r="F1869" s="25"/>
      <c r="G1869" s="22"/>
      <c r="H1869" s="22"/>
      <c r="I1869" s="15" t="s">
        <v>7049</v>
      </c>
      <c r="J1869" s="15" t="s">
        <v>1887</v>
      </c>
    </row>
    <row r="1870" spans="1:10" ht="15" x14ac:dyDescent="0.25">
      <c r="A1870" s="643"/>
      <c r="B1870" s="643"/>
      <c r="C1870" s="24"/>
      <c r="D1870" s="24"/>
      <c r="E1870" s="25"/>
      <c r="F1870" s="25"/>
      <c r="G1870" s="22"/>
      <c r="H1870" s="22"/>
      <c r="I1870" s="15" t="s">
        <v>7043</v>
      </c>
      <c r="J1870" s="15" t="s">
        <v>1888</v>
      </c>
    </row>
    <row r="1871" spans="1:10" ht="15" x14ac:dyDescent="0.25">
      <c r="A1871" s="643"/>
      <c r="B1871" s="643"/>
      <c r="C1871" s="24"/>
      <c r="D1871" s="24"/>
      <c r="E1871" s="25"/>
      <c r="F1871" s="25"/>
      <c r="G1871" s="22"/>
      <c r="H1871" s="22"/>
      <c r="I1871" s="15" t="s">
        <v>7050</v>
      </c>
      <c r="J1871" s="15" t="s">
        <v>1889</v>
      </c>
    </row>
    <row r="1872" spans="1:10" ht="15" x14ac:dyDescent="0.25">
      <c r="A1872" s="643"/>
      <c r="B1872" s="643"/>
      <c r="C1872" s="24"/>
      <c r="D1872" s="24"/>
      <c r="E1872" s="25" t="s">
        <v>7051</v>
      </c>
      <c r="F1872" s="25" t="s">
        <v>1890</v>
      </c>
      <c r="G1872" s="22"/>
      <c r="H1872" s="22"/>
      <c r="I1872" s="15"/>
      <c r="J1872" s="15"/>
    </row>
    <row r="1873" spans="1:10" ht="15" x14ac:dyDescent="0.25">
      <c r="A1873" s="643"/>
      <c r="B1873" s="643"/>
      <c r="C1873" s="24"/>
      <c r="D1873" s="24"/>
      <c r="E1873" s="25"/>
      <c r="F1873" s="25"/>
      <c r="G1873" s="22" t="s">
        <v>7052</v>
      </c>
      <c r="H1873" s="22" t="s">
        <v>1891</v>
      </c>
      <c r="I1873" s="15"/>
      <c r="J1873" s="15"/>
    </row>
    <row r="1874" spans="1:10" ht="15" x14ac:dyDescent="0.25">
      <c r="A1874" s="643"/>
      <c r="B1874" s="643"/>
      <c r="C1874" s="24"/>
      <c r="D1874" s="24"/>
      <c r="E1874" s="25"/>
      <c r="F1874" s="25"/>
      <c r="G1874" s="22"/>
      <c r="H1874" s="22"/>
      <c r="I1874" s="15" t="s">
        <v>7053</v>
      </c>
      <c r="J1874" s="15" t="s">
        <v>1101</v>
      </c>
    </row>
    <row r="1875" spans="1:10" ht="15" x14ac:dyDescent="0.25">
      <c r="A1875" s="643"/>
      <c r="B1875" s="643"/>
      <c r="C1875" s="24"/>
      <c r="D1875" s="24"/>
      <c r="E1875" s="25"/>
      <c r="F1875" s="25"/>
      <c r="G1875" s="22"/>
      <c r="H1875" s="22"/>
      <c r="I1875" s="15" t="s">
        <v>7054</v>
      </c>
      <c r="J1875" s="15" t="s">
        <v>1892</v>
      </c>
    </row>
    <row r="1876" spans="1:10" ht="15" x14ac:dyDescent="0.25">
      <c r="A1876" s="643"/>
      <c r="B1876" s="643"/>
      <c r="C1876" s="24"/>
      <c r="D1876" s="24"/>
      <c r="E1876" s="25"/>
      <c r="F1876" s="25"/>
      <c r="G1876" s="22"/>
      <c r="H1876" s="22"/>
      <c r="I1876" s="15" t="s">
        <v>7055</v>
      </c>
      <c r="J1876" s="15" t="s">
        <v>1893</v>
      </c>
    </row>
    <row r="1877" spans="1:10" ht="15" x14ac:dyDescent="0.25">
      <c r="A1877" s="643"/>
      <c r="B1877" s="643"/>
      <c r="C1877" s="24" t="s">
        <v>7056</v>
      </c>
      <c r="D1877" s="24" t="s">
        <v>1894</v>
      </c>
      <c r="E1877" s="25"/>
      <c r="F1877" s="25"/>
      <c r="G1877" s="22"/>
      <c r="H1877" s="22"/>
      <c r="I1877" s="15"/>
      <c r="J1877" s="15"/>
    </row>
    <row r="1878" spans="1:10" ht="15" x14ac:dyDescent="0.25">
      <c r="A1878" s="643"/>
      <c r="B1878" s="643"/>
      <c r="C1878" s="24"/>
      <c r="D1878" s="24"/>
      <c r="E1878" s="25" t="s">
        <v>7057</v>
      </c>
      <c r="F1878" s="25" t="s">
        <v>1894</v>
      </c>
      <c r="G1878" s="22"/>
      <c r="H1878" s="22"/>
      <c r="I1878" s="15"/>
      <c r="J1878" s="15"/>
    </row>
    <row r="1879" spans="1:10" ht="15" x14ac:dyDescent="0.25">
      <c r="A1879" s="643"/>
      <c r="B1879" s="643"/>
      <c r="C1879" s="24"/>
      <c r="D1879" s="24"/>
      <c r="E1879" s="25"/>
      <c r="F1879" s="25"/>
      <c r="G1879" s="22" t="s">
        <v>7058</v>
      </c>
      <c r="H1879" s="22" t="s">
        <v>1895</v>
      </c>
      <c r="I1879" s="15"/>
      <c r="J1879" s="15"/>
    </row>
    <row r="1880" spans="1:10" ht="15" x14ac:dyDescent="0.25">
      <c r="A1880" s="643"/>
      <c r="B1880" s="643"/>
      <c r="C1880" s="24"/>
      <c r="D1880" s="24"/>
      <c r="E1880" s="25"/>
      <c r="F1880" s="25"/>
      <c r="G1880" s="22"/>
      <c r="H1880" s="22"/>
      <c r="I1880" s="15" t="s">
        <v>7059</v>
      </c>
      <c r="J1880" s="15" t="s">
        <v>1896</v>
      </c>
    </row>
    <row r="1881" spans="1:10" ht="15" x14ac:dyDescent="0.25">
      <c r="A1881" s="643"/>
      <c r="B1881" s="643"/>
      <c r="C1881" s="24"/>
      <c r="D1881" s="24"/>
      <c r="E1881" s="25"/>
      <c r="F1881" s="25"/>
      <c r="G1881" s="22"/>
      <c r="H1881" s="22"/>
      <c r="I1881" s="15" t="s">
        <v>7060</v>
      </c>
      <c r="J1881" s="15" t="s">
        <v>1897</v>
      </c>
    </row>
    <row r="1882" spans="1:10" ht="15" x14ac:dyDescent="0.25">
      <c r="A1882" s="643"/>
      <c r="B1882" s="643"/>
      <c r="C1882" s="24"/>
      <c r="D1882" s="24"/>
      <c r="E1882" s="25"/>
      <c r="F1882" s="25"/>
      <c r="G1882" s="22"/>
      <c r="H1882" s="22"/>
      <c r="I1882" s="15" t="s">
        <v>7061</v>
      </c>
      <c r="J1882" s="15" t="s">
        <v>1898</v>
      </c>
    </row>
    <row r="1883" spans="1:10" ht="15" x14ac:dyDescent="0.25">
      <c r="A1883" s="643"/>
      <c r="B1883" s="643"/>
      <c r="C1883" s="24"/>
      <c r="D1883" s="24"/>
      <c r="E1883" s="25"/>
      <c r="F1883" s="25"/>
      <c r="G1883" s="22"/>
      <c r="H1883" s="22"/>
      <c r="I1883" s="15" t="s">
        <v>7062</v>
      </c>
      <c r="J1883" s="15" t="s">
        <v>1899</v>
      </c>
    </row>
    <row r="1884" spans="1:10" ht="15" x14ac:dyDescent="0.25">
      <c r="A1884" s="643"/>
      <c r="B1884" s="643"/>
      <c r="C1884" s="24"/>
      <c r="D1884" s="24"/>
      <c r="E1884" s="25"/>
      <c r="F1884" s="25"/>
      <c r="G1884" s="22"/>
      <c r="H1884" s="22"/>
      <c r="I1884" s="15" t="s">
        <v>7063</v>
      </c>
      <c r="J1884" s="15" t="s">
        <v>1900</v>
      </c>
    </row>
    <row r="1885" spans="1:10" ht="15" x14ac:dyDescent="0.25">
      <c r="A1885" s="643"/>
      <c r="B1885" s="643"/>
      <c r="C1885" s="24"/>
      <c r="D1885" s="24"/>
      <c r="E1885" s="25"/>
      <c r="F1885" s="25"/>
      <c r="G1885" s="22"/>
      <c r="H1885" s="22"/>
      <c r="I1885" s="15" t="s">
        <v>7059</v>
      </c>
      <c r="J1885" s="15" t="s">
        <v>1901</v>
      </c>
    </row>
    <row r="1886" spans="1:10" ht="15" x14ac:dyDescent="0.25">
      <c r="A1886" s="643"/>
      <c r="B1886" s="643"/>
      <c r="C1886" s="24"/>
      <c r="D1886" s="24"/>
      <c r="E1886" s="25"/>
      <c r="F1886" s="25"/>
      <c r="G1886" s="22"/>
      <c r="H1886" s="22"/>
      <c r="I1886" s="15" t="s">
        <v>7064</v>
      </c>
      <c r="J1886" s="15" t="s">
        <v>1902</v>
      </c>
    </row>
    <row r="1887" spans="1:10" ht="15" x14ac:dyDescent="0.25">
      <c r="A1887" s="643"/>
      <c r="B1887" s="643"/>
      <c r="C1887" s="24"/>
      <c r="D1887" s="24"/>
      <c r="E1887" s="25"/>
      <c r="F1887" s="25"/>
      <c r="G1887" s="22"/>
      <c r="H1887" s="22"/>
      <c r="I1887" s="15" t="s">
        <v>7065</v>
      </c>
      <c r="J1887" s="15" t="s">
        <v>1903</v>
      </c>
    </row>
    <row r="1888" spans="1:10" ht="15" x14ac:dyDescent="0.25">
      <c r="A1888" s="643"/>
      <c r="B1888" s="643"/>
      <c r="C1888" s="24"/>
      <c r="D1888" s="24"/>
      <c r="E1888" s="25"/>
      <c r="F1888" s="25"/>
      <c r="G1888" s="22"/>
      <c r="H1888" s="22"/>
      <c r="I1888" s="15" t="s">
        <v>7066</v>
      </c>
      <c r="J1888" s="15" t="s">
        <v>1904</v>
      </c>
    </row>
    <row r="1889" spans="1:10" ht="15" x14ac:dyDescent="0.25">
      <c r="A1889" s="643"/>
      <c r="B1889" s="643"/>
      <c r="C1889" s="24"/>
      <c r="D1889" s="24"/>
      <c r="E1889" s="25"/>
      <c r="F1889" s="25"/>
      <c r="G1889" s="22"/>
      <c r="H1889" s="22"/>
      <c r="I1889" s="15" t="s">
        <v>7067</v>
      </c>
      <c r="J1889" s="15" t="s">
        <v>1905</v>
      </c>
    </row>
    <row r="1890" spans="1:10" ht="15" x14ac:dyDescent="0.25">
      <c r="A1890" s="643"/>
      <c r="B1890" s="643"/>
      <c r="C1890" s="24"/>
      <c r="D1890" s="24"/>
      <c r="E1890" s="25"/>
      <c r="F1890" s="25"/>
      <c r="G1890" s="22"/>
      <c r="H1890" s="22"/>
      <c r="I1890" s="15" t="s">
        <v>7068</v>
      </c>
      <c r="J1890" s="15" t="s">
        <v>1906</v>
      </c>
    </row>
    <row r="1891" spans="1:10" ht="15" x14ac:dyDescent="0.25">
      <c r="A1891" s="643"/>
      <c r="B1891" s="643"/>
      <c r="C1891" s="24"/>
      <c r="D1891" s="24"/>
      <c r="E1891" s="25"/>
      <c r="F1891" s="25"/>
      <c r="G1891" s="22"/>
      <c r="H1891" s="22"/>
      <c r="I1891" s="15" t="s">
        <v>7069</v>
      </c>
      <c r="J1891" s="15" t="s">
        <v>1907</v>
      </c>
    </row>
    <row r="1892" spans="1:10" ht="15" x14ac:dyDescent="0.25">
      <c r="A1892" s="643"/>
      <c r="B1892" s="643"/>
      <c r="C1892" s="24"/>
      <c r="D1892" s="24"/>
      <c r="E1892" s="25"/>
      <c r="F1892" s="25"/>
      <c r="G1892" s="22"/>
      <c r="H1892" s="22"/>
      <c r="I1892" s="15" t="s">
        <v>7070</v>
      </c>
      <c r="J1892" s="15" t="s">
        <v>1908</v>
      </c>
    </row>
    <row r="1893" spans="1:10" ht="15" x14ac:dyDescent="0.25">
      <c r="A1893" s="643"/>
      <c r="B1893" s="643"/>
      <c r="C1893" s="24"/>
      <c r="D1893" s="24"/>
      <c r="E1893" s="25"/>
      <c r="F1893" s="25"/>
      <c r="G1893" s="22"/>
      <c r="H1893" s="22"/>
      <c r="I1893" s="15" t="s">
        <v>7071</v>
      </c>
      <c r="J1893" s="15" t="s">
        <v>1909</v>
      </c>
    </row>
    <row r="1894" spans="1:10" ht="15" x14ac:dyDescent="0.25">
      <c r="A1894" s="643"/>
      <c r="B1894" s="643"/>
      <c r="C1894" s="24"/>
      <c r="D1894" s="24"/>
      <c r="E1894" s="25"/>
      <c r="F1894" s="25"/>
      <c r="G1894" s="22" t="s">
        <v>7072</v>
      </c>
      <c r="H1894" s="22" t="s">
        <v>1910</v>
      </c>
      <c r="I1894" s="15"/>
      <c r="J1894" s="15"/>
    </row>
    <row r="1895" spans="1:10" ht="15" x14ac:dyDescent="0.25">
      <c r="A1895" s="643"/>
      <c r="B1895" s="643"/>
      <c r="C1895" s="24"/>
      <c r="D1895" s="24"/>
      <c r="E1895" s="25"/>
      <c r="F1895" s="25"/>
      <c r="G1895" s="22"/>
      <c r="H1895" s="22"/>
      <c r="I1895" s="15" t="s">
        <v>7073</v>
      </c>
      <c r="J1895" s="15" t="s">
        <v>1146</v>
      </c>
    </row>
    <row r="1896" spans="1:10" ht="15" x14ac:dyDescent="0.25">
      <c r="A1896" s="643"/>
      <c r="B1896" s="643"/>
      <c r="C1896" s="24"/>
      <c r="D1896" s="24"/>
      <c r="E1896" s="25"/>
      <c r="F1896" s="25"/>
      <c r="G1896" s="22"/>
      <c r="H1896" s="22"/>
      <c r="I1896" s="15" t="s">
        <v>7074</v>
      </c>
      <c r="J1896" s="15" t="s">
        <v>1521</v>
      </c>
    </row>
    <row r="1897" spans="1:10" ht="15" x14ac:dyDescent="0.25">
      <c r="A1897" s="643"/>
      <c r="B1897" s="643"/>
      <c r="C1897" s="24"/>
      <c r="D1897" s="24"/>
      <c r="E1897" s="25"/>
      <c r="F1897" s="25"/>
      <c r="G1897" s="22"/>
      <c r="H1897" s="22"/>
      <c r="I1897" s="15" t="s">
        <v>7075</v>
      </c>
      <c r="J1897" s="15" t="s">
        <v>1911</v>
      </c>
    </row>
    <row r="1898" spans="1:10" ht="15" x14ac:dyDescent="0.25">
      <c r="A1898" s="643"/>
      <c r="B1898" s="643"/>
      <c r="C1898" s="24"/>
      <c r="D1898" s="24"/>
      <c r="E1898" s="25"/>
      <c r="F1898" s="25"/>
      <c r="G1898" s="22"/>
      <c r="H1898" s="22"/>
      <c r="I1898" s="15" t="s">
        <v>7076</v>
      </c>
      <c r="J1898" s="15" t="s">
        <v>1520</v>
      </c>
    </row>
    <row r="1899" spans="1:10" ht="15" x14ac:dyDescent="0.25">
      <c r="A1899" s="643"/>
      <c r="B1899" s="643"/>
      <c r="C1899" s="24"/>
      <c r="D1899" s="24"/>
      <c r="E1899" s="25"/>
      <c r="F1899" s="25"/>
      <c r="G1899" s="22"/>
      <c r="H1899" s="22"/>
      <c r="I1899" s="15" t="s">
        <v>7077</v>
      </c>
      <c r="J1899" s="15" t="s">
        <v>1912</v>
      </c>
    </row>
    <row r="1900" spans="1:10" ht="15" x14ac:dyDescent="0.25">
      <c r="A1900" s="643"/>
      <c r="B1900" s="643"/>
      <c r="C1900" s="24"/>
      <c r="D1900" s="24"/>
      <c r="E1900" s="25"/>
      <c r="F1900" s="25"/>
      <c r="G1900" s="22"/>
      <c r="H1900" s="22"/>
      <c r="I1900" s="15" t="s">
        <v>7078</v>
      </c>
      <c r="J1900" s="15" t="s">
        <v>1519</v>
      </c>
    </row>
    <row r="1901" spans="1:10" ht="15" x14ac:dyDescent="0.25">
      <c r="A1901" s="643"/>
      <c r="B1901" s="643"/>
      <c r="C1901" s="24"/>
      <c r="D1901" s="24"/>
      <c r="E1901" s="25"/>
      <c r="F1901" s="25"/>
      <c r="G1901" s="22"/>
      <c r="H1901" s="22"/>
      <c r="I1901" s="15" t="s">
        <v>7079</v>
      </c>
      <c r="J1901" s="15" t="s">
        <v>1524</v>
      </c>
    </row>
    <row r="1902" spans="1:10" ht="15" x14ac:dyDescent="0.25">
      <c r="A1902" s="643"/>
      <c r="B1902" s="643"/>
      <c r="C1902" s="24"/>
      <c r="D1902" s="24"/>
      <c r="E1902" s="25"/>
      <c r="F1902" s="25"/>
      <c r="G1902" s="22"/>
      <c r="H1902" s="22"/>
      <c r="I1902" s="15" t="s">
        <v>7080</v>
      </c>
      <c r="J1902" s="15" t="s">
        <v>1910</v>
      </c>
    </row>
    <row r="1903" spans="1:10" ht="15" x14ac:dyDescent="0.25">
      <c r="A1903" s="643"/>
      <c r="B1903" s="643"/>
      <c r="C1903" s="24"/>
      <c r="D1903" s="24"/>
      <c r="E1903" s="25"/>
      <c r="F1903" s="25"/>
      <c r="G1903" s="22" t="s">
        <v>7081</v>
      </c>
      <c r="H1903" s="22" t="s">
        <v>1913</v>
      </c>
      <c r="I1903" s="15"/>
      <c r="J1903" s="15"/>
    </row>
    <row r="1904" spans="1:10" ht="15" x14ac:dyDescent="0.25">
      <c r="A1904" s="643"/>
      <c r="B1904" s="643"/>
      <c r="C1904" s="24"/>
      <c r="D1904" s="24"/>
      <c r="E1904" s="25"/>
      <c r="F1904" s="25"/>
      <c r="G1904" s="22"/>
      <c r="H1904" s="22"/>
      <c r="I1904" s="15" t="s">
        <v>7082</v>
      </c>
      <c r="J1904" s="15" t="s">
        <v>1913</v>
      </c>
    </row>
    <row r="1905" spans="1:10" ht="15" x14ac:dyDescent="0.25">
      <c r="A1905" s="643"/>
      <c r="B1905" s="643"/>
      <c r="C1905" s="24" t="s">
        <v>7083</v>
      </c>
      <c r="D1905" s="24" t="s">
        <v>1914</v>
      </c>
      <c r="E1905" s="25"/>
      <c r="F1905" s="25"/>
      <c r="G1905" s="22"/>
      <c r="H1905" s="22"/>
      <c r="I1905" s="15"/>
      <c r="J1905" s="15"/>
    </row>
    <row r="1906" spans="1:10" ht="15" x14ac:dyDescent="0.25">
      <c r="A1906" s="643"/>
      <c r="B1906" s="643"/>
      <c r="C1906" s="24"/>
      <c r="D1906" s="24"/>
      <c r="E1906" s="25" t="s">
        <v>7084</v>
      </c>
      <c r="F1906" s="25" t="s">
        <v>1915</v>
      </c>
      <c r="G1906" s="22"/>
      <c r="H1906" s="22"/>
      <c r="I1906" s="15"/>
      <c r="J1906" s="15"/>
    </row>
    <row r="1907" spans="1:10" ht="15" x14ac:dyDescent="0.25">
      <c r="A1907" s="643"/>
      <c r="B1907" s="643"/>
      <c r="C1907" s="24"/>
      <c r="D1907" s="24"/>
      <c r="E1907" s="25"/>
      <c r="F1907" s="25"/>
      <c r="G1907" s="22" t="s">
        <v>7085</v>
      </c>
      <c r="H1907" s="22" t="s">
        <v>1916</v>
      </c>
      <c r="I1907" s="15"/>
      <c r="J1907" s="15"/>
    </row>
    <row r="1908" spans="1:10" ht="15" x14ac:dyDescent="0.25">
      <c r="A1908" s="643"/>
      <c r="B1908" s="643"/>
      <c r="C1908" s="24"/>
      <c r="D1908" s="24"/>
      <c r="E1908" s="25"/>
      <c r="F1908" s="25"/>
      <c r="G1908" s="22"/>
      <c r="H1908" s="22"/>
      <c r="I1908" s="15" t="s">
        <v>7086</v>
      </c>
      <c r="J1908" s="15" t="s">
        <v>1916</v>
      </c>
    </row>
    <row r="1909" spans="1:10" ht="15" x14ac:dyDescent="0.25">
      <c r="A1909" s="643"/>
      <c r="B1909" s="643"/>
      <c r="C1909" s="24"/>
      <c r="D1909" s="24"/>
      <c r="E1909" s="25"/>
      <c r="F1909" s="25"/>
      <c r="G1909" s="22" t="s">
        <v>7087</v>
      </c>
      <c r="H1909" s="22" t="s">
        <v>1917</v>
      </c>
      <c r="I1909" s="15"/>
      <c r="J1909" s="15"/>
    </row>
    <row r="1910" spans="1:10" ht="15" x14ac:dyDescent="0.25">
      <c r="A1910" s="643"/>
      <c r="B1910" s="643"/>
      <c r="C1910" s="24"/>
      <c r="D1910" s="24"/>
      <c r="E1910" s="25"/>
      <c r="F1910" s="25"/>
      <c r="G1910" s="22"/>
      <c r="H1910" s="22"/>
      <c r="I1910" s="15" t="s">
        <v>7088</v>
      </c>
      <c r="J1910" s="15" t="s">
        <v>1918</v>
      </c>
    </row>
    <row r="1911" spans="1:10" ht="15" x14ac:dyDescent="0.25">
      <c r="A1911" s="643"/>
      <c r="B1911" s="643"/>
      <c r="C1911" s="24"/>
      <c r="D1911" s="24"/>
      <c r="E1911" s="25"/>
      <c r="F1911" s="25"/>
      <c r="G1911" s="22"/>
      <c r="H1911" s="22"/>
      <c r="I1911" s="15" t="s">
        <v>7089</v>
      </c>
      <c r="J1911" s="15" t="s">
        <v>1919</v>
      </c>
    </row>
    <row r="1912" spans="1:10" ht="15" x14ac:dyDescent="0.25">
      <c r="A1912" s="643"/>
      <c r="B1912" s="643"/>
      <c r="C1912" s="24"/>
      <c r="D1912" s="24"/>
      <c r="E1912" s="25"/>
      <c r="F1912" s="25"/>
      <c r="G1912" s="22" t="s">
        <v>7090</v>
      </c>
      <c r="H1912" s="22" t="s">
        <v>1920</v>
      </c>
      <c r="I1912" s="15"/>
      <c r="J1912" s="15"/>
    </row>
    <row r="1913" spans="1:10" ht="15" x14ac:dyDescent="0.25">
      <c r="A1913" s="643"/>
      <c r="B1913" s="643"/>
      <c r="C1913" s="24"/>
      <c r="D1913" s="24"/>
      <c r="E1913" s="25"/>
      <c r="F1913" s="25"/>
      <c r="G1913" s="22"/>
      <c r="H1913" s="22"/>
      <c r="I1913" s="15" t="s">
        <v>7091</v>
      </c>
      <c r="J1913" s="15" t="s">
        <v>1921</v>
      </c>
    </row>
    <row r="1914" spans="1:10" ht="15" x14ac:dyDescent="0.25">
      <c r="A1914" s="643"/>
      <c r="B1914" s="643"/>
      <c r="C1914" s="24"/>
      <c r="D1914" s="24"/>
      <c r="E1914" s="25"/>
      <c r="F1914" s="25"/>
      <c r="G1914" s="22"/>
      <c r="H1914" s="22"/>
      <c r="I1914" s="15" t="s">
        <v>7092</v>
      </c>
      <c r="J1914" s="15" t="s">
        <v>1922</v>
      </c>
    </row>
    <row r="1915" spans="1:10" ht="15" x14ac:dyDescent="0.25">
      <c r="A1915" s="643"/>
      <c r="B1915" s="643"/>
      <c r="C1915" s="24"/>
      <c r="D1915" s="24"/>
      <c r="E1915" s="25"/>
      <c r="F1915" s="25"/>
      <c r="G1915" s="22" t="s">
        <v>7093</v>
      </c>
      <c r="H1915" s="22" t="s">
        <v>1923</v>
      </c>
      <c r="I1915" s="15"/>
      <c r="J1915" s="15"/>
    </row>
    <row r="1916" spans="1:10" ht="15" x14ac:dyDescent="0.25">
      <c r="A1916" s="643"/>
      <c r="B1916" s="643"/>
      <c r="C1916" s="24"/>
      <c r="D1916" s="24"/>
      <c r="E1916" s="25"/>
      <c r="F1916" s="25"/>
      <c r="G1916" s="22"/>
      <c r="H1916" s="22"/>
      <c r="I1916" s="15" t="s">
        <v>7094</v>
      </c>
      <c r="J1916" s="15" t="s">
        <v>1924</v>
      </c>
    </row>
    <row r="1917" spans="1:10" ht="15" x14ac:dyDescent="0.25">
      <c r="A1917" s="643"/>
      <c r="B1917" s="643"/>
      <c r="C1917" s="24"/>
      <c r="D1917" s="24"/>
      <c r="E1917" s="25"/>
      <c r="F1917" s="25"/>
      <c r="G1917" s="22"/>
      <c r="H1917" s="22"/>
      <c r="I1917" s="15" t="s">
        <v>7095</v>
      </c>
      <c r="J1917" s="15" t="s">
        <v>1925</v>
      </c>
    </row>
    <row r="1918" spans="1:10" ht="15" x14ac:dyDescent="0.25">
      <c r="A1918" s="643"/>
      <c r="B1918" s="643"/>
      <c r="C1918" s="24"/>
      <c r="D1918" s="24"/>
      <c r="E1918" s="25"/>
      <c r="F1918" s="25"/>
      <c r="G1918" s="22"/>
      <c r="H1918" s="22"/>
      <c r="I1918" s="15" t="s">
        <v>7096</v>
      </c>
      <c r="J1918" s="15" t="s">
        <v>668</v>
      </c>
    </row>
    <row r="1919" spans="1:10" ht="15" x14ac:dyDescent="0.25">
      <c r="A1919" s="643"/>
      <c r="B1919" s="643"/>
      <c r="C1919" s="24"/>
      <c r="D1919" s="24"/>
      <c r="E1919" s="25"/>
      <c r="F1919" s="25"/>
      <c r="G1919" s="22"/>
      <c r="H1919" s="22"/>
      <c r="I1919" s="15" t="s">
        <v>7097</v>
      </c>
      <c r="J1919" s="15" t="s">
        <v>1926</v>
      </c>
    </row>
    <row r="1920" spans="1:10" ht="15" x14ac:dyDescent="0.25">
      <c r="A1920" s="643"/>
      <c r="B1920" s="643"/>
      <c r="C1920" s="24"/>
      <c r="D1920" s="24"/>
      <c r="E1920" s="25"/>
      <c r="F1920" s="25"/>
      <c r="G1920" s="22"/>
      <c r="H1920" s="22"/>
      <c r="I1920" s="15" t="s">
        <v>7098</v>
      </c>
      <c r="J1920" s="15" t="s">
        <v>1927</v>
      </c>
    </row>
    <row r="1921" spans="1:10" ht="15" x14ac:dyDescent="0.25">
      <c r="A1921" s="643"/>
      <c r="B1921" s="643"/>
      <c r="C1921" s="24"/>
      <c r="D1921" s="24"/>
      <c r="E1921" s="25"/>
      <c r="F1921" s="25"/>
      <c r="G1921" s="22"/>
      <c r="H1921" s="22"/>
      <c r="I1921" s="15" t="s">
        <v>7099</v>
      </c>
      <c r="J1921" s="15" t="s">
        <v>1928</v>
      </c>
    </row>
    <row r="1922" spans="1:10" ht="15" x14ac:dyDescent="0.25">
      <c r="A1922" s="643"/>
      <c r="B1922" s="643"/>
      <c r="C1922" s="24"/>
      <c r="D1922" s="24"/>
      <c r="E1922" s="25" t="s">
        <v>7100</v>
      </c>
      <c r="F1922" s="25" t="s">
        <v>1929</v>
      </c>
      <c r="G1922" s="22"/>
      <c r="H1922" s="22"/>
      <c r="I1922" s="15"/>
      <c r="J1922" s="15"/>
    </row>
    <row r="1923" spans="1:10" ht="15" x14ac:dyDescent="0.25">
      <c r="A1923" s="643"/>
      <c r="B1923" s="643"/>
      <c r="C1923" s="24"/>
      <c r="D1923" s="24"/>
      <c r="E1923" s="25"/>
      <c r="F1923" s="25"/>
      <c r="G1923" s="22" t="s">
        <v>7101</v>
      </c>
      <c r="H1923" s="22" t="s">
        <v>1930</v>
      </c>
      <c r="I1923" s="15"/>
      <c r="J1923" s="15"/>
    </row>
    <row r="1924" spans="1:10" ht="15" x14ac:dyDescent="0.25">
      <c r="A1924" s="643"/>
      <c r="B1924" s="643"/>
      <c r="C1924" s="24"/>
      <c r="D1924" s="24"/>
      <c r="E1924" s="25"/>
      <c r="F1924" s="25"/>
      <c r="G1924" s="22"/>
      <c r="H1924" s="22"/>
      <c r="I1924" s="15" t="s">
        <v>7102</v>
      </c>
      <c r="J1924" s="15" t="s">
        <v>1921</v>
      </c>
    </row>
    <row r="1925" spans="1:10" ht="15" x14ac:dyDescent="0.25">
      <c r="A1925" s="643"/>
      <c r="B1925" s="643"/>
      <c r="C1925" s="24"/>
      <c r="D1925" s="24"/>
      <c r="E1925" s="25"/>
      <c r="F1925" s="25"/>
      <c r="G1925" s="22"/>
      <c r="H1925" s="22"/>
      <c r="I1925" s="15" t="s">
        <v>7103</v>
      </c>
      <c r="J1925" s="15" t="s">
        <v>1922</v>
      </c>
    </row>
    <row r="1926" spans="1:10" ht="15" x14ac:dyDescent="0.25">
      <c r="A1926" s="643"/>
      <c r="B1926" s="643"/>
      <c r="C1926" s="24"/>
      <c r="D1926" s="24"/>
      <c r="E1926" s="25"/>
      <c r="F1926" s="25"/>
      <c r="G1926" s="22"/>
      <c r="H1926" s="22"/>
      <c r="I1926" s="15" t="s">
        <v>7104</v>
      </c>
      <c r="J1926" s="15" t="s">
        <v>1931</v>
      </c>
    </row>
    <row r="1927" spans="1:10" ht="15" x14ac:dyDescent="0.25">
      <c r="A1927" s="643"/>
      <c r="B1927" s="643"/>
      <c r="C1927" s="24"/>
      <c r="D1927" s="24"/>
      <c r="E1927" s="25"/>
      <c r="F1927" s="25"/>
      <c r="G1927" s="22" t="s">
        <v>7105</v>
      </c>
      <c r="H1927" s="22" t="s">
        <v>1932</v>
      </c>
      <c r="I1927" s="15"/>
      <c r="J1927" s="15"/>
    </row>
    <row r="1928" spans="1:10" ht="15" x14ac:dyDescent="0.25">
      <c r="A1928" s="643"/>
      <c r="B1928" s="643"/>
      <c r="C1928" s="24"/>
      <c r="D1928" s="24"/>
      <c r="E1928" s="25"/>
      <c r="F1928" s="25"/>
      <c r="G1928" s="22"/>
      <c r="H1928" s="22"/>
      <c r="I1928" s="15" t="s">
        <v>7106</v>
      </c>
      <c r="J1928" s="15" t="s">
        <v>1933</v>
      </c>
    </row>
    <row r="1929" spans="1:10" ht="15" x14ac:dyDescent="0.25">
      <c r="A1929" s="643"/>
      <c r="B1929" s="643"/>
      <c r="C1929" s="24"/>
      <c r="D1929" s="24"/>
      <c r="E1929" s="25"/>
      <c r="F1929" s="25"/>
      <c r="G1929" s="22"/>
      <c r="H1929" s="22"/>
      <c r="I1929" s="15" t="s">
        <v>7107</v>
      </c>
      <c r="J1929" s="15" t="s">
        <v>1934</v>
      </c>
    </row>
    <row r="1930" spans="1:10" ht="15" x14ac:dyDescent="0.25">
      <c r="A1930" s="643"/>
      <c r="B1930" s="643"/>
      <c r="C1930" s="24"/>
      <c r="D1930" s="24"/>
      <c r="E1930" s="25"/>
      <c r="F1930" s="25"/>
      <c r="G1930" s="22" t="s">
        <v>7108</v>
      </c>
      <c r="H1930" s="22" t="s">
        <v>1935</v>
      </c>
      <c r="I1930" s="15"/>
      <c r="J1930" s="15"/>
    </row>
    <row r="1931" spans="1:10" ht="15" x14ac:dyDescent="0.25">
      <c r="A1931" s="643"/>
      <c r="B1931" s="643"/>
      <c r="C1931" s="24"/>
      <c r="D1931" s="24"/>
      <c r="E1931" s="25"/>
      <c r="F1931" s="25"/>
      <c r="G1931" s="22"/>
      <c r="H1931" s="22"/>
      <c r="I1931" s="15" t="s">
        <v>7109</v>
      </c>
      <c r="J1931" s="15" t="s">
        <v>1936</v>
      </c>
    </row>
    <row r="1932" spans="1:10" ht="15" x14ac:dyDescent="0.25">
      <c r="A1932" s="643"/>
      <c r="B1932" s="643"/>
      <c r="C1932" s="24" t="s">
        <v>7110</v>
      </c>
      <c r="D1932" s="24" t="s">
        <v>1937</v>
      </c>
      <c r="E1932" s="25"/>
      <c r="F1932" s="25"/>
      <c r="G1932" s="22"/>
      <c r="H1932" s="22"/>
      <c r="I1932" s="15"/>
      <c r="J1932" s="15"/>
    </row>
    <row r="1933" spans="1:10" ht="15" x14ac:dyDescent="0.25">
      <c r="A1933" s="643"/>
      <c r="B1933" s="643"/>
      <c r="C1933" s="24"/>
      <c r="D1933" s="24"/>
      <c r="E1933" s="25" t="s">
        <v>7111</v>
      </c>
      <c r="F1933" s="25" t="s">
        <v>1938</v>
      </c>
      <c r="G1933" s="22"/>
      <c r="H1933" s="22"/>
      <c r="I1933" s="15"/>
      <c r="J1933" s="15"/>
    </row>
    <row r="1934" spans="1:10" ht="15" x14ac:dyDescent="0.25">
      <c r="A1934" s="643"/>
      <c r="B1934" s="643"/>
      <c r="C1934" s="24"/>
      <c r="D1934" s="24"/>
      <c r="E1934" s="25"/>
      <c r="F1934" s="25"/>
      <c r="G1934" s="22" t="s">
        <v>7112</v>
      </c>
      <c r="H1934" s="22" t="s">
        <v>1939</v>
      </c>
      <c r="I1934" s="15"/>
      <c r="J1934" s="15"/>
    </row>
    <row r="1935" spans="1:10" ht="15" x14ac:dyDescent="0.25">
      <c r="A1935" s="643"/>
      <c r="B1935" s="643"/>
      <c r="C1935" s="24"/>
      <c r="D1935" s="24"/>
      <c r="E1935" s="25"/>
      <c r="F1935" s="25"/>
      <c r="G1935" s="22"/>
      <c r="H1935" s="22"/>
      <c r="I1935" s="15" t="s">
        <v>7113</v>
      </c>
      <c r="J1935" s="15" t="s">
        <v>1940</v>
      </c>
    </row>
    <row r="1936" spans="1:10" ht="15" x14ac:dyDescent="0.25">
      <c r="A1936" s="643"/>
      <c r="B1936" s="643"/>
      <c r="C1936" s="24"/>
      <c r="D1936" s="24"/>
      <c r="E1936" s="25"/>
      <c r="F1936" s="25"/>
      <c r="G1936" s="22"/>
      <c r="H1936" s="22"/>
      <c r="I1936" s="15" t="s">
        <v>7114</v>
      </c>
      <c r="J1936" s="15" t="s">
        <v>144</v>
      </c>
    </row>
    <row r="1937" spans="1:10" ht="15" x14ac:dyDescent="0.25">
      <c r="A1937" s="643"/>
      <c r="B1937" s="643"/>
      <c r="C1937" s="24"/>
      <c r="D1937" s="24"/>
      <c r="E1937" s="25"/>
      <c r="F1937" s="25"/>
      <c r="G1937" s="22"/>
      <c r="H1937" s="22"/>
      <c r="I1937" s="15" t="s">
        <v>7115</v>
      </c>
      <c r="J1937" s="15" t="s">
        <v>1941</v>
      </c>
    </row>
    <row r="1938" spans="1:10" ht="15" x14ac:dyDescent="0.25">
      <c r="A1938" s="643"/>
      <c r="B1938" s="643"/>
      <c r="C1938" s="24"/>
      <c r="D1938" s="24"/>
      <c r="E1938" s="25"/>
      <c r="F1938" s="25"/>
      <c r="G1938" s="22"/>
      <c r="H1938" s="22"/>
      <c r="I1938" s="15" t="s">
        <v>7116</v>
      </c>
      <c r="J1938" s="15" t="s">
        <v>137</v>
      </c>
    </row>
    <row r="1939" spans="1:10" ht="15" x14ac:dyDescent="0.25">
      <c r="A1939" s="643"/>
      <c r="B1939" s="643"/>
      <c r="C1939" s="24"/>
      <c r="D1939" s="24"/>
      <c r="E1939" s="25"/>
      <c r="F1939" s="25"/>
      <c r="G1939" s="22" t="s">
        <v>7117</v>
      </c>
      <c r="H1939" s="22" t="s">
        <v>1942</v>
      </c>
      <c r="I1939" s="15"/>
      <c r="J1939" s="15"/>
    </row>
    <row r="1940" spans="1:10" ht="15" x14ac:dyDescent="0.25">
      <c r="A1940" s="643"/>
      <c r="B1940" s="643"/>
      <c r="C1940" s="24"/>
      <c r="D1940" s="24"/>
      <c r="E1940" s="25"/>
      <c r="F1940" s="25"/>
      <c r="G1940" s="22"/>
      <c r="H1940" s="22"/>
      <c r="I1940" s="15" t="s">
        <v>7118</v>
      </c>
      <c r="J1940" s="15" t="s">
        <v>1943</v>
      </c>
    </row>
    <row r="1941" spans="1:10" ht="15" x14ac:dyDescent="0.25">
      <c r="A1941" s="643"/>
      <c r="B1941" s="643"/>
      <c r="C1941" s="24"/>
      <c r="D1941" s="24"/>
      <c r="E1941" s="25"/>
      <c r="F1941" s="25"/>
      <c r="G1941" s="22"/>
      <c r="H1941" s="22"/>
      <c r="I1941" s="15" t="s">
        <v>7119</v>
      </c>
      <c r="J1941" s="15" t="s">
        <v>1944</v>
      </c>
    </row>
    <row r="1942" spans="1:10" ht="15" x14ac:dyDescent="0.25">
      <c r="A1942" s="643"/>
      <c r="B1942" s="643"/>
      <c r="C1942" s="24"/>
      <c r="D1942" s="24"/>
      <c r="E1942" s="25"/>
      <c r="F1942" s="25"/>
      <c r="G1942" s="22"/>
      <c r="H1942" s="22"/>
      <c r="I1942" s="15" t="s">
        <v>7120</v>
      </c>
      <c r="J1942" s="15" t="s">
        <v>132</v>
      </c>
    </row>
    <row r="1943" spans="1:10" ht="15" x14ac:dyDescent="0.25">
      <c r="A1943" s="643"/>
      <c r="B1943" s="643"/>
      <c r="C1943" s="24"/>
      <c r="D1943" s="24"/>
      <c r="E1943" s="25"/>
      <c r="F1943" s="25"/>
      <c r="G1943" s="22"/>
      <c r="H1943" s="22"/>
      <c r="I1943" s="15" t="s">
        <v>7121</v>
      </c>
      <c r="J1943" s="15" t="s">
        <v>1945</v>
      </c>
    </row>
    <row r="1944" spans="1:10" ht="15" x14ac:dyDescent="0.25">
      <c r="A1944" s="643"/>
      <c r="B1944" s="643"/>
      <c r="C1944" s="24"/>
      <c r="D1944" s="24"/>
      <c r="E1944" s="25"/>
      <c r="F1944" s="25"/>
      <c r="G1944" s="22"/>
      <c r="H1944" s="22"/>
      <c r="I1944" s="15" t="s">
        <v>7122</v>
      </c>
      <c r="J1944" s="15" t="s">
        <v>1946</v>
      </c>
    </row>
    <row r="1945" spans="1:10" ht="15" x14ac:dyDescent="0.25">
      <c r="A1945" s="643"/>
      <c r="B1945" s="643"/>
      <c r="C1945" s="24"/>
      <c r="D1945" s="24"/>
      <c r="E1945" s="25"/>
      <c r="F1945" s="25"/>
      <c r="G1945" s="22"/>
      <c r="H1945" s="22"/>
      <c r="I1945" s="15" t="s">
        <v>7123</v>
      </c>
      <c r="J1945" s="15" t="s">
        <v>1947</v>
      </c>
    </row>
    <row r="1946" spans="1:10" ht="15" x14ac:dyDescent="0.25">
      <c r="A1946" s="643"/>
      <c r="B1946" s="643"/>
      <c r="C1946" s="24"/>
      <c r="D1946" s="24"/>
      <c r="E1946" s="25"/>
      <c r="F1946" s="25"/>
      <c r="G1946" s="22"/>
      <c r="H1946" s="22"/>
      <c r="I1946" s="15" t="s">
        <v>7124</v>
      </c>
      <c r="J1946" s="15" t="s">
        <v>1948</v>
      </c>
    </row>
    <row r="1947" spans="1:10" ht="15" x14ac:dyDescent="0.25">
      <c r="A1947" s="643"/>
      <c r="B1947" s="643"/>
      <c r="C1947" s="24"/>
      <c r="D1947" s="24"/>
      <c r="E1947" s="25"/>
      <c r="F1947" s="25"/>
      <c r="G1947" s="22"/>
      <c r="H1947" s="22"/>
      <c r="I1947" s="15" t="s">
        <v>7118</v>
      </c>
      <c r="J1947" s="15" t="s">
        <v>1949</v>
      </c>
    </row>
    <row r="1948" spans="1:10" ht="15" x14ac:dyDescent="0.25">
      <c r="A1948" s="643"/>
      <c r="B1948" s="643"/>
      <c r="C1948" s="24"/>
      <c r="D1948" s="24"/>
      <c r="E1948" s="25"/>
      <c r="F1948" s="25"/>
      <c r="G1948" s="22"/>
      <c r="H1948" s="22"/>
      <c r="I1948" s="15" t="s">
        <v>7125</v>
      </c>
      <c r="J1948" s="15" t="s">
        <v>465</v>
      </c>
    </row>
    <row r="1949" spans="1:10" ht="15" x14ac:dyDescent="0.25">
      <c r="A1949" s="643"/>
      <c r="B1949" s="643"/>
      <c r="C1949" s="24"/>
      <c r="D1949" s="24"/>
      <c r="E1949" s="25"/>
      <c r="F1949" s="25"/>
      <c r="G1949" s="22"/>
      <c r="H1949" s="22"/>
      <c r="I1949" s="15" t="s">
        <v>7126</v>
      </c>
      <c r="J1949" s="15" t="s">
        <v>1950</v>
      </c>
    </row>
    <row r="1950" spans="1:10" ht="15" x14ac:dyDescent="0.25">
      <c r="A1950" s="643"/>
      <c r="B1950" s="643"/>
      <c r="C1950" s="24"/>
      <c r="D1950" s="24"/>
      <c r="E1950" s="25"/>
      <c r="F1950" s="25"/>
      <c r="G1950" s="22"/>
      <c r="H1950" s="22"/>
      <c r="I1950" s="15" t="s">
        <v>7127</v>
      </c>
      <c r="J1950" s="15" t="s">
        <v>1951</v>
      </c>
    </row>
    <row r="1951" spans="1:10" ht="15" x14ac:dyDescent="0.25">
      <c r="A1951" s="643"/>
      <c r="B1951" s="643"/>
      <c r="C1951" s="24"/>
      <c r="D1951" s="24"/>
      <c r="E1951" s="25" t="s">
        <v>7128</v>
      </c>
      <c r="F1951" s="25" t="s">
        <v>1952</v>
      </c>
      <c r="G1951" s="22"/>
      <c r="H1951" s="22"/>
      <c r="I1951" s="15"/>
      <c r="J1951" s="15"/>
    </row>
    <row r="1952" spans="1:10" ht="15" x14ac:dyDescent="0.25">
      <c r="A1952" s="643"/>
      <c r="B1952" s="643"/>
      <c r="C1952" s="24"/>
      <c r="D1952" s="24"/>
      <c r="E1952" s="25"/>
      <c r="F1952" s="25"/>
      <c r="G1952" s="22" t="s">
        <v>7129</v>
      </c>
      <c r="H1952" s="22" t="s">
        <v>469</v>
      </c>
      <c r="I1952" s="15"/>
      <c r="J1952" s="15"/>
    </row>
    <row r="1953" spans="1:10" ht="15" x14ac:dyDescent="0.25">
      <c r="A1953" s="643"/>
      <c r="B1953" s="643"/>
      <c r="C1953" s="24"/>
      <c r="D1953" s="24"/>
      <c r="E1953" s="25"/>
      <c r="F1953" s="25"/>
      <c r="G1953" s="22"/>
      <c r="H1953" s="22"/>
      <c r="I1953" s="15" t="s">
        <v>7130</v>
      </c>
      <c r="J1953" s="15" t="s">
        <v>1953</v>
      </c>
    </row>
    <row r="1954" spans="1:10" ht="15" x14ac:dyDescent="0.25">
      <c r="A1954" s="643"/>
      <c r="B1954" s="643"/>
      <c r="C1954" s="24"/>
      <c r="D1954" s="24"/>
      <c r="E1954" s="25"/>
      <c r="F1954" s="25"/>
      <c r="G1954" s="22"/>
      <c r="H1954" s="22"/>
      <c r="I1954" s="15" t="s">
        <v>7131</v>
      </c>
      <c r="J1954" s="15" t="s">
        <v>1954</v>
      </c>
    </row>
    <row r="1955" spans="1:10" ht="15" x14ac:dyDescent="0.25">
      <c r="A1955" s="643"/>
      <c r="B1955" s="643"/>
      <c r="C1955" s="24"/>
      <c r="D1955" s="24"/>
      <c r="E1955" s="25"/>
      <c r="F1955" s="25"/>
      <c r="G1955" s="22"/>
      <c r="H1955" s="22"/>
      <c r="I1955" s="15" t="s">
        <v>7132</v>
      </c>
      <c r="J1955" s="15" t="s">
        <v>1955</v>
      </c>
    </row>
    <row r="1956" spans="1:10" ht="15" x14ac:dyDescent="0.25">
      <c r="A1956" s="643"/>
      <c r="B1956" s="643"/>
      <c r="C1956" s="24"/>
      <c r="D1956" s="24"/>
      <c r="E1956" s="25"/>
      <c r="F1956" s="25"/>
      <c r="G1956" s="22"/>
      <c r="H1956" s="22"/>
      <c r="I1956" s="15" t="s">
        <v>7133</v>
      </c>
      <c r="J1956" s="15" t="s">
        <v>1063</v>
      </c>
    </row>
    <row r="1957" spans="1:10" ht="15" x14ac:dyDescent="0.25">
      <c r="A1957" s="643"/>
      <c r="B1957" s="643"/>
      <c r="C1957" s="24"/>
      <c r="D1957" s="24"/>
      <c r="E1957" s="25"/>
      <c r="F1957" s="25"/>
      <c r="G1957" s="22"/>
      <c r="H1957" s="22"/>
      <c r="I1957" s="15" t="s">
        <v>7134</v>
      </c>
      <c r="J1957" s="15" t="s">
        <v>1956</v>
      </c>
    </row>
    <row r="1958" spans="1:10" ht="15" x14ac:dyDescent="0.25">
      <c r="A1958" s="643"/>
      <c r="B1958" s="643"/>
      <c r="C1958" s="24"/>
      <c r="D1958" s="24"/>
      <c r="E1958" s="25"/>
      <c r="F1958" s="25"/>
      <c r="G1958" s="22"/>
      <c r="H1958" s="22"/>
      <c r="I1958" s="15" t="s">
        <v>7135</v>
      </c>
      <c r="J1958" s="15" t="s">
        <v>1957</v>
      </c>
    </row>
    <row r="1959" spans="1:10" ht="15" x14ac:dyDescent="0.25">
      <c r="A1959" s="643"/>
      <c r="B1959" s="643"/>
      <c r="C1959" s="24"/>
      <c r="D1959" s="24"/>
      <c r="E1959" s="25"/>
      <c r="F1959" s="25"/>
      <c r="G1959" s="22"/>
      <c r="H1959" s="22"/>
      <c r="I1959" s="15" t="s">
        <v>7136</v>
      </c>
      <c r="J1959" s="15" t="s">
        <v>1958</v>
      </c>
    </row>
    <row r="1960" spans="1:10" ht="15" x14ac:dyDescent="0.25">
      <c r="A1960" s="643"/>
      <c r="B1960" s="643"/>
      <c r="C1960" s="24"/>
      <c r="D1960" s="24"/>
      <c r="E1960" s="25"/>
      <c r="F1960" s="25"/>
      <c r="G1960" s="22" t="s">
        <v>7137</v>
      </c>
      <c r="H1960" s="22" t="s">
        <v>1959</v>
      </c>
      <c r="I1960" s="15"/>
      <c r="J1960" s="15"/>
    </row>
    <row r="1961" spans="1:10" ht="15" x14ac:dyDescent="0.25">
      <c r="A1961" s="643"/>
      <c r="B1961" s="643"/>
      <c r="C1961" s="24"/>
      <c r="D1961" s="24"/>
      <c r="E1961" s="25"/>
      <c r="F1961" s="25"/>
      <c r="G1961" s="22"/>
      <c r="H1961" s="22"/>
      <c r="I1961" s="15" t="s">
        <v>7138</v>
      </c>
      <c r="J1961" s="15" t="s">
        <v>1960</v>
      </c>
    </row>
    <row r="1962" spans="1:10" ht="15" x14ac:dyDescent="0.25">
      <c r="A1962" s="643"/>
      <c r="B1962" s="643"/>
      <c r="C1962" s="24"/>
      <c r="D1962" s="24"/>
      <c r="E1962" s="25"/>
      <c r="F1962" s="25"/>
      <c r="G1962" s="22"/>
      <c r="H1962" s="22"/>
      <c r="I1962" s="15" t="s">
        <v>7139</v>
      </c>
      <c r="J1962" s="15" t="s">
        <v>1961</v>
      </c>
    </row>
    <row r="1963" spans="1:10" ht="15" x14ac:dyDescent="0.25">
      <c r="A1963" s="643"/>
      <c r="B1963" s="643"/>
      <c r="C1963" s="24"/>
      <c r="D1963" s="24"/>
      <c r="E1963" s="25"/>
      <c r="F1963" s="25"/>
      <c r="G1963" s="22"/>
      <c r="H1963" s="22"/>
      <c r="I1963" s="15" t="s">
        <v>7140</v>
      </c>
      <c r="J1963" s="15" t="s">
        <v>1962</v>
      </c>
    </row>
    <row r="1964" spans="1:10" ht="15" x14ac:dyDescent="0.25">
      <c r="A1964" s="643"/>
      <c r="B1964" s="643"/>
      <c r="C1964" s="24"/>
      <c r="D1964" s="24"/>
      <c r="E1964" s="25"/>
      <c r="F1964" s="25"/>
      <c r="G1964" s="22"/>
      <c r="H1964" s="22"/>
      <c r="I1964" s="15" t="s">
        <v>7141</v>
      </c>
      <c r="J1964" s="15" t="s">
        <v>1963</v>
      </c>
    </row>
    <row r="1965" spans="1:10" ht="15" x14ac:dyDescent="0.25">
      <c r="A1965" s="643"/>
      <c r="B1965" s="643"/>
      <c r="C1965" s="24"/>
      <c r="D1965" s="24"/>
      <c r="E1965" s="25"/>
      <c r="F1965" s="25"/>
      <c r="G1965" s="22"/>
      <c r="H1965" s="22"/>
      <c r="I1965" s="15" t="s">
        <v>7142</v>
      </c>
      <c r="J1965" s="15" t="s">
        <v>1964</v>
      </c>
    </row>
    <row r="1966" spans="1:10" ht="15" x14ac:dyDescent="0.25">
      <c r="A1966" s="643"/>
      <c r="B1966" s="643"/>
      <c r="C1966" s="24"/>
      <c r="D1966" s="24"/>
      <c r="E1966" s="25"/>
      <c r="F1966" s="25"/>
      <c r="G1966" s="22"/>
      <c r="H1966" s="22"/>
      <c r="I1966" s="15" t="s">
        <v>7143</v>
      </c>
      <c r="J1966" s="15" t="s">
        <v>1965</v>
      </c>
    </row>
    <row r="1967" spans="1:10" ht="15" x14ac:dyDescent="0.25">
      <c r="A1967" s="643"/>
      <c r="B1967" s="643"/>
      <c r="C1967" s="24"/>
      <c r="D1967" s="24"/>
      <c r="E1967" s="25"/>
      <c r="F1967" s="25"/>
      <c r="G1967" s="22"/>
      <c r="H1967" s="22"/>
      <c r="I1967" s="15" t="s">
        <v>7144</v>
      </c>
      <c r="J1967" s="15" t="s">
        <v>1966</v>
      </c>
    </row>
    <row r="1968" spans="1:10" ht="15" x14ac:dyDescent="0.25">
      <c r="A1968" s="643"/>
      <c r="B1968" s="643"/>
      <c r="C1968" s="24"/>
      <c r="D1968" s="24"/>
      <c r="E1968" s="25"/>
      <c r="F1968" s="25"/>
      <c r="G1968" s="22"/>
      <c r="H1968" s="22"/>
      <c r="I1968" s="15" t="s">
        <v>7145</v>
      </c>
      <c r="J1968" s="15" t="s">
        <v>1967</v>
      </c>
    </row>
    <row r="1969" spans="1:10" ht="15" x14ac:dyDescent="0.25">
      <c r="A1969" s="643"/>
      <c r="B1969" s="643"/>
      <c r="C1969" s="24"/>
      <c r="D1969" s="24"/>
      <c r="E1969" s="25"/>
      <c r="F1969" s="25"/>
      <c r="G1969" s="22"/>
      <c r="H1969" s="22"/>
      <c r="I1969" s="15" t="s">
        <v>7146</v>
      </c>
      <c r="J1969" s="15" t="s">
        <v>1968</v>
      </c>
    </row>
    <row r="1970" spans="1:10" ht="15" x14ac:dyDescent="0.25">
      <c r="A1970" s="643"/>
      <c r="B1970" s="643"/>
      <c r="C1970" s="24"/>
      <c r="D1970" s="24"/>
      <c r="E1970" s="25"/>
      <c r="F1970" s="25"/>
      <c r="G1970" s="22"/>
      <c r="H1970" s="22"/>
      <c r="I1970" s="15" t="s">
        <v>7138</v>
      </c>
      <c r="J1970" s="15" t="s">
        <v>1969</v>
      </c>
    </row>
    <row r="1971" spans="1:10" ht="15" x14ac:dyDescent="0.25">
      <c r="A1971" s="643"/>
      <c r="B1971" s="643"/>
      <c r="C1971" s="24"/>
      <c r="D1971" s="24"/>
      <c r="E1971" s="25"/>
      <c r="F1971" s="25"/>
      <c r="G1971" s="22"/>
      <c r="H1971" s="22"/>
      <c r="I1971" s="15" t="s">
        <v>7147</v>
      </c>
      <c r="J1971" s="15" t="s">
        <v>1970</v>
      </c>
    </row>
    <row r="1972" spans="1:10" ht="15" x14ac:dyDescent="0.25">
      <c r="A1972" s="643"/>
      <c r="B1972" s="643"/>
      <c r="C1972" s="24"/>
      <c r="D1972" s="24"/>
      <c r="E1972" s="25"/>
      <c r="F1972" s="25"/>
      <c r="G1972" s="22"/>
      <c r="H1972" s="22"/>
      <c r="I1972" s="15" t="s">
        <v>7148</v>
      </c>
      <c r="J1972" s="15" t="s">
        <v>1971</v>
      </c>
    </row>
    <row r="1973" spans="1:10" ht="15" x14ac:dyDescent="0.25">
      <c r="A1973" s="643"/>
      <c r="B1973" s="643"/>
      <c r="C1973" s="24"/>
      <c r="D1973" s="24"/>
      <c r="E1973" s="25"/>
      <c r="F1973" s="25"/>
      <c r="G1973" s="22"/>
      <c r="H1973" s="22"/>
      <c r="I1973" s="15" t="s">
        <v>7149</v>
      </c>
      <c r="J1973" s="15" t="s">
        <v>1972</v>
      </c>
    </row>
    <row r="1974" spans="1:10" ht="15" x14ac:dyDescent="0.25">
      <c r="A1974" s="643"/>
      <c r="B1974" s="643"/>
      <c r="C1974" s="24"/>
      <c r="D1974" s="24"/>
      <c r="E1974" s="25"/>
      <c r="F1974" s="25"/>
      <c r="G1974" s="22" t="s">
        <v>7150</v>
      </c>
      <c r="H1974" s="22" t="s">
        <v>1973</v>
      </c>
      <c r="I1974" s="15"/>
      <c r="J1974" s="15"/>
    </row>
    <row r="1975" spans="1:10" ht="15" x14ac:dyDescent="0.25">
      <c r="A1975" s="643"/>
      <c r="B1975" s="643"/>
      <c r="C1975" s="24"/>
      <c r="D1975" s="24"/>
      <c r="E1975" s="25"/>
      <c r="F1975" s="25"/>
      <c r="G1975" s="22"/>
      <c r="H1975" s="22"/>
      <c r="I1975" s="15" t="s">
        <v>7151</v>
      </c>
      <c r="J1975" s="15" t="s">
        <v>141</v>
      </c>
    </row>
    <row r="1976" spans="1:10" ht="15" x14ac:dyDescent="0.25">
      <c r="A1976" s="643"/>
      <c r="B1976" s="643"/>
      <c r="C1976" s="24"/>
      <c r="D1976" s="24"/>
      <c r="E1976" s="25"/>
      <c r="F1976" s="25"/>
      <c r="G1976" s="22"/>
      <c r="H1976" s="22"/>
      <c r="I1976" s="15" t="s">
        <v>7152</v>
      </c>
      <c r="J1976" s="15" t="s">
        <v>1974</v>
      </c>
    </row>
    <row r="1977" spans="1:10" ht="15" x14ac:dyDescent="0.25">
      <c r="A1977" s="643"/>
      <c r="B1977" s="643"/>
      <c r="C1977" s="24"/>
      <c r="D1977" s="24"/>
      <c r="E1977" s="25" t="s">
        <v>7153</v>
      </c>
      <c r="F1977" s="25" t="s">
        <v>1975</v>
      </c>
      <c r="G1977" s="22"/>
      <c r="H1977" s="22"/>
      <c r="I1977" s="15"/>
      <c r="J1977" s="15"/>
    </row>
    <row r="1978" spans="1:10" ht="15" x14ac:dyDescent="0.25">
      <c r="A1978" s="643"/>
      <c r="B1978" s="643"/>
      <c r="C1978" s="24" t="s">
        <v>7154</v>
      </c>
      <c r="D1978" s="24" t="s">
        <v>1976</v>
      </c>
      <c r="E1978" s="25"/>
      <c r="F1978" s="25"/>
      <c r="G1978" s="22"/>
      <c r="H1978" s="22"/>
      <c r="I1978" s="15"/>
      <c r="J1978" s="15"/>
    </row>
    <row r="1979" spans="1:10" ht="15" x14ac:dyDescent="0.25">
      <c r="A1979" s="643"/>
      <c r="B1979" s="643"/>
      <c r="C1979" s="24"/>
      <c r="D1979" s="24"/>
      <c r="E1979" s="25" t="s">
        <v>7155</v>
      </c>
      <c r="F1979" s="25" t="s">
        <v>1977</v>
      </c>
      <c r="G1979" s="22"/>
      <c r="H1979" s="22"/>
      <c r="I1979" s="15"/>
      <c r="J1979" s="15"/>
    </row>
    <row r="1980" spans="1:10" ht="15" x14ac:dyDescent="0.25">
      <c r="A1980" s="643"/>
      <c r="B1980" s="643"/>
      <c r="C1980" s="24"/>
      <c r="D1980" s="24"/>
      <c r="E1980" s="25"/>
      <c r="F1980" s="25"/>
      <c r="G1980" s="22" t="s">
        <v>7156</v>
      </c>
      <c r="H1980" s="22" t="s">
        <v>1978</v>
      </c>
      <c r="I1980" s="15"/>
      <c r="J1980" s="15"/>
    </row>
    <row r="1981" spans="1:10" ht="15" x14ac:dyDescent="0.25">
      <c r="A1981" s="643"/>
      <c r="B1981" s="643"/>
      <c r="C1981" s="24"/>
      <c r="D1981" s="24"/>
      <c r="E1981" s="25"/>
      <c r="F1981" s="25"/>
      <c r="G1981" s="22"/>
      <c r="H1981" s="22"/>
      <c r="I1981" s="15" t="s">
        <v>7157</v>
      </c>
      <c r="J1981" s="15" t="s">
        <v>1979</v>
      </c>
    </row>
    <row r="1982" spans="1:10" ht="15" x14ac:dyDescent="0.25">
      <c r="A1982" s="643"/>
      <c r="B1982" s="643"/>
      <c r="C1982" s="24"/>
      <c r="D1982" s="24"/>
      <c r="E1982" s="25"/>
      <c r="F1982" s="25"/>
      <c r="G1982" s="22"/>
      <c r="H1982" s="22"/>
      <c r="I1982" s="15" t="s">
        <v>7158</v>
      </c>
      <c r="J1982" s="15" t="s">
        <v>150</v>
      </c>
    </row>
    <row r="1983" spans="1:10" ht="15" x14ac:dyDescent="0.25">
      <c r="A1983" s="643"/>
      <c r="B1983" s="643"/>
      <c r="C1983" s="24"/>
      <c r="D1983" s="24"/>
      <c r="E1983" s="25"/>
      <c r="F1983" s="25"/>
      <c r="G1983" s="22"/>
      <c r="H1983" s="22"/>
      <c r="I1983" s="15" t="s">
        <v>7159</v>
      </c>
      <c r="J1983" s="15" t="s">
        <v>504</v>
      </c>
    </row>
    <row r="1984" spans="1:10" ht="15" x14ac:dyDescent="0.25">
      <c r="A1984" s="643"/>
      <c r="B1984" s="643"/>
      <c r="C1984" s="24"/>
      <c r="D1984" s="24"/>
      <c r="E1984" s="25"/>
      <c r="F1984" s="25"/>
      <c r="G1984" s="22" t="s">
        <v>7160</v>
      </c>
      <c r="H1984" s="22" t="s">
        <v>1980</v>
      </c>
      <c r="I1984" s="15"/>
      <c r="J1984" s="15"/>
    </row>
    <row r="1985" spans="1:10" ht="15" x14ac:dyDescent="0.25">
      <c r="A1985" s="643"/>
      <c r="B1985" s="643"/>
      <c r="C1985" s="24"/>
      <c r="D1985" s="24"/>
      <c r="E1985" s="25"/>
      <c r="F1985" s="25"/>
      <c r="G1985" s="22"/>
      <c r="H1985" s="22"/>
      <c r="I1985" s="15" t="s">
        <v>7161</v>
      </c>
      <c r="J1985" s="15" t="s">
        <v>1981</v>
      </c>
    </row>
    <row r="1986" spans="1:10" ht="15" x14ac:dyDescent="0.25">
      <c r="A1986" s="643"/>
      <c r="B1986" s="643"/>
      <c r="C1986" s="24"/>
      <c r="D1986" s="24"/>
      <c r="E1986" s="25"/>
      <c r="F1986" s="25"/>
      <c r="G1986" s="22"/>
      <c r="H1986" s="22"/>
      <c r="I1986" s="15" t="s">
        <v>7162</v>
      </c>
      <c r="J1986" s="15" t="s">
        <v>1982</v>
      </c>
    </row>
    <row r="1987" spans="1:10" ht="15" x14ac:dyDescent="0.25">
      <c r="A1987" s="643"/>
      <c r="B1987" s="643"/>
      <c r="C1987" s="24"/>
      <c r="D1987" s="24"/>
      <c r="E1987" s="25"/>
      <c r="F1987" s="25"/>
      <c r="G1987" s="22"/>
      <c r="H1987" s="22"/>
      <c r="I1987" s="15" t="s">
        <v>7163</v>
      </c>
      <c r="J1987" s="15" t="s">
        <v>1983</v>
      </c>
    </row>
    <row r="1988" spans="1:10" ht="15" x14ac:dyDescent="0.25">
      <c r="A1988" s="643"/>
      <c r="B1988" s="643"/>
      <c r="C1988" s="24"/>
      <c r="D1988" s="24"/>
      <c r="E1988" s="25"/>
      <c r="F1988" s="25"/>
      <c r="G1988" s="22"/>
      <c r="H1988" s="22"/>
      <c r="I1988" s="15" t="s">
        <v>7164</v>
      </c>
      <c r="J1988" s="15" t="s">
        <v>1984</v>
      </c>
    </row>
    <row r="1989" spans="1:10" ht="15" x14ac:dyDescent="0.25">
      <c r="A1989" s="643"/>
      <c r="B1989" s="643"/>
      <c r="C1989" s="24"/>
      <c r="D1989" s="24"/>
      <c r="E1989" s="25"/>
      <c r="F1989" s="25"/>
      <c r="G1989" s="22"/>
      <c r="H1989" s="22"/>
      <c r="I1989" s="15" t="s">
        <v>7165</v>
      </c>
      <c r="J1989" s="15" t="s">
        <v>1985</v>
      </c>
    </row>
    <row r="1990" spans="1:10" ht="15" x14ac:dyDescent="0.25">
      <c r="A1990" s="643"/>
      <c r="B1990" s="643"/>
      <c r="C1990" s="24"/>
      <c r="D1990" s="24"/>
      <c r="E1990" s="25"/>
      <c r="F1990" s="25"/>
      <c r="G1990" s="22"/>
      <c r="H1990" s="22"/>
      <c r="I1990" s="15" t="s">
        <v>7166</v>
      </c>
      <c r="J1990" s="15" t="s">
        <v>1514</v>
      </c>
    </row>
    <row r="1991" spans="1:10" ht="15" x14ac:dyDescent="0.25">
      <c r="A1991" s="643"/>
      <c r="B1991" s="643"/>
      <c r="C1991" s="24"/>
      <c r="D1991" s="24"/>
      <c r="E1991" s="25"/>
      <c r="F1991" s="25"/>
      <c r="G1991" s="22"/>
      <c r="H1991" s="22"/>
      <c r="I1991" s="15" t="s">
        <v>7167</v>
      </c>
      <c r="J1991" s="15" t="s">
        <v>1986</v>
      </c>
    </row>
    <row r="1992" spans="1:10" ht="15" x14ac:dyDescent="0.25">
      <c r="A1992" s="643"/>
      <c r="B1992" s="643"/>
      <c r="C1992" s="24"/>
      <c r="D1992" s="24"/>
      <c r="E1992" s="25"/>
      <c r="F1992" s="25"/>
      <c r="G1992" s="22"/>
      <c r="H1992" s="22"/>
      <c r="I1992" s="15" t="s">
        <v>7168</v>
      </c>
      <c r="J1992" s="15" t="s">
        <v>1987</v>
      </c>
    </row>
    <row r="1993" spans="1:10" ht="15" x14ac:dyDescent="0.25">
      <c r="A1993" s="643"/>
      <c r="B1993" s="643"/>
      <c r="C1993" s="24"/>
      <c r="D1993" s="24"/>
      <c r="E1993" s="25"/>
      <c r="F1993" s="25"/>
      <c r="G1993" s="22"/>
      <c r="H1993" s="22"/>
      <c r="I1993" s="15" t="s">
        <v>7169</v>
      </c>
      <c r="J1993" s="15" t="s">
        <v>148</v>
      </c>
    </row>
    <row r="1994" spans="1:10" ht="15" x14ac:dyDescent="0.25">
      <c r="A1994" s="643"/>
      <c r="B1994" s="643"/>
      <c r="C1994" s="24"/>
      <c r="D1994" s="24"/>
      <c r="E1994" s="25"/>
      <c r="F1994" s="25"/>
      <c r="G1994" s="22"/>
      <c r="H1994" s="22"/>
      <c r="I1994" s="15" t="s">
        <v>7161</v>
      </c>
      <c r="J1994" s="15" t="s">
        <v>1988</v>
      </c>
    </row>
    <row r="1995" spans="1:10" ht="15" x14ac:dyDescent="0.25">
      <c r="A1995" s="643"/>
      <c r="B1995" s="643"/>
      <c r="C1995" s="24"/>
      <c r="D1995" s="24"/>
      <c r="E1995" s="25"/>
      <c r="F1995" s="25"/>
      <c r="G1995" s="22"/>
      <c r="H1995" s="22"/>
      <c r="I1995" s="15" t="s">
        <v>7170</v>
      </c>
      <c r="J1995" s="15" t="s">
        <v>1989</v>
      </c>
    </row>
    <row r="1996" spans="1:10" ht="15" x14ac:dyDescent="0.25">
      <c r="A1996" s="643"/>
      <c r="B1996" s="643"/>
      <c r="C1996" s="24"/>
      <c r="D1996" s="24"/>
      <c r="E1996" s="25"/>
      <c r="F1996" s="25"/>
      <c r="G1996" s="22"/>
      <c r="H1996" s="22"/>
      <c r="I1996" s="15" t="s">
        <v>7171</v>
      </c>
      <c r="J1996" s="15" t="s">
        <v>149</v>
      </c>
    </row>
    <row r="1997" spans="1:10" ht="15" x14ac:dyDescent="0.25">
      <c r="A1997" s="643"/>
      <c r="B1997" s="643"/>
      <c r="C1997" s="24"/>
      <c r="D1997" s="24"/>
      <c r="E1997" s="25"/>
      <c r="F1997" s="25"/>
      <c r="G1997" s="22"/>
      <c r="H1997" s="22"/>
      <c r="I1997" s="15" t="s">
        <v>7172</v>
      </c>
      <c r="J1997" s="15" t="s">
        <v>1990</v>
      </c>
    </row>
    <row r="1998" spans="1:10" ht="15" x14ac:dyDescent="0.25">
      <c r="A1998" s="643"/>
      <c r="B1998" s="643"/>
      <c r="C1998" s="24"/>
      <c r="D1998" s="24"/>
      <c r="E1998" s="25"/>
      <c r="F1998" s="25"/>
      <c r="G1998" s="22"/>
      <c r="H1998" s="22"/>
      <c r="I1998" s="15" t="s">
        <v>7163</v>
      </c>
      <c r="J1998" s="15" t="s">
        <v>1991</v>
      </c>
    </row>
    <row r="1999" spans="1:10" ht="15" x14ac:dyDescent="0.25">
      <c r="A1999" s="643"/>
      <c r="B1999" s="643"/>
      <c r="C1999" s="24"/>
      <c r="D1999" s="24"/>
      <c r="E1999" s="25"/>
      <c r="F1999" s="25"/>
      <c r="G1999" s="22" t="s">
        <v>7173</v>
      </c>
      <c r="H1999" s="22" t="s">
        <v>1992</v>
      </c>
      <c r="I1999" s="15"/>
      <c r="J1999" s="15"/>
    </row>
    <row r="2000" spans="1:10" ht="15" x14ac:dyDescent="0.25">
      <c r="A2000" s="643"/>
      <c r="B2000" s="643"/>
      <c r="C2000" s="24"/>
      <c r="D2000" s="24"/>
      <c r="E2000" s="25"/>
      <c r="F2000" s="25"/>
      <c r="G2000" s="22"/>
      <c r="H2000" s="22"/>
      <c r="I2000" s="15" t="s">
        <v>7174</v>
      </c>
      <c r="J2000" s="15" t="s">
        <v>506</v>
      </c>
    </row>
    <row r="2001" spans="1:10" ht="15" x14ac:dyDescent="0.25">
      <c r="A2001" s="643"/>
      <c r="B2001" s="643"/>
      <c r="C2001" s="24"/>
      <c r="D2001" s="24"/>
      <c r="E2001" s="25"/>
      <c r="F2001" s="25"/>
      <c r="G2001" s="22"/>
      <c r="H2001" s="22"/>
      <c r="I2001" s="15" t="s">
        <v>7175</v>
      </c>
      <c r="J2001" s="15" t="s">
        <v>1993</v>
      </c>
    </row>
    <row r="2002" spans="1:10" ht="15" x14ac:dyDescent="0.25">
      <c r="A2002" s="643"/>
      <c r="B2002" s="643"/>
      <c r="C2002" s="24"/>
      <c r="D2002" s="24"/>
      <c r="E2002" s="25"/>
      <c r="F2002" s="25"/>
      <c r="G2002" s="22"/>
      <c r="H2002" s="22"/>
      <c r="I2002" s="15" t="s">
        <v>7176</v>
      </c>
      <c r="J2002" s="15" t="s">
        <v>1994</v>
      </c>
    </row>
    <row r="2003" spans="1:10" ht="15" x14ac:dyDescent="0.25">
      <c r="A2003" s="643"/>
      <c r="B2003" s="643"/>
      <c r="C2003" s="24"/>
      <c r="D2003" s="24"/>
      <c r="E2003" s="25"/>
      <c r="F2003" s="25"/>
      <c r="G2003" s="22"/>
      <c r="H2003" s="22"/>
      <c r="I2003" s="15" t="s">
        <v>7177</v>
      </c>
      <c r="J2003" s="15" t="s">
        <v>1516</v>
      </c>
    </row>
    <row r="2004" spans="1:10" ht="15" x14ac:dyDescent="0.25">
      <c r="A2004" s="643"/>
      <c r="B2004" s="643"/>
      <c r="C2004" s="24"/>
      <c r="D2004" s="24"/>
      <c r="E2004" s="25"/>
      <c r="F2004" s="25"/>
      <c r="G2004" s="22"/>
      <c r="H2004" s="22"/>
      <c r="I2004" s="15" t="s">
        <v>7178</v>
      </c>
      <c r="J2004" s="15" t="s">
        <v>1515</v>
      </c>
    </row>
    <row r="2005" spans="1:10" ht="15" x14ac:dyDescent="0.25">
      <c r="A2005" s="643"/>
      <c r="B2005" s="643"/>
      <c r="C2005" s="24"/>
      <c r="D2005" s="24"/>
      <c r="E2005" s="25"/>
      <c r="F2005" s="25"/>
      <c r="G2005" s="22"/>
      <c r="H2005" s="22"/>
      <c r="I2005" s="15" t="s">
        <v>7179</v>
      </c>
      <c r="J2005" s="15" t="s">
        <v>1995</v>
      </c>
    </row>
    <row r="2006" spans="1:10" ht="15" x14ac:dyDescent="0.25">
      <c r="A2006" s="643"/>
      <c r="B2006" s="643"/>
      <c r="C2006" s="24"/>
      <c r="D2006" s="24"/>
      <c r="E2006" s="25"/>
      <c r="F2006" s="25"/>
      <c r="G2006" s="22"/>
      <c r="H2006" s="22"/>
      <c r="I2006" s="15" t="s">
        <v>7180</v>
      </c>
      <c r="J2006" s="15" t="s">
        <v>1996</v>
      </c>
    </row>
    <row r="2007" spans="1:10" ht="15" x14ac:dyDescent="0.25">
      <c r="A2007" s="643"/>
      <c r="B2007" s="643"/>
      <c r="C2007" s="24"/>
      <c r="D2007" s="24"/>
      <c r="E2007" s="25"/>
      <c r="F2007" s="25"/>
      <c r="G2007" s="22"/>
      <c r="H2007" s="22"/>
      <c r="I2007" s="15" t="s">
        <v>7181</v>
      </c>
      <c r="J2007" s="15" t="s">
        <v>1517</v>
      </c>
    </row>
    <row r="2008" spans="1:10" ht="15" x14ac:dyDescent="0.25">
      <c r="A2008" s="643"/>
      <c r="B2008" s="643"/>
      <c r="C2008" s="24"/>
      <c r="D2008" s="24"/>
      <c r="E2008" s="25"/>
      <c r="F2008" s="25"/>
      <c r="G2008" s="22"/>
      <c r="H2008" s="22"/>
      <c r="I2008" s="15" t="s">
        <v>7182</v>
      </c>
      <c r="J2008" s="15" t="s">
        <v>508</v>
      </c>
    </row>
    <row r="2009" spans="1:10" ht="15" x14ac:dyDescent="0.25">
      <c r="A2009" s="643"/>
      <c r="B2009" s="643"/>
      <c r="C2009" s="24"/>
      <c r="D2009" s="24"/>
      <c r="E2009" s="25"/>
      <c r="F2009" s="25"/>
      <c r="G2009" s="22"/>
      <c r="H2009" s="22"/>
      <c r="I2009" s="15" t="s">
        <v>7174</v>
      </c>
      <c r="J2009" s="15" t="s">
        <v>1997</v>
      </c>
    </row>
    <row r="2010" spans="1:10" ht="15" x14ac:dyDescent="0.25">
      <c r="A2010" s="643"/>
      <c r="B2010" s="643"/>
      <c r="C2010" s="24"/>
      <c r="D2010" s="24"/>
      <c r="E2010" s="25"/>
      <c r="F2010" s="25"/>
      <c r="G2010" s="22"/>
      <c r="H2010" s="22"/>
      <c r="I2010" s="15" t="s">
        <v>7183</v>
      </c>
      <c r="J2010" s="15" t="s">
        <v>1998</v>
      </c>
    </row>
    <row r="2011" spans="1:10" ht="15" x14ac:dyDescent="0.25">
      <c r="A2011" s="643"/>
      <c r="B2011" s="643"/>
      <c r="C2011" s="24"/>
      <c r="D2011" s="24"/>
      <c r="E2011" s="25"/>
      <c r="F2011" s="25"/>
      <c r="G2011" s="22"/>
      <c r="H2011" s="22"/>
      <c r="I2011" s="15" t="s">
        <v>7184</v>
      </c>
      <c r="J2011" s="15" t="s">
        <v>1999</v>
      </c>
    </row>
    <row r="2012" spans="1:10" ht="15" x14ac:dyDescent="0.25">
      <c r="A2012" s="643"/>
      <c r="B2012" s="643"/>
      <c r="C2012" s="24"/>
      <c r="D2012" s="24"/>
      <c r="E2012" s="25"/>
      <c r="F2012" s="25"/>
      <c r="G2012" s="22"/>
      <c r="H2012" s="22"/>
      <c r="I2012" s="15" t="s">
        <v>7185</v>
      </c>
      <c r="J2012" s="15" t="s">
        <v>2000</v>
      </c>
    </row>
    <row r="2013" spans="1:10" ht="15" x14ac:dyDescent="0.25">
      <c r="A2013" s="643"/>
      <c r="B2013" s="643"/>
      <c r="C2013" s="24"/>
      <c r="D2013" s="24"/>
      <c r="E2013" s="25"/>
      <c r="F2013" s="25"/>
      <c r="G2013" s="22"/>
      <c r="H2013" s="22"/>
      <c r="I2013" s="15" t="s">
        <v>7186</v>
      </c>
      <c r="J2013" s="15" t="s">
        <v>2001</v>
      </c>
    </row>
    <row r="2014" spans="1:10" ht="15" x14ac:dyDescent="0.25">
      <c r="A2014" s="643"/>
      <c r="B2014" s="643"/>
      <c r="C2014" s="24"/>
      <c r="D2014" s="24"/>
      <c r="E2014" s="25"/>
      <c r="F2014" s="25"/>
      <c r="G2014" s="22"/>
      <c r="H2014" s="22"/>
      <c r="I2014" s="15" t="s">
        <v>7187</v>
      </c>
      <c r="J2014" s="15" t="s">
        <v>509</v>
      </c>
    </row>
    <row r="2015" spans="1:10" ht="15" x14ac:dyDescent="0.25">
      <c r="A2015" s="643"/>
      <c r="B2015" s="643"/>
      <c r="C2015" s="24"/>
      <c r="D2015" s="24"/>
      <c r="E2015" s="25"/>
      <c r="F2015" s="25"/>
      <c r="G2015" s="22"/>
      <c r="H2015" s="22"/>
      <c r="I2015" s="15" t="s">
        <v>7188</v>
      </c>
      <c r="J2015" s="15" t="s">
        <v>2002</v>
      </c>
    </row>
    <row r="2016" spans="1:10" ht="15" x14ac:dyDescent="0.25">
      <c r="A2016" s="643"/>
      <c r="B2016" s="643"/>
      <c r="C2016" s="24"/>
      <c r="D2016" s="24"/>
      <c r="E2016" s="25"/>
      <c r="F2016" s="25"/>
      <c r="G2016" s="22"/>
      <c r="H2016" s="22"/>
      <c r="I2016" s="15" t="s">
        <v>7189</v>
      </c>
      <c r="J2016" s="15" t="s">
        <v>2003</v>
      </c>
    </row>
    <row r="2017" spans="1:10" ht="15" x14ac:dyDescent="0.25">
      <c r="A2017" s="643"/>
      <c r="B2017" s="643"/>
      <c r="C2017" s="24"/>
      <c r="D2017" s="24"/>
      <c r="E2017" s="25"/>
      <c r="F2017" s="25"/>
      <c r="G2017" s="22"/>
      <c r="H2017" s="22"/>
      <c r="I2017" s="15" t="s">
        <v>7190</v>
      </c>
      <c r="J2017" s="15" t="s">
        <v>2004</v>
      </c>
    </row>
    <row r="2018" spans="1:10" ht="15" x14ac:dyDescent="0.25">
      <c r="A2018" s="643"/>
      <c r="B2018" s="643"/>
      <c r="C2018" s="24"/>
      <c r="D2018" s="24"/>
      <c r="E2018" s="25"/>
      <c r="F2018" s="25"/>
      <c r="G2018" s="22"/>
      <c r="H2018" s="22"/>
      <c r="I2018" s="15" t="s">
        <v>7191</v>
      </c>
      <c r="J2018" s="15" t="s">
        <v>2005</v>
      </c>
    </row>
    <row r="2019" spans="1:10" ht="15" x14ac:dyDescent="0.25">
      <c r="A2019" s="643"/>
      <c r="B2019" s="643"/>
      <c r="C2019" s="24"/>
      <c r="D2019" s="24"/>
      <c r="E2019" s="25"/>
      <c r="F2019" s="25"/>
      <c r="G2019" s="22"/>
      <c r="H2019" s="22"/>
      <c r="I2019" s="15" t="s">
        <v>7192</v>
      </c>
      <c r="J2019" s="15" t="s">
        <v>2006</v>
      </c>
    </row>
    <row r="2020" spans="1:10" ht="15" x14ac:dyDescent="0.25">
      <c r="A2020" s="643"/>
      <c r="B2020" s="643"/>
      <c r="C2020" s="24"/>
      <c r="D2020" s="24"/>
      <c r="E2020" s="25"/>
      <c r="F2020" s="25"/>
      <c r="G2020" s="22" t="s">
        <v>7193</v>
      </c>
      <c r="H2020" s="22" t="s">
        <v>2007</v>
      </c>
      <c r="I2020" s="15"/>
      <c r="J2020" s="15"/>
    </row>
    <row r="2021" spans="1:10" ht="15" x14ac:dyDescent="0.25">
      <c r="A2021" s="643"/>
      <c r="B2021" s="643"/>
      <c r="C2021" s="24"/>
      <c r="D2021" s="24"/>
      <c r="E2021" s="25"/>
      <c r="F2021" s="25"/>
      <c r="G2021" s="22"/>
      <c r="H2021" s="22"/>
      <c r="I2021" s="15" t="s">
        <v>7194</v>
      </c>
      <c r="J2021" s="15" t="s">
        <v>2008</v>
      </c>
    </row>
    <row r="2022" spans="1:10" ht="15" x14ac:dyDescent="0.25">
      <c r="A2022" s="643"/>
      <c r="B2022" s="643"/>
      <c r="C2022" s="24"/>
      <c r="D2022" s="24"/>
      <c r="E2022" s="25"/>
      <c r="F2022" s="25"/>
      <c r="G2022" s="22"/>
      <c r="H2022" s="22"/>
      <c r="I2022" s="15" t="s">
        <v>7195</v>
      </c>
      <c r="J2022" s="15" t="s">
        <v>2009</v>
      </c>
    </row>
    <row r="2023" spans="1:10" ht="15" x14ac:dyDescent="0.25">
      <c r="A2023" s="643"/>
      <c r="B2023" s="643"/>
      <c r="C2023" s="24"/>
      <c r="D2023" s="24"/>
      <c r="E2023" s="25" t="s">
        <v>7196</v>
      </c>
      <c r="F2023" s="25" t="s">
        <v>2010</v>
      </c>
      <c r="G2023" s="22"/>
      <c r="H2023" s="22"/>
      <c r="I2023" s="15"/>
      <c r="J2023" s="15"/>
    </row>
    <row r="2024" spans="1:10" ht="15" x14ac:dyDescent="0.25">
      <c r="A2024" s="643"/>
      <c r="B2024" s="643"/>
      <c r="C2024" s="24"/>
      <c r="D2024" s="24"/>
      <c r="E2024" s="25"/>
      <c r="F2024" s="25"/>
      <c r="G2024" s="22" t="s">
        <v>7197</v>
      </c>
      <c r="H2024" s="22" t="s">
        <v>2011</v>
      </c>
      <c r="I2024" s="15"/>
      <c r="J2024" s="15"/>
    </row>
    <row r="2025" spans="1:10" ht="15" x14ac:dyDescent="0.25">
      <c r="A2025" s="643"/>
      <c r="B2025" s="643"/>
      <c r="C2025" s="24"/>
      <c r="D2025" s="24"/>
      <c r="E2025" s="25"/>
      <c r="F2025" s="25"/>
      <c r="G2025" s="22"/>
      <c r="H2025" s="22"/>
      <c r="I2025" s="15" t="s">
        <v>7198</v>
      </c>
      <c r="J2025" s="15" t="s">
        <v>2012</v>
      </c>
    </row>
    <row r="2026" spans="1:10" ht="15" x14ac:dyDescent="0.25">
      <c r="A2026" s="643"/>
      <c r="B2026" s="643"/>
      <c r="C2026" s="24"/>
      <c r="D2026" s="24"/>
      <c r="E2026" s="25"/>
      <c r="F2026" s="25"/>
      <c r="G2026" s="22"/>
      <c r="H2026" s="22"/>
      <c r="I2026" s="15" t="s">
        <v>7199</v>
      </c>
      <c r="J2026" s="15" t="s">
        <v>2013</v>
      </c>
    </row>
    <row r="2027" spans="1:10" ht="15" x14ac:dyDescent="0.25">
      <c r="A2027" s="643"/>
      <c r="B2027" s="643"/>
      <c r="C2027" s="24"/>
      <c r="D2027" s="24"/>
      <c r="E2027" s="25"/>
      <c r="F2027" s="25"/>
      <c r="G2027" s="22" t="s">
        <v>7200</v>
      </c>
      <c r="H2027" s="22" t="s">
        <v>2014</v>
      </c>
      <c r="I2027" s="15"/>
      <c r="J2027" s="15"/>
    </row>
    <row r="2028" spans="1:10" ht="15" x14ac:dyDescent="0.25">
      <c r="A2028" s="643"/>
      <c r="B2028" s="643"/>
      <c r="C2028" s="24"/>
      <c r="D2028" s="24"/>
      <c r="E2028" s="25"/>
      <c r="F2028" s="25"/>
      <c r="G2028" s="22"/>
      <c r="H2028" s="22"/>
      <c r="I2028" s="15" t="s">
        <v>7201</v>
      </c>
      <c r="J2028" s="15" t="s">
        <v>2015</v>
      </c>
    </row>
    <row r="2029" spans="1:10" ht="15" x14ac:dyDescent="0.25">
      <c r="A2029" s="643"/>
      <c r="B2029" s="643"/>
      <c r="C2029" s="24"/>
      <c r="D2029" s="24"/>
      <c r="E2029" s="25"/>
      <c r="F2029" s="25"/>
      <c r="G2029" s="22"/>
      <c r="H2029" s="22"/>
      <c r="I2029" s="15" t="s">
        <v>7202</v>
      </c>
      <c r="J2029" s="15" t="s">
        <v>2016</v>
      </c>
    </row>
    <row r="2030" spans="1:10" ht="15" x14ac:dyDescent="0.25">
      <c r="A2030" s="643"/>
      <c r="B2030" s="643"/>
      <c r="C2030" s="24"/>
      <c r="D2030" s="24"/>
      <c r="E2030" s="25"/>
      <c r="F2030" s="25"/>
      <c r="G2030" s="22"/>
      <c r="H2030" s="22"/>
      <c r="I2030" s="15" t="s">
        <v>7203</v>
      </c>
      <c r="J2030" s="15" t="s">
        <v>2017</v>
      </c>
    </row>
    <row r="2031" spans="1:10" ht="15" x14ac:dyDescent="0.25">
      <c r="A2031" s="643"/>
      <c r="B2031" s="643"/>
      <c r="C2031" s="24"/>
      <c r="D2031" s="24"/>
      <c r="E2031" s="25"/>
      <c r="F2031" s="25"/>
      <c r="G2031" s="22"/>
      <c r="H2031" s="22"/>
      <c r="I2031" s="15" t="s">
        <v>7204</v>
      </c>
      <c r="J2031" s="15" t="s">
        <v>2018</v>
      </c>
    </row>
    <row r="2032" spans="1:10" ht="15" x14ac:dyDescent="0.25">
      <c r="A2032" s="643"/>
      <c r="B2032" s="643"/>
      <c r="C2032" s="24"/>
      <c r="D2032" s="24"/>
      <c r="E2032" s="25"/>
      <c r="F2032" s="25"/>
      <c r="G2032" s="22" t="s">
        <v>7205</v>
      </c>
      <c r="H2032" s="22" t="s">
        <v>2019</v>
      </c>
      <c r="I2032" s="15"/>
      <c r="J2032" s="15"/>
    </row>
    <row r="2033" spans="1:10" ht="15" x14ac:dyDescent="0.25">
      <c r="A2033" s="643"/>
      <c r="B2033" s="643"/>
      <c r="C2033" s="24"/>
      <c r="D2033" s="24"/>
      <c r="E2033" s="25"/>
      <c r="F2033" s="25"/>
      <c r="G2033" s="22"/>
      <c r="H2033" s="22"/>
      <c r="I2033" s="15" t="s">
        <v>7206</v>
      </c>
      <c r="J2033" s="15" t="s">
        <v>2020</v>
      </c>
    </row>
    <row r="2034" spans="1:10" ht="15" x14ac:dyDescent="0.25">
      <c r="A2034" s="643"/>
      <c r="B2034" s="643"/>
      <c r="C2034" s="24"/>
      <c r="D2034" s="24"/>
      <c r="E2034" s="25"/>
      <c r="F2034" s="25"/>
      <c r="G2034" s="22"/>
      <c r="H2034" s="22"/>
      <c r="I2034" s="15" t="s">
        <v>7207</v>
      </c>
      <c r="J2034" s="15" t="s">
        <v>2021</v>
      </c>
    </row>
    <row r="2035" spans="1:10" ht="15" x14ac:dyDescent="0.25">
      <c r="A2035" s="643"/>
      <c r="B2035" s="643"/>
      <c r="C2035" s="24"/>
      <c r="D2035" s="24"/>
      <c r="E2035" s="25"/>
      <c r="F2035" s="25"/>
      <c r="G2035" s="22"/>
      <c r="H2035" s="22"/>
      <c r="I2035" s="15" t="s">
        <v>7208</v>
      </c>
      <c r="J2035" s="15" t="s">
        <v>2022</v>
      </c>
    </row>
    <row r="2036" spans="1:10" ht="15" x14ac:dyDescent="0.25">
      <c r="A2036" s="643"/>
      <c r="B2036" s="643"/>
      <c r="C2036" s="24"/>
      <c r="D2036" s="24"/>
      <c r="E2036" s="25"/>
      <c r="F2036" s="25"/>
      <c r="G2036" s="22"/>
      <c r="H2036" s="22"/>
      <c r="I2036" s="15" t="s">
        <v>7209</v>
      </c>
      <c r="J2036" s="15" t="s">
        <v>2023</v>
      </c>
    </row>
    <row r="2037" spans="1:10" ht="15" x14ac:dyDescent="0.25">
      <c r="A2037" s="643"/>
      <c r="B2037" s="643"/>
      <c r="C2037" s="24"/>
      <c r="D2037" s="24"/>
      <c r="E2037" s="25"/>
      <c r="F2037" s="25"/>
      <c r="G2037" s="22" t="s">
        <v>7210</v>
      </c>
      <c r="H2037" s="22" t="s">
        <v>2024</v>
      </c>
      <c r="I2037" s="15"/>
      <c r="J2037" s="15"/>
    </row>
    <row r="2038" spans="1:10" ht="15" x14ac:dyDescent="0.25">
      <c r="A2038" s="643"/>
      <c r="B2038" s="643"/>
      <c r="C2038" s="24"/>
      <c r="D2038" s="24"/>
      <c r="E2038" s="25" t="s">
        <v>7211</v>
      </c>
      <c r="F2038" s="25" t="s">
        <v>2025</v>
      </c>
      <c r="G2038" s="22"/>
      <c r="H2038" s="22"/>
      <c r="I2038" s="15"/>
      <c r="J2038" s="15"/>
    </row>
    <row r="2039" spans="1:10" ht="15" x14ac:dyDescent="0.25">
      <c r="A2039" s="643"/>
      <c r="B2039" s="643"/>
      <c r="C2039" s="24"/>
      <c r="D2039" s="24"/>
      <c r="E2039" s="25"/>
      <c r="F2039" s="25"/>
      <c r="G2039" s="22" t="s">
        <v>7212</v>
      </c>
      <c r="H2039" s="22" t="s">
        <v>2026</v>
      </c>
      <c r="I2039" s="15"/>
      <c r="J2039" s="15"/>
    </row>
    <row r="2040" spans="1:10" ht="15" x14ac:dyDescent="0.25">
      <c r="A2040" s="643"/>
      <c r="B2040" s="643"/>
      <c r="C2040" s="24"/>
      <c r="D2040" s="24"/>
      <c r="E2040" s="25"/>
      <c r="F2040" s="25"/>
      <c r="G2040" s="22"/>
      <c r="H2040" s="22"/>
      <c r="I2040" s="15" t="s">
        <v>7213</v>
      </c>
      <c r="J2040" s="15" t="s">
        <v>2027</v>
      </c>
    </row>
    <row r="2041" spans="1:10" ht="15" x14ac:dyDescent="0.25">
      <c r="A2041" s="643"/>
      <c r="B2041" s="643"/>
      <c r="C2041" s="24"/>
      <c r="D2041" s="24"/>
      <c r="E2041" s="25"/>
      <c r="F2041" s="25"/>
      <c r="G2041" s="22"/>
      <c r="H2041" s="22"/>
      <c r="I2041" s="15" t="s">
        <v>7214</v>
      </c>
      <c r="J2041" s="15" t="s">
        <v>2028</v>
      </c>
    </row>
    <row r="2042" spans="1:10" ht="15" x14ac:dyDescent="0.25">
      <c r="A2042" s="643"/>
      <c r="B2042" s="643"/>
      <c r="C2042" s="24"/>
      <c r="D2042" s="24"/>
      <c r="E2042" s="25"/>
      <c r="F2042" s="25"/>
      <c r="G2042" s="22"/>
      <c r="H2042" s="22"/>
      <c r="I2042" s="15" t="s">
        <v>7215</v>
      </c>
      <c r="J2042" s="15" t="s">
        <v>2029</v>
      </c>
    </row>
    <row r="2043" spans="1:10" ht="15" x14ac:dyDescent="0.25">
      <c r="A2043" s="643"/>
      <c r="B2043" s="643"/>
      <c r="C2043" s="24"/>
      <c r="D2043" s="24"/>
      <c r="E2043" s="25"/>
      <c r="F2043" s="25"/>
      <c r="G2043" s="22" t="s">
        <v>7216</v>
      </c>
      <c r="H2043" s="22" t="s">
        <v>2030</v>
      </c>
      <c r="I2043" s="15"/>
      <c r="J2043" s="15"/>
    </row>
    <row r="2044" spans="1:10" ht="15" x14ac:dyDescent="0.25">
      <c r="A2044" s="643"/>
      <c r="B2044" s="643"/>
      <c r="C2044" s="24"/>
      <c r="D2044" s="24"/>
      <c r="E2044" s="25"/>
      <c r="F2044" s="25"/>
      <c r="G2044" s="22"/>
      <c r="H2044" s="22"/>
      <c r="I2044" s="15" t="s">
        <v>7217</v>
      </c>
      <c r="J2044" s="15" t="s">
        <v>2031</v>
      </c>
    </row>
    <row r="2045" spans="1:10" ht="15" x14ac:dyDescent="0.25">
      <c r="A2045" s="643"/>
      <c r="B2045" s="643"/>
      <c r="C2045" s="24"/>
      <c r="D2045" s="24"/>
      <c r="E2045" s="25"/>
      <c r="F2045" s="25"/>
      <c r="G2045" s="22"/>
      <c r="H2045" s="22"/>
      <c r="I2045" s="15" t="s">
        <v>7218</v>
      </c>
      <c r="J2045" s="15" t="s">
        <v>2032</v>
      </c>
    </row>
    <row r="2046" spans="1:10" ht="15" x14ac:dyDescent="0.25">
      <c r="A2046" s="643"/>
      <c r="B2046" s="643"/>
      <c r="C2046" s="24"/>
      <c r="D2046" s="24"/>
      <c r="E2046" s="25"/>
      <c r="F2046" s="25"/>
      <c r="G2046" s="22"/>
      <c r="H2046" s="22"/>
      <c r="I2046" s="15" t="s">
        <v>7219</v>
      </c>
      <c r="J2046" s="15" t="s">
        <v>2033</v>
      </c>
    </row>
    <row r="2047" spans="1:10" ht="15" x14ac:dyDescent="0.25">
      <c r="A2047" s="643"/>
      <c r="B2047" s="643"/>
      <c r="C2047" s="24"/>
      <c r="D2047" s="24"/>
      <c r="E2047" s="25"/>
      <c r="F2047" s="25"/>
      <c r="G2047" s="22"/>
      <c r="H2047" s="22"/>
      <c r="I2047" s="15" t="s">
        <v>7220</v>
      </c>
      <c r="J2047" s="15" t="s">
        <v>2034</v>
      </c>
    </row>
    <row r="2048" spans="1:10" ht="15" x14ac:dyDescent="0.25">
      <c r="A2048" s="643"/>
      <c r="B2048" s="643"/>
      <c r="C2048" s="24"/>
      <c r="D2048" s="24"/>
      <c r="E2048" s="25"/>
      <c r="F2048" s="25"/>
      <c r="G2048" s="22"/>
      <c r="H2048" s="22"/>
      <c r="I2048" s="15" t="s">
        <v>7221</v>
      </c>
      <c r="J2048" s="15" t="s">
        <v>2035</v>
      </c>
    </row>
    <row r="2049" spans="1:10" ht="15" x14ac:dyDescent="0.25">
      <c r="A2049" s="643"/>
      <c r="B2049" s="643"/>
      <c r="C2049" s="24"/>
      <c r="D2049" s="24"/>
      <c r="E2049" s="25"/>
      <c r="F2049" s="25"/>
      <c r="G2049" s="22" t="s">
        <v>7222</v>
      </c>
      <c r="H2049" s="22" t="s">
        <v>2036</v>
      </c>
      <c r="I2049" s="15"/>
      <c r="J2049" s="15"/>
    </row>
    <row r="2050" spans="1:10" ht="15" x14ac:dyDescent="0.25">
      <c r="A2050" s="643"/>
      <c r="B2050" s="643"/>
      <c r="C2050" s="24"/>
      <c r="D2050" s="24"/>
      <c r="E2050" s="25"/>
      <c r="F2050" s="25"/>
      <c r="G2050" s="22"/>
      <c r="H2050" s="22"/>
      <c r="I2050" s="15" t="s">
        <v>7223</v>
      </c>
      <c r="J2050" s="15" t="s">
        <v>2037</v>
      </c>
    </row>
    <row r="2051" spans="1:10" ht="15" x14ac:dyDescent="0.25">
      <c r="A2051" s="643"/>
      <c r="B2051" s="643"/>
      <c r="C2051" s="24"/>
      <c r="D2051" s="24"/>
      <c r="E2051" s="25"/>
      <c r="F2051" s="25"/>
      <c r="G2051" s="22"/>
      <c r="H2051" s="22"/>
      <c r="I2051" s="15" t="s">
        <v>7224</v>
      </c>
      <c r="J2051" s="15" t="s">
        <v>2038</v>
      </c>
    </row>
    <row r="2052" spans="1:10" ht="15" x14ac:dyDescent="0.25">
      <c r="A2052" s="643"/>
      <c r="B2052" s="643"/>
      <c r="C2052" s="24"/>
      <c r="D2052" s="24"/>
      <c r="E2052" s="25"/>
      <c r="F2052" s="25"/>
      <c r="G2052" s="22"/>
      <c r="H2052" s="22"/>
      <c r="I2052" s="15" t="s">
        <v>7225</v>
      </c>
      <c r="J2052" s="15" t="s">
        <v>2039</v>
      </c>
    </row>
    <row r="2053" spans="1:10" ht="15" x14ac:dyDescent="0.25">
      <c r="A2053" s="643"/>
      <c r="B2053" s="643"/>
      <c r="C2053" s="24"/>
      <c r="D2053" s="24"/>
      <c r="E2053" s="25"/>
      <c r="F2053" s="25"/>
      <c r="G2053" s="22"/>
      <c r="H2053" s="22"/>
      <c r="I2053" s="15" t="s">
        <v>7226</v>
      </c>
      <c r="J2053" s="15" t="s">
        <v>2040</v>
      </c>
    </row>
    <row r="2054" spans="1:10" ht="15" x14ac:dyDescent="0.25">
      <c r="A2054" s="643"/>
      <c r="B2054" s="643"/>
      <c r="C2054" s="24"/>
      <c r="D2054" s="24"/>
      <c r="E2054" s="25"/>
      <c r="F2054" s="25"/>
      <c r="G2054" s="22"/>
      <c r="H2054" s="22"/>
      <c r="I2054" s="15" t="s">
        <v>7227</v>
      </c>
      <c r="J2054" s="15" t="s">
        <v>2041</v>
      </c>
    </row>
    <row r="2055" spans="1:10" ht="15" x14ac:dyDescent="0.25">
      <c r="A2055" s="643"/>
      <c r="B2055" s="643"/>
      <c r="C2055" s="24"/>
      <c r="D2055" s="24"/>
      <c r="E2055" s="25"/>
      <c r="F2055" s="25"/>
      <c r="G2055" s="22"/>
      <c r="H2055" s="22"/>
      <c r="I2055" s="15" t="s">
        <v>7228</v>
      </c>
      <c r="J2055" s="15" t="s">
        <v>2042</v>
      </c>
    </row>
    <row r="2056" spans="1:10" ht="15" x14ac:dyDescent="0.25">
      <c r="A2056" s="643"/>
      <c r="B2056" s="643"/>
      <c r="C2056" s="24"/>
      <c r="D2056" s="24"/>
      <c r="E2056" s="25"/>
      <c r="F2056" s="25"/>
      <c r="G2056" s="22" t="s">
        <v>7229</v>
      </c>
      <c r="H2056" s="22" t="s">
        <v>2043</v>
      </c>
      <c r="I2056" s="15"/>
      <c r="J2056" s="15"/>
    </row>
    <row r="2057" spans="1:10" ht="15" x14ac:dyDescent="0.25">
      <c r="A2057" s="643"/>
      <c r="B2057" s="643"/>
      <c r="C2057" s="24"/>
      <c r="D2057" s="24"/>
      <c r="E2057" s="25"/>
      <c r="F2057" s="25"/>
      <c r="G2057" s="22"/>
      <c r="H2057" s="22"/>
      <c r="I2057" s="15" t="s">
        <v>7230</v>
      </c>
      <c r="J2057" s="15" t="s">
        <v>2044</v>
      </c>
    </row>
    <row r="2058" spans="1:10" ht="15" x14ac:dyDescent="0.25">
      <c r="A2058" s="643"/>
      <c r="B2058" s="643"/>
      <c r="C2058" s="24"/>
      <c r="D2058" s="24"/>
      <c r="E2058" s="25" t="s">
        <v>7231</v>
      </c>
      <c r="F2058" s="25" t="s">
        <v>2045</v>
      </c>
      <c r="G2058" s="22"/>
      <c r="H2058" s="22"/>
      <c r="I2058" s="15"/>
      <c r="J2058" s="15"/>
    </row>
    <row r="2059" spans="1:10" ht="15" x14ac:dyDescent="0.25">
      <c r="A2059" s="643"/>
      <c r="B2059" s="643"/>
      <c r="C2059" s="24"/>
      <c r="D2059" s="24"/>
      <c r="E2059" s="25"/>
      <c r="F2059" s="25"/>
      <c r="G2059" s="22" t="s">
        <v>7232</v>
      </c>
      <c r="H2059" s="22" t="s">
        <v>2046</v>
      </c>
      <c r="I2059" s="15"/>
      <c r="J2059" s="15"/>
    </row>
    <row r="2060" spans="1:10" ht="15" x14ac:dyDescent="0.25">
      <c r="A2060" s="643"/>
      <c r="B2060" s="643"/>
      <c r="C2060" s="24"/>
      <c r="D2060" s="24"/>
      <c r="E2060" s="25"/>
      <c r="F2060" s="25"/>
      <c r="G2060" s="22"/>
      <c r="H2060" s="22"/>
      <c r="I2060" s="15" t="s">
        <v>7233</v>
      </c>
      <c r="J2060" s="15" t="s">
        <v>150</v>
      </c>
    </row>
    <row r="2061" spans="1:10" ht="15" x14ac:dyDescent="0.25">
      <c r="A2061" s="643"/>
      <c r="B2061" s="643"/>
      <c r="C2061" s="24"/>
      <c r="D2061" s="24"/>
      <c r="E2061" s="25"/>
      <c r="F2061" s="25"/>
      <c r="G2061" s="22"/>
      <c r="H2061" s="22"/>
      <c r="I2061" s="15" t="s">
        <v>7234</v>
      </c>
      <c r="J2061" s="15" t="s">
        <v>504</v>
      </c>
    </row>
    <row r="2062" spans="1:10" ht="15" x14ac:dyDescent="0.25">
      <c r="A2062" s="643"/>
      <c r="B2062" s="643"/>
      <c r="C2062" s="24"/>
      <c r="D2062" s="24"/>
      <c r="E2062" s="25"/>
      <c r="F2062" s="25"/>
      <c r="G2062" s="22" t="s">
        <v>7235</v>
      </c>
      <c r="H2062" s="22" t="s">
        <v>2047</v>
      </c>
      <c r="I2062" s="15"/>
      <c r="J2062" s="15"/>
    </row>
    <row r="2063" spans="1:10" ht="15" x14ac:dyDescent="0.25">
      <c r="A2063" s="643"/>
      <c r="B2063" s="643"/>
      <c r="C2063" s="24"/>
      <c r="D2063" s="24"/>
      <c r="E2063" s="25"/>
      <c r="F2063" s="25"/>
      <c r="G2063" s="22"/>
      <c r="H2063" s="22"/>
      <c r="I2063" s="15" t="s">
        <v>7236</v>
      </c>
      <c r="J2063" s="15" t="s">
        <v>1983</v>
      </c>
    </row>
    <row r="2064" spans="1:10" ht="15" x14ac:dyDescent="0.25">
      <c r="A2064" s="643"/>
      <c r="B2064" s="643"/>
      <c r="C2064" s="24"/>
      <c r="D2064" s="24"/>
      <c r="E2064" s="25"/>
      <c r="F2064" s="25"/>
      <c r="G2064" s="22"/>
      <c r="H2064" s="22"/>
      <c r="I2064" s="15" t="s">
        <v>7237</v>
      </c>
      <c r="J2064" s="15" t="s">
        <v>148</v>
      </c>
    </row>
    <row r="2065" spans="1:10" ht="15" x14ac:dyDescent="0.25">
      <c r="A2065" s="643"/>
      <c r="B2065" s="643"/>
      <c r="C2065" s="24"/>
      <c r="D2065" s="24"/>
      <c r="E2065" s="25"/>
      <c r="F2065" s="25"/>
      <c r="G2065" s="22"/>
      <c r="H2065" s="22"/>
      <c r="I2065" s="15" t="s">
        <v>7238</v>
      </c>
      <c r="J2065" s="15" t="s">
        <v>1986</v>
      </c>
    </row>
    <row r="2066" spans="1:10" ht="15" x14ac:dyDescent="0.25">
      <c r="A2066" s="643"/>
      <c r="B2066" s="643"/>
      <c r="C2066" s="24"/>
      <c r="D2066" s="24"/>
      <c r="E2066" s="25"/>
      <c r="F2066" s="25"/>
      <c r="G2066" s="22"/>
      <c r="H2066" s="22"/>
      <c r="I2066" s="15" t="s">
        <v>7239</v>
      </c>
      <c r="J2066" s="15" t="s">
        <v>1514</v>
      </c>
    </row>
    <row r="2067" spans="1:10" ht="15" x14ac:dyDescent="0.25">
      <c r="A2067" s="643"/>
      <c r="B2067" s="643"/>
      <c r="C2067" s="24"/>
      <c r="D2067" s="24"/>
      <c r="E2067" s="25"/>
      <c r="F2067" s="25"/>
      <c r="G2067" s="22"/>
      <c r="H2067" s="22"/>
      <c r="I2067" s="15" t="s">
        <v>7240</v>
      </c>
      <c r="J2067" s="15" t="s">
        <v>149</v>
      </c>
    </row>
    <row r="2068" spans="1:10" ht="15" x14ac:dyDescent="0.25">
      <c r="A2068" s="643"/>
      <c r="B2068" s="643"/>
      <c r="C2068" s="24"/>
      <c r="D2068" s="24"/>
      <c r="E2068" s="25"/>
      <c r="F2068" s="25"/>
      <c r="G2068" s="22"/>
      <c r="H2068" s="22"/>
      <c r="I2068" s="15" t="s">
        <v>7238</v>
      </c>
      <c r="J2068" s="15" t="s">
        <v>1991</v>
      </c>
    </row>
    <row r="2069" spans="1:10" ht="15" x14ac:dyDescent="0.25">
      <c r="A2069" s="643"/>
      <c r="B2069" s="643"/>
      <c r="C2069" s="24"/>
      <c r="D2069" s="24"/>
      <c r="E2069" s="25"/>
      <c r="F2069" s="25"/>
      <c r="G2069" s="22" t="s">
        <v>7241</v>
      </c>
      <c r="H2069" s="22" t="s">
        <v>2048</v>
      </c>
      <c r="I2069" s="15"/>
      <c r="J2069" s="15"/>
    </row>
    <row r="2070" spans="1:10" ht="15" x14ac:dyDescent="0.25">
      <c r="A2070" s="643"/>
      <c r="B2070" s="643"/>
      <c r="C2070" s="24"/>
      <c r="D2070" s="24"/>
      <c r="E2070" s="25"/>
      <c r="F2070" s="25"/>
      <c r="G2070" s="22"/>
      <c r="H2070" s="22"/>
      <c r="I2070" s="15" t="s">
        <v>7242</v>
      </c>
      <c r="J2070" s="15" t="s">
        <v>506</v>
      </c>
    </row>
    <row r="2071" spans="1:10" ht="15" x14ac:dyDescent="0.25">
      <c r="A2071" s="643"/>
      <c r="B2071" s="643"/>
      <c r="C2071" s="24"/>
      <c r="D2071" s="24"/>
      <c r="E2071" s="25"/>
      <c r="F2071" s="25"/>
      <c r="G2071" s="22"/>
      <c r="H2071" s="22"/>
      <c r="I2071" s="15" t="s">
        <v>7243</v>
      </c>
      <c r="J2071" s="15" t="s">
        <v>1994</v>
      </c>
    </row>
    <row r="2072" spans="1:10" ht="15" x14ac:dyDescent="0.25">
      <c r="A2072" s="643"/>
      <c r="B2072" s="643"/>
      <c r="C2072" s="24"/>
      <c r="D2072" s="24"/>
      <c r="E2072" s="25"/>
      <c r="F2072" s="25"/>
      <c r="G2072" s="22"/>
      <c r="H2072" s="22"/>
      <c r="I2072" s="15" t="s">
        <v>7244</v>
      </c>
      <c r="J2072" s="15" t="s">
        <v>2000</v>
      </c>
    </row>
    <row r="2073" spans="1:10" ht="15" x14ac:dyDescent="0.25">
      <c r="A2073" s="643"/>
      <c r="B2073" s="643"/>
      <c r="C2073" s="24"/>
      <c r="D2073" s="24"/>
      <c r="E2073" s="25"/>
      <c r="F2073" s="25"/>
      <c r="G2073" s="22"/>
      <c r="H2073" s="22"/>
      <c r="I2073" s="15" t="s">
        <v>7245</v>
      </c>
      <c r="J2073" s="15" t="s">
        <v>1995</v>
      </c>
    </row>
    <row r="2074" spans="1:10" ht="15" x14ac:dyDescent="0.25">
      <c r="A2074" s="643"/>
      <c r="B2074" s="643"/>
      <c r="C2074" s="24"/>
      <c r="D2074" s="24"/>
      <c r="E2074" s="25"/>
      <c r="F2074" s="25"/>
      <c r="G2074" s="22" t="s">
        <v>7246</v>
      </c>
      <c r="H2074" s="22" t="s">
        <v>2049</v>
      </c>
      <c r="I2074" s="15"/>
      <c r="J2074" s="15"/>
    </row>
    <row r="2075" spans="1:10" ht="15" x14ac:dyDescent="0.25">
      <c r="A2075" s="643"/>
      <c r="B2075" s="643"/>
      <c r="C2075" s="24" t="s">
        <v>7247</v>
      </c>
      <c r="D2075" s="24" t="s">
        <v>2050</v>
      </c>
      <c r="E2075" s="25"/>
      <c r="F2075" s="25"/>
      <c r="G2075" s="22"/>
      <c r="H2075" s="22"/>
      <c r="I2075" s="15"/>
      <c r="J2075" s="15"/>
    </row>
    <row r="2076" spans="1:10" ht="15" x14ac:dyDescent="0.25">
      <c r="A2076" s="643"/>
      <c r="B2076" s="643"/>
      <c r="C2076" s="24"/>
      <c r="D2076" s="24"/>
      <c r="E2076" s="25" t="s">
        <v>7248</v>
      </c>
      <c r="F2076" s="25" t="s">
        <v>2050</v>
      </c>
      <c r="G2076" s="22"/>
      <c r="H2076" s="22"/>
      <c r="I2076" s="15"/>
      <c r="J2076" s="15"/>
    </row>
    <row r="2077" spans="1:10" ht="15" x14ac:dyDescent="0.25">
      <c r="A2077" s="643"/>
      <c r="B2077" s="643"/>
      <c r="C2077" s="24"/>
      <c r="D2077" s="24"/>
      <c r="E2077" s="25"/>
      <c r="F2077" s="25"/>
      <c r="G2077" s="22" t="s">
        <v>7249</v>
      </c>
      <c r="H2077" s="22" t="s">
        <v>2051</v>
      </c>
      <c r="I2077" s="15"/>
      <c r="J2077" s="15"/>
    </row>
    <row r="2078" spans="1:10" ht="15" x14ac:dyDescent="0.25">
      <c r="A2078" s="643"/>
      <c r="B2078" s="643"/>
      <c r="C2078" s="24"/>
      <c r="D2078" s="24"/>
      <c r="E2078" s="25"/>
      <c r="F2078" s="25"/>
      <c r="G2078" s="22"/>
      <c r="H2078" s="22"/>
      <c r="I2078" s="15" t="s">
        <v>7250</v>
      </c>
      <c r="J2078" s="15" t="s">
        <v>1067</v>
      </c>
    </row>
    <row r="2079" spans="1:10" ht="15" x14ac:dyDescent="0.25">
      <c r="A2079" s="643"/>
      <c r="B2079" s="643"/>
      <c r="C2079" s="24"/>
      <c r="D2079" s="24"/>
      <c r="E2079" s="25"/>
      <c r="F2079" s="25"/>
      <c r="G2079" s="22"/>
      <c r="H2079" s="22"/>
      <c r="I2079" s="15" t="s">
        <v>7251</v>
      </c>
      <c r="J2079" s="15" t="s">
        <v>2052</v>
      </c>
    </row>
    <row r="2080" spans="1:10" ht="15" x14ac:dyDescent="0.25">
      <c r="A2080" s="643"/>
      <c r="B2080" s="643"/>
      <c r="C2080" s="24"/>
      <c r="D2080" s="24"/>
      <c r="E2080" s="25"/>
      <c r="F2080" s="25"/>
      <c r="G2080" s="22"/>
      <c r="H2080" s="22"/>
      <c r="I2080" s="15" t="s">
        <v>7252</v>
      </c>
      <c r="J2080" s="15" t="s">
        <v>2053</v>
      </c>
    </row>
    <row r="2081" spans="1:10" ht="15" x14ac:dyDescent="0.25">
      <c r="A2081" s="643"/>
      <c r="B2081" s="643"/>
      <c r="C2081" s="24"/>
      <c r="D2081" s="24"/>
      <c r="E2081" s="25"/>
      <c r="F2081" s="25"/>
      <c r="G2081" s="22" t="s">
        <v>7253</v>
      </c>
      <c r="H2081" s="22" t="s">
        <v>2054</v>
      </c>
      <c r="I2081" s="15"/>
      <c r="J2081" s="15"/>
    </row>
    <row r="2082" spans="1:10" ht="15" x14ac:dyDescent="0.25">
      <c r="A2082" s="643"/>
      <c r="B2082" s="643"/>
      <c r="C2082" s="24"/>
      <c r="D2082" s="24"/>
      <c r="E2082" s="25"/>
      <c r="F2082" s="25"/>
      <c r="G2082" s="22" t="s">
        <v>7254</v>
      </c>
      <c r="H2082" s="22" t="s">
        <v>2055</v>
      </c>
      <c r="I2082" s="15"/>
      <c r="J2082" s="15"/>
    </row>
    <row r="2083" spans="1:10" ht="15" x14ac:dyDescent="0.25">
      <c r="A2083" s="643"/>
      <c r="B2083" s="643"/>
      <c r="C2083" s="24"/>
      <c r="D2083" s="24"/>
      <c r="E2083" s="25"/>
      <c r="F2083" s="25"/>
      <c r="G2083" s="22"/>
      <c r="H2083" s="22"/>
      <c r="I2083" s="15" t="s">
        <v>7255</v>
      </c>
      <c r="J2083" s="15" t="s">
        <v>2056</v>
      </c>
    </row>
    <row r="2084" spans="1:10" ht="15" x14ac:dyDescent="0.25">
      <c r="A2084" s="643"/>
      <c r="B2084" s="643"/>
      <c r="C2084" s="24"/>
      <c r="D2084" s="24"/>
      <c r="E2084" s="25"/>
      <c r="F2084" s="25"/>
      <c r="G2084" s="22"/>
      <c r="H2084" s="22"/>
      <c r="I2084" s="15" t="s">
        <v>7256</v>
      </c>
      <c r="J2084" s="15" t="s">
        <v>127</v>
      </c>
    </row>
    <row r="2085" spans="1:10" ht="15" x14ac:dyDescent="0.25">
      <c r="A2085" s="643"/>
      <c r="B2085" s="643"/>
      <c r="C2085" s="24"/>
      <c r="D2085" s="24"/>
      <c r="E2085" s="25"/>
      <c r="F2085" s="25"/>
      <c r="G2085" s="22"/>
      <c r="H2085" s="22"/>
      <c r="I2085" s="15" t="s">
        <v>7257</v>
      </c>
      <c r="J2085" s="15" t="s">
        <v>2057</v>
      </c>
    </row>
    <row r="2086" spans="1:10" ht="15" x14ac:dyDescent="0.25">
      <c r="A2086" s="643"/>
      <c r="B2086" s="643"/>
      <c r="C2086" s="24"/>
      <c r="D2086" s="24"/>
      <c r="E2086" s="25"/>
      <c r="F2086" s="25"/>
      <c r="G2086" s="22"/>
      <c r="H2086" s="22"/>
      <c r="I2086" s="15" t="s">
        <v>7258</v>
      </c>
      <c r="J2086" s="15" t="s">
        <v>2058</v>
      </c>
    </row>
    <row r="2087" spans="1:10" ht="15" x14ac:dyDescent="0.25">
      <c r="A2087" s="643"/>
      <c r="B2087" s="643"/>
      <c r="C2087" s="24"/>
      <c r="D2087" s="24"/>
      <c r="E2087" s="25"/>
      <c r="F2087" s="25"/>
      <c r="G2087" s="22"/>
      <c r="H2087" s="22"/>
      <c r="I2087" s="15" t="s">
        <v>7259</v>
      </c>
      <c r="J2087" s="15" t="s">
        <v>2059</v>
      </c>
    </row>
    <row r="2088" spans="1:10" ht="15" x14ac:dyDescent="0.25">
      <c r="A2088" s="643"/>
      <c r="B2088" s="643"/>
      <c r="C2088" s="24"/>
      <c r="D2088" s="24"/>
      <c r="E2088" s="25"/>
      <c r="F2088" s="25"/>
      <c r="G2088" s="22"/>
      <c r="H2088" s="22"/>
      <c r="I2088" s="15" t="s">
        <v>7260</v>
      </c>
      <c r="J2088" s="15" t="s">
        <v>2060</v>
      </c>
    </row>
    <row r="2089" spans="1:10" ht="15" x14ac:dyDescent="0.25">
      <c r="A2089" s="643"/>
      <c r="B2089" s="643"/>
      <c r="C2089" s="24"/>
      <c r="D2089" s="24"/>
      <c r="E2089" s="25"/>
      <c r="F2089" s="25"/>
      <c r="G2089" s="22" t="s">
        <v>7261</v>
      </c>
      <c r="H2089" s="22" t="s">
        <v>2061</v>
      </c>
      <c r="I2089" s="15"/>
      <c r="J2089" s="15"/>
    </row>
    <row r="2090" spans="1:10" ht="15" x14ac:dyDescent="0.25">
      <c r="A2090" s="643"/>
      <c r="B2090" s="643"/>
      <c r="C2090" s="24"/>
      <c r="D2090" s="24"/>
      <c r="E2090" s="25"/>
      <c r="F2090" s="25"/>
      <c r="G2090" s="22" t="s">
        <v>7262</v>
      </c>
      <c r="H2090" s="22" t="s">
        <v>2062</v>
      </c>
      <c r="I2090" s="15"/>
      <c r="J2090" s="15"/>
    </row>
    <row r="2091" spans="1:10" ht="15" x14ac:dyDescent="0.25">
      <c r="A2091" s="643"/>
      <c r="B2091" s="643"/>
      <c r="C2091" s="24"/>
      <c r="D2091" s="24"/>
      <c r="E2091" s="25"/>
      <c r="F2091" s="25"/>
      <c r="G2091" s="22"/>
      <c r="H2091" s="22"/>
      <c r="I2091" s="15" t="s">
        <v>7263</v>
      </c>
      <c r="J2091" s="15" t="s">
        <v>2063</v>
      </c>
    </row>
    <row r="2092" spans="1:10" ht="15" x14ac:dyDescent="0.25">
      <c r="A2092" s="643"/>
      <c r="B2092" s="643"/>
      <c r="C2092" s="24"/>
      <c r="D2092" s="24"/>
      <c r="E2092" s="25"/>
      <c r="F2092" s="25"/>
      <c r="G2092" s="22"/>
      <c r="H2092" s="22"/>
      <c r="I2092" s="15" t="s">
        <v>7264</v>
      </c>
      <c r="J2092" s="15" t="s">
        <v>2064</v>
      </c>
    </row>
    <row r="2093" spans="1:10" ht="15" x14ac:dyDescent="0.25">
      <c r="A2093" s="643"/>
      <c r="B2093" s="643"/>
      <c r="C2093" s="24"/>
      <c r="D2093" s="24"/>
      <c r="E2093" s="25"/>
      <c r="F2093" s="25"/>
      <c r="G2093" s="22"/>
      <c r="H2093" s="22"/>
      <c r="I2093" s="15" t="s">
        <v>7265</v>
      </c>
      <c r="J2093" s="15" t="s">
        <v>1543</v>
      </c>
    </row>
    <row r="2094" spans="1:10" ht="15" x14ac:dyDescent="0.25">
      <c r="A2094" s="643"/>
      <c r="B2094" s="643"/>
      <c r="C2094" s="24"/>
      <c r="D2094" s="24"/>
      <c r="E2094" s="25"/>
      <c r="F2094" s="25"/>
      <c r="G2094" s="22"/>
      <c r="H2094" s="22"/>
      <c r="I2094" s="15" t="s">
        <v>7266</v>
      </c>
      <c r="J2094" s="15" t="s">
        <v>2065</v>
      </c>
    </row>
    <row r="2095" spans="1:10" ht="15" x14ac:dyDescent="0.25">
      <c r="A2095" s="643"/>
      <c r="B2095" s="643"/>
      <c r="C2095" s="24"/>
      <c r="D2095" s="24"/>
      <c r="E2095" s="25"/>
      <c r="F2095" s="25"/>
      <c r="G2095" s="22"/>
      <c r="H2095" s="22"/>
      <c r="I2095" s="15" t="s">
        <v>7267</v>
      </c>
      <c r="J2095" s="15" t="s">
        <v>2066</v>
      </c>
    </row>
    <row r="2096" spans="1:10" ht="15" x14ac:dyDescent="0.25">
      <c r="A2096" s="643"/>
      <c r="B2096" s="643"/>
      <c r="C2096" s="24"/>
      <c r="D2096" s="24"/>
      <c r="E2096" s="25"/>
      <c r="F2096" s="25"/>
      <c r="G2096" s="22"/>
      <c r="H2096" s="22"/>
      <c r="I2096" s="15" t="s">
        <v>7268</v>
      </c>
      <c r="J2096" s="15" t="s">
        <v>2067</v>
      </c>
    </row>
    <row r="2097" spans="1:10" ht="15" x14ac:dyDescent="0.25">
      <c r="A2097" s="643"/>
      <c r="B2097" s="643"/>
      <c r="C2097" s="24"/>
      <c r="D2097" s="24"/>
      <c r="E2097" s="25"/>
      <c r="F2097" s="25"/>
      <c r="G2097" s="22" t="s">
        <v>7269</v>
      </c>
      <c r="H2097" s="22" t="s">
        <v>2068</v>
      </c>
      <c r="I2097" s="15"/>
      <c r="J2097" s="15"/>
    </row>
    <row r="2098" spans="1:10" ht="15" x14ac:dyDescent="0.25">
      <c r="A2098" s="643"/>
      <c r="B2098" s="643"/>
      <c r="C2098" s="24"/>
      <c r="D2098" s="24"/>
      <c r="E2098" s="25"/>
      <c r="F2098" s="25"/>
      <c r="G2098" s="22"/>
      <c r="H2098" s="22"/>
      <c r="I2098" s="15" t="s">
        <v>7270</v>
      </c>
      <c r="J2098" s="15" t="s">
        <v>1062</v>
      </c>
    </row>
    <row r="2099" spans="1:10" ht="15" x14ac:dyDescent="0.25">
      <c r="A2099" s="643"/>
      <c r="B2099" s="643"/>
      <c r="C2099" s="24"/>
      <c r="D2099" s="24"/>
      <c r="E2099" s="25"/>
      <c r="F2099" s="25"/>
      <c r="G2099" s="22" t="s">
        <v>7271</v>
      </c>
      <c r="H2099" s="22" t="s">
        <v>2069</v>
      </c>
      <c r="I2099" s="15"/>
      <c r="J2099" s="15"/>
    </row>
    <row r="2100" spans="1:10" ht="15" x14ac:dyDescent="0.25">
      <c r="A2100" s="643"/>
      <c r="B2100" s="643"/>
      <c r="C2100" s="24"/>
      <c r="D2100" s="24"/>
      <c r="E2100" s="25"/>
      <c r="F2100" s="25"/>
      <c r="G2100" s="22"/>
      <c r="H2100" s="22"/>
      <c r="I2100" s="15" t="s">
        <v>7272</v>
      </c>
      <c r="J2100" s="15" t="s">
        <v>2070</v>
      </c>
    </row>
    <row r="2101" spans="1:10" ht="15" x14ac:dyDescent="0.25">
      <c r="A2101" s="643"/>
      <c r="B2101" s="643"/>
      <c r="C2101" s="24"/>
      <c r="D2101" s="24"/>
      <c r="E2101" s="25"/>
      <c r="F2101" s="25"/>
      <c r="G2101" s="22"/>
      <c r="H2101" s="22"/>
      <c r="I2101" s="15" t="s">
        <v>7273</v>
      </c>
      <c r="J2101" s="15" t="s">
        <v>2071</v>
      </c>
    </row>
    <row r="2102" spans="1:10" ht="15" x14ac:dyDescent="0.25">
      <c r="A2102" s="643"/>
      <c r="B2102" s="643"/>
      <c r="C2102" s="24"/>
      <c r="D2102" s="24"/>
      <c r="E2102" s="25"/>
      <c r="F2102" s="25"/>
      <c r="G2102" s="22"/>
      <c r="H2102" s="22"/>
      <c r="I2102" s="15" t="s">
        <v>7274</v>
      </c>
      <c r="J2102" s="15" t="s">
        <v>2072</v>
      </c>
    </row>
    <row r="2103" spans="1:10" ht="15" x14ac:dyDescent="0.25">
      <c r="A2103" s="643"/>
      <c r="B2103" s="643"/>
      <c r="C2103" s="24"/>
      <c r="D2103" s="24"/>
      <c r="E2103" s="25"/>
      <c r="F2103" s="25"/>
      <c r="G2103" s="22"/>
      <c r="H2103" s="22"/>
      <c r="I2103" s="15" t="s">
        <v>7275</v>
      </c>
      <c r="J2103" s="15" t="s">
        <v>2073</v>
      </c>
    </row>
    <row r="2104" spans="1:10" ht="15" x14ac:dyDescent="0.25">
      <c r="A2104" s="643"/>
      <c r="B2104" s="643"/>
      <c r="C2104" s="24"/>
      <c r="D2104" s="24"/>
      <c r="E2104" s="25"/>
      <c r="F2104" s="25"/>
      <c r="G2104" s="22" t="s">
        <v>7276</v>
      </c>
      <c r="H2104" s="22" t="s">
        <v>2074</v>
      </c>
      <c r="I2104" s="15"/>
      <c r="J2104" s="15"/>
    </row>
    <row r="2105" spans="1:10" ht="15" x14ac:dyDescent="0.25">
      <c r="A2105" s="643"/>
      <c r="B2105" s="643"/>
      <c r="C2105" s="24"/>
      <c r="D2105" s="24"/>
      <c r="E2105" s="25"/>
      <c r="F2105" s="25"/>
      <c r="G2105" s="22"/>
      <c r="H2105" s="22"/>
      <c r="I2105" s="15" t="s">
        <v>7277</v>
      </c>
      <c r="J2105" s="15" t="s">
        <v>2075</v>
      </c>
    </row>
    <row r="2106" spans="1:10" ht="15" x14ac:dyDescent="0.25">
      <c r="A2106" s="643"/>
      <c r="B2106" s="643"/>
      <c r="C2106" s="24"/>
      <c r="D2106" s="24"/>
      <c r="E2106" s="25"/>
      <c r="F2106" s="25"/>
      <c r="G2106" s="22"/>
      <c r="H2106" s="22"/>
      <c r="I2106" s="15" t="s">
        <v>7278</v>
      </c>
      <c r="J2106" s="15" t="s">
        <v>2076</v>
      </c>
    </row>
    <row r="2107" spans="1:10" ht="15" x14ac:dyDescent="0.25">
      <c r="A2107" s="643"/>
      <c r="B2107" s="643"/>
      <c r="C2107" s="24"/>
      <c r="D2107" s="24"/>
      <c r="E2107" s="25"/>
      <c r="F2107" s="25"/>
      <c r="G2107" s="22"/>
      <c r="H2107" s="22"/>
      <c r="I2107" s="15" t="s">
        <v>7279</v>
      </c>
      <c r="J2107" s="15" t="s">
        <v>131</v>
      </c>
    </row>
    <row r="2108" spans="1:10" ht="15" x14ac:dyDescent="0.25">
      <c r="A2108" s="643"/>
      <c r="B2108" s="643"/>
      <c r="C2108" s="24"/>
      <c r="D2108" s="24"/>
      <c r="E2108" s="25"/>
      <c r="F2108" s="25"/>
      <c r="G2108" s="22"/>
      <c r="H2108" s="22"/>
      <c r="I2108" s="15" t="s">
        <v>7279</v>
      </c>
      <c r="J2108" s="15" t="s">
        <v>2077</v>
      </c>
    </row>
    <row r="2109" spans="1:10" ht="15" x14ac:dyDescent="0.25">
      <c r="A2109" s="643"/>
      <c r="B2109" s="643"/>
      <c r="C2109" s="24"/>
      <c r="D2109" s="24"/>
      <c r="E2109" s="25"/>
      <c r="F2109" s="25"/>
      <c r="G2109" s="22" t="s">
        <v>7280</v>
      </c>
      <c r="H2109" s="22" t="s">
        <v>2078</v>
      </c>
      <c r="I2109" s="15"/>
      <c r="J2109" s="15"/>
    </row>
    <row r="2110" spans="1:10" ht="15" x14ac:dyDescent="0.25">
      <c r="A2110" s="643"/>
      <c r="B2110" s="643"/>
      <c r="C2110" s="24"/>
      <c r="D2110" s="24"/>
      <c r="E2110" s="25"/>
      <c r="F2110" s="25"/>
      <c r="G2110" s="22"/>
      <c r="H2110" s="22"/>
      <c r="I2110" s="15" t="s">
        <v>7281</v>
      </c>
      <c r="J2110" s="15" t="s">
        <v>2079</v>
      </c>
    </row>
    <row r="2111" spans="1:10" ht="15" x14ac:dyDescent="0.25">
      <c r="A2111" s="643"/>
      <c r="B2111" s="643"/>
      <c r="C2111" s="24"/>
      <c r="D2111" s="24"/>
      <c r="E2111" s="25"/>
      <c r="F2111" s="25"/>
      <c r="G2111" s="22"/>
      <c r="H2111" s="22"/>
      <c r="I2111" s="15" t="s">
        <v>7282</v>
      </c>
      <c r="J2111" s="15" t="s">
        <v>2080</v>
      </c>
    </row>
    <row r="2112" spans="1:10" ht="15" x14ac:dyDescent="0.25">
      <c r="A2112" s="643"/>
      <c r="B2112" s="643"/>
      <c r="C2112" s="24"/>
      <c r="D2112" s="24"/>
      <c r="E2112" s="25"/>
      <c r="F2112" s="25"/>
      <c r="G2112" s="22"/>
      <c r="H2112" s="22"/>
      <c r="I2112" s="15" t="s">
        <v>7283</v>
      </c>
      <c r="J2112" s="15" t="s">
        <v>1061</v>
      </c>
    </row>
    <row r="2113" spans="1:10" ht="15" x14ac:dyDescent="0.25">
      <c r="A2113" s="643"/>
      <c r="B2113" s="643"/>
      <c r="C2113" s="24"/>
      <c r="D2113" s="24"/>
      <c r="E2113" s="25"/>
      <c r="F2113" s="25"/>
      <c r="G2113" s="22"/>
      <c r="H2113" s="22"/>
      <c r="I2113" s="15" t="s">
        <v>7284</v>
      </c>
      <c r="J2113" s="15" t="s">
        <v>2081</v>
      </c>
    </row>
    <row r="2114" spans="1:10" ht="15" x14ac:dyDescent="0.25">
      <c r="A2114" s="643"/>
      <c r="B2114" s="643"/>
      <c r="C2114" s="24"/>
      <c r="D2114" s="24"/>
      <c r="E2114" s="25"/>
      <c r="F2114" s="25"/>
      <c r="G2114" s="22"/>
      <c r="H2114" s="22"/>
      <c r="I2114" s="15" t="s">
        <v>7285</v>
      </c>
      <c r="J2114" s="15" t="s">
        <v>138</v>
      </c>
    </row>
    <row r="2115" spans="1:10" ht="15" x14ac:dyDescent="0.25">
      <c r="A2115" s="643"/>
      <c r="B2115" s="643"/>
      <c r="C2115" s="24"/>
      <c r="D2115" s="24"/>
      <c r="E2115" s="25"/>
      <c r="F2115" s="25"/>
      <c r="G2115" s="22"/>
      <c r="H2115" s="22"/>
      <c r="I2115" s="15" t="s">
        <v>7286</v>
      </c>
      <c r="J2115" s="15" t="s">
        <v>2082</v>
      </c>
    </row>
    <row r="2116" spans="1:10" ht="15" x14ac:dyDescent="0.25">
      <c r="A2116" s="643"/>
      <c r="B2116" s="643"/>
      <c r="C2116" s="24"/>
      <c r="D2116" s="24"/>
      <c r="E2116" s="25"/>
      <c r="F2116" s="25"/>
      <c r="G2116" s="22"/>
      <c r="H2116" s="22"/>
      <c r="I2116" s="15" t="s">
        <v>7287</v>
      </c>
      <c r="J2116" s="15" t="s">
        <v>2083</v>
      </c>
    </row>
    <row r="2117" spans="1:10" ht="15" x14ac:dyDescent="0.25">
      <c r="A2117" s="643"/>
      <c r="B2117" s="643"/>
      <c r="C2117" s="24"/>
      <c r="D2117" s="24"/>
      <c r="E2117" s="25"/>
      <c r="F2117" s="25"/>
      <c r="G2117" s="22"/>
      <c r="H2117" s="22"/>
      <c r="I2117" s="15" t="s">
        <v>7288</v>
      </c>
      <c r="J2117" s="15" t="s">
        <v>2084</v>
      </c>
    </row>
    <row r="2118" spans="1:10" ht="15" x14ac:dyDescent="0.25">
      <c r="A2118" s="643"/>
      <c r="B2118" s="643"/>
      <c r="C2118" s="24"/>
      <c r="D2118" s="24"/>
      <c r="E2118" s="25"/>
      <c r="F2118" s="25"/>
      <c r="G2118" s="22"/>
      <c r="H2118" s="22"/>
      <c r="I2118" s="15" t="s">
        <v>7289</v>
      </c>
      <c r="J2118" s="15" t="s">
        <v>2085</v>
      </c>
    </row>
    <row r="2119" spans="1:10" ht="15" x14ac:dyDescent="0.25">
      <c r="A2119" s="643"/>
      <c r="B2119" s="643"/>
      <c r="C2119" s="24"/>
      <c r="D2119" s="24"/>
      <c r="E2119" s="25"/>
      <c r="F2119" s="25"/>
      <c r="G2119" s="22"/>
      <c r="H2119" s="22"/>
      <c r="I2119" s="15" t="s">
        <v>7290</v>
      </c>
      <c r="J2119" s="15" t="s">
        <v>2086</v>
      </c>
    </row>
    <row r="2120" spans="1:10" ht="15" x14ac:dyDescent="0.25">
      <c r="A2120" s="643"/>
      <c r="B2120" s="643"/>
      <c r="C2120" s="24"/>
      <c r="D2120" s="24"/>
      <c r="E2120" s="25"/>
      <c r="F2120" s="25"/>
      <c r="G2120" s="22" t="s">
        <v>7291</v>
      </c>
      <c r="H2120" s="22" t="s">
        <v>2087</v>
      </c>
      <c r="I2120" s="15"/>
      <c r="J2120" s="15"/>
    </row>
    <row r="2121" spans="1:10" ht="15" x14ac:dyDescent="0.25">
      <c r="A2121" s="643"/>
      <c r="B2121" s="643"/>
      <c r="C2121" s="24"/>
      <c r="D2121" s="24"/>
      <c r="E2121" s="25"/>
      <c r="F2121" s="25"/>
      <c r="G2121" s="22"/>
      <c r="H2121" s="22"/>
      <c r="I2121" s="15" t="s">
        <v>7292</v>
      </c>
      <c r="J2121" s="15" t="s">
        <v>2088</v>
      </c>
    </row>
    <row r="2122" spans="1:10" ht="15" x14ac:dyDescent="0.25">
      <c r="A2122" s="643"/>
      <c r="B2122" s="643"/>
      <c r="C2122" s="24"/>
      <c r="D2122" s="24"/>
      <c r="E2122" s="25"/>
      <c r="F2122" s="25"/>
      <c r="G2122" s="22"/>
      <c r="H2122" s="22"/>
      <c r="I2122" s="15" t="s">
        <v>7293</v>
      </c>
      <c r="J2122" s="15" t="s">
        <v>2089</v>
      </c>
    </row>
    <row r="2123" spans="1:10" ht="15" x14ac:dyDescent="0.25">
      <c r="A2123" s="643"/>
      <c r="B2123" s="643"/>
      <c r="C2123" s="24"/>
      <c r="D2123" s="24"/>
      <c r="E2123" s="25"/>
      <c r="F2123" s="25"/>
      <c r="G2123" s="22"/>
      <c r="H2123" s="22"/>
      <c r="I2123" s="15" t="s">
        <v>7294</v>
      </c>
      <c r="J2123" s="15" t="s">
        <v>2090</v>
      </c>
    </row>
    <row r="2124" spans="1:10" ht="15" x14ac:dyDescent="0.25">
      <c r="A2124" s="643"/>
      <c r="B2124" s="643"/>
      <c r="C2124" s="24"/>
      <c r="D2124" s="24"/>
      <c r="E2124" s="25"/>
      <c r="F2124" s="25"/>
      <c r="G2124" s="22"/>
      <c r="H2124" s="22"/>
      <c r="I2124" s="15" t="s">
        <v>7295</v>
      </c>
      <c r="J2124" s="15" t="s">
        <v>2091</v>
      </c>
    </row>
    <row r="2125" spans="1:10" ht="15" x14ac:dyDescent="0.25">
      <c r="A2125" s="643"/>
      <c r="B2125" s="643"/>
      <c r="C2125" s="24"/>
      <c r="D2125" s="24"/>
      <c r="E2125" s="25"/>
      <c r="F2125" s="25"/>
      <c r="G2125" s="22"/>
      <c r="H2125" s="22"/>
      <c r="I2125" s="15" t="s">
        <v>7296</v>
      </c>
      <c r="J2125" s="15" t="s">
        <v>2092</v>
      </c>
    </row>
    <row r="2126" spans="1:10" ht="15" x14ac:dyDescent="0.25">
      <c r="A2126" s="643"/>
      <c r="B2126" s="643"/>
      <c r="C2126" s="24"/>
      <c r="D2126" s="24"/>
      <c r="E2126" s="25"/>
      <c r="F2126" s="25"/>
      <c r="G2126" s="22"/>
      <c r="H2126" s="22"/>
      <c r="I2126" s="15" t="s">
        <v>7297</v>
      </c>
      <c r="J2126" s="15" t="s">
        <v>2093</v>
      </c>
    </row>
    <row r="2127" spans="1:10" ht="15" x14ac:dyDescent="0.25">
      <c r="A2127" s="643"/>
      <c r="B2127" s="643"/>
      <c r="C2127" s="24"/>
      <c r="D2127" s="24"/>
      <c r="E2127" s="25"/>
      <c r="F2127" s="25"/>
      <c r="G2127" s="22"/>
      <c r="H2127" s="22"/>
      <c r="I2127" s="15" t="s">
        <v>7294</v>
      </c>
      <c r="J2127" s="15" t="s">
        <v>2094</v>
      </c>
    </row>
    <row r="2128" spans="1:10" ht="15" x14ac:dyDescent="0.25">
      <c r="A2128" s="643"/>
      <c r="B2128" s="643"/>
      <c r="C2128" s="24"/>
      <c r="D2128" s="24"/>
      <c r="E2128" s="25"/>
      <c r="F2128" s="25"/>
      <c r="G2128" s="22" t="s">
        <v>7298</v>
      </c>
      <c r="H2128" s="22" t="s">
        <v>2095</v>
      </c>
      <c r="I2128" s="15"/>
      <c r="J2128" s="15"/>
    </row>
    <row r="2129" spans="1:10" ht="15" x14ac:dyDescent="0.25">
      <c r="A2129" s="643"/>
      <c r="B2129" s="643"/>
      <c r="C2129" s="24"/>
      <c r="D2129" s="24"/>
      <c r="E2129" s="25"/>
      <c r="F2129" s="25"/>
      <c r="G2129" s="22"/>
      <c r="H2129" s="22"/>
      <c r="I2129" s="15" t="s">
        <v>7299</v>
      </c>
      <c r="J2129" s="15" t="s">
        <v>2096</v>
      </c>
    </row>
    <row r="2130" spans="1:10" ht="15" x14ac:dyDescent="0.25">
      <c r="A2130" s="643"/>
      <c r="B2130" s="643"/>
      <c r="C2130" s="24"/>
      <c r="D2130" s="24"/>
      <c r="E2130" s="25"/>
      <c r="F2130" s="25"/>
      <c r="G2130" s="22"/>
      <c r="H2130" s="22"/>
      <c r="I2130" s="15" t="s">
        <v>7300</v>
      </c>
      <c r="J2130" s="15" t="s">
        <v>2097</v>
      </c>
    </row>
    <row r="2131" spans="1:10" ht="15" x14ac:dyDescent="0.25">
      <c r="A2131" s="643"/>
      <c r="B2131" s="643"/>
      <c r="C2131" s="24"/>
      <c r="D2131" s="24"/>
      <c r="E2131" s="25"/>
      <c r="F2131" s="25"/>
      <c r="G2131" s="22" t="s">
        <v>7301</v>
      </c>
      <c r="H2131" s="22" t="s">
        <v>2098</v>
      </c>
      <c r="I2131" s="15"/>
      <c r="J2131" s="15"/>
    </row>
    <row r="2132" spans="1:10" ht="15" x14ac:dyDescent="0.25">
      <c r="A2132" s="643"/>
      <c r="B2132" s="643"/>
      <c r="C2132" s="24"/>
      <c r="D2132" s="24"/>
      <c r="E2132" s="25"/>
      <c r="F2132" s="25"/>
      <c r="G2132" s="22"/>
      <c r="H2132" s="22"/>
      <c r="I2132" s="15" t="s">
        <v>7302</v>
      </c>
      <c r="J2132" s="15" t="s">
        <v>126</v>
      </c>
    </row>
    <row r="2133" spans="1:10" ht="15" x14ac:dyDescent="0.25">
      <c r="A2133" s="643"/>
      <c r="B2133" s="643"/>
      <c r="C2133" s="24"/>
      <c r="D2133" s="24"/>
      <c r="E2133" s="25"/>
      <c r="F2133" s="25"/>
      <c r="G2133" s="22"/>
      <c r="H2133" s="22"/>
      <c r="I2133" s="15" t="s">
        <v>7303</v>
      </c>
      <c r="J2133" s="15" t="s">
        <v>2099</v>
      </c>
    </row>
    <row r="2134" spans="1:10" ht="15" x14ac:dyDescent="0.25">
      <c r="A2134" s="643"/>
      <c r="B2134" s="643"/>
      <c r="C2134" s="24"/>
      <c r="D2134" s="24"/>
      <c r="E2134" s="25"/>
      <c r="F2134" s="25"/>
      <c r="G2134" s="22"/>
      <c r="H2134" s="22"/>
      <c r="I2134" s="15" t="s">
        <v>7304</v>
      </c>
      <c r="J2134" s="15" t="s">
        <v>2100</v>
      </c>
    </row>
    <row r="2135" spans="1:10" ht="15" x14ac:dyDescent="0.25">
      <c r="A2135" s="643"/>
      <c r="B2135" s="643"/>
      <c r="C2135" s="24"/>
      <c r="D2135" s="24"/>
      <c r="E2135" s="25"/>
      <c r="F2135" s="25"/>
      <c r="G2135" s="22"/>
      <c r="H2135" s="22"/>
      <c r="I2135" s="15" t="s">
        <v>7305</v>
      </c>
      <c r="J2135" s="15" t="s">
        <v>2101</v>
      </c>
    </row>
    <row r="2136" spans="1:10" ht="15" x14ac:dyDescent="0.25">
      <c r="A2136" s="643"/>
      <c r="B2136" s="643"/>
      <c r="C2136" s="24"/>
      <c r="D2136" s="24"/>
      <c r="E2136" s="25"/>
      <c r="F2136" s="25"/>
      <c r="G2136" s="22"/>
      <c r="H2136" s="22"/>
      <c r="I2136" s="15" t="s">
        <v>7306</v>
      </c>
      <c r="J2136" s="15" t="s">
        <v>2102</v>
      </c>
    </row>
    <row r="2137" spans="1:10" ht="15" x14ac:dyDescent="0.25">
      <c r="A2137" s="643"/>
      <c r="B2137" s="643"/>
      <c r="C2137" s="24"/>
      <c r="D2137" s="24"/>
      <c r="E2137" s="25"/>
      <c r="F2137" s="25"/>
      <c r="G2137" s="22"/>
      <c r="H2137" s="22"/>
      <c r="I2137" s="15" t="s">
        <v>7307</v>
      </c>
      <c r="J2137" s="15" t="s">
        <v>2103</v>
      </c>
    </row>
    <row r="2138" spans="1:10" ht="15" x14ac:dyDescent="0.25">
      <c r="A2138" s="643"/>
      <c r="B2138" s="643"/>
      <c r="C2138" s="24"/>
      <c r="D2138" s="24"/>
      <c r="E2138" s="25"/>
      <c r="F2138" s="25"/>
      <c r="G2138" s="22"/>
      <c r="H2138" s="22"/>
      <c r="I2138" s="15" t="s">
        <v>7308</v>
      </c>
      <c r="J2138" s="15" t="s">
        <v>2104</v>
      </c>
    </row>
    <row r="2139" spans="1:10" ht="15" x14ac:dyDescent="0.25">
      <c r="A2139" s="643"/>
      <c r="B2139" s="643"/>
      <c r="C2139" s="24"/>
      <c r="D2139" s="24"/>
      <c r="E2139" s="25"/>
      <c r="F2139" s="25"/>
      <c r="G2139" s="22"/>
      <c r="H2139" s="22"/>
      <c r="I2139" s="15" t="s">
        <v>7309</v>
      </c>
      <c r="J2139" s="15" t="s">
        <v>2105</v>
      </c>
    </row>
    <row r="2140" spans="1:10" ht="15" x14ac:dyDescent="0.25">
      <c r="A2140" s="643"/>
      <c r="B2140" s="643"/>
      <c r="C2140" s="24"/>
      <c r="D2140" s="24"/>
      <c r="E2140" s="25"/>
      <c r="F2140" s="25"/>
      <c r="G2140" s="22"/>
      <c r="H2140" s="22"/>
      <c r="I2140" s="15" t="s">
        <v>7310</v>
      </c>
      <c r="J2140" s="15" t="s">
        <v>2106</v>
      </c>
    </row>
    <row r="2141" spans="1:10" ht="15" x14ac:dyDescent="0.25">
      <c r="A2141" s="643"/>
      <c r="B2141" s="643"/>
      <c r="C2141" s="24" t="s">
        <v>7311</v>
      </c>
      <c r="D2141" s="24" t="s">
        <v>2107</v>
      </c>
      <c r="E2141" s="25"/>
      <c r="F2141" s="25"/>
      <c r="G2141" s="22"/>
      <c r="H2141" s="22"/>
      <c r="I2141" s="15"/>
      <c r="J2141" s="15"/>
    </row>
    <row r="2142" spans="1:10" ht="15" x14ac:dyDescent="0.25">
      <c r="A2142" s="643"/>
      <c r="B2142" s="643"/>
      <c r="C2142" s="24"/>
      <c r="D2142" s="24"/>
      <c r="E2142" s="25" t="s">
        <v>7312</v>
      </c>
      <c r="F2142" s="25" t="s">
        <v>2107</v>
      </c>
      <c r="G2142" s="22"/>
      <c r="H2142" s="22"/>
      <c r="I2142" s="15"/>
      <c r="J2142" s="15"/>
    </row>
    <row r="2143" spans="1:10" ht="15" x14ac:dyDescent="0.25">
      <c r="A2143" s="643"/>
      <c r="B2143" s="643"/>
      <c r="C2143" s="24"/>
      <c r="D2143" s="24"/>
      <c r="E2143" s="25"/>
      <c r="F2143" s="25"/>
      <c r="G2143" s="22" t="s">
        <v>7313</v>
      </c>
      <c r="H2143" s="22" t="s">
        <v>2108</v>
      </c>
      <c r="I2143" s="15"/>
      <c r="J2143" s="15"/>
    </row>
    <row r="2144" spans="1:10" ht="15" x14ac:dyDescent="0.25">
      <c r="A2144" s="643"/>
      <c r="B2144" s="643"/>
      <c r="C2144" s="24"/>
      <c r="D2144" s="24"/>
      <c r="E2144" s="25"/>
      <c r="F2144" s="25"/>
      <c r="G2144" s="22"/>
      <c r="H2144" s="22"/>
      <c r="I2144" s="15" t="s">
        <v>7314</v>
      </c>
      <c r="J2144" s="15" t="s">
        <v>2109</v>
      </c>
    </row>
    <row r="2145" spans="1:10" ht="15" x14ac:dyDescent="0.25">
      <c r="A2145" s="643"/>
      <c r="B2145" s="643"/>
      <c r="C2145" s="24"/>
      <c r="D2145" s="24"/>
      <c r="E2145" s="25"/>
      <c r="F2145" s="25"/>
      <c r="G2145" s="22"/>
      <c r="H2145" s="22"/>
      <c r="I2145" s="15" t="s">
        <v>7315</v>
      </c>
      <c r="J2145" s="15" t="s">
        <v>1943</v>
      </c>
    </row>
    <row r="2146" spans="1:10" ht="15" x14ac:dyDescent="0.25">
      <c r="A2146" s="643"/>
      <c r="B2146" s="643"/>
      <c r="C2146" s="24"/>
      <c r="D2146" s="24"/>
      <c r="E2146" s="25"/>
      <c r="F2146" s="25"/>
      <c r="G2146" s="22"/>
      <c r="H2146" s="22"/>
      <c r="I2146" s="15" t="s">
        <v>7316</v>
      </c>
      <c r="J2146" s="15" t="s">
        <v>1062</v>
      </c>
    </row>
    <row r="2147" spans="1:10" ht="15" x14ac:dyDescent="0.25">
      <c r="A2147" s="643"/>
      <c r="B2147" s="643"/>
      <c r="C2147" s="24"/>
      <c r="D2147" s="24"/>
      <c r="E2147" s="25"/>
      <c r="F2147" s="25"/>
      <c r="G2147" s="22"/>
      <c r="H2147" s="22"/>
      <c r="I2147" s="15" t="s">
        <v>7317</v>
      </c>
      <c r="J2147" s="15" t="s">
        <v>2110</v>
      </c>
    </row>
    <row r="2148" spans="1:10" ht="15" x14ac:dyDescent="0.25">
      <c r="A2148" s="643"/>
      <c r="B2148" s="643"/>
      <c r="C2148" s="24"/>
      <c r="D2148" s="24"/>
      <c r="E2148" s="25"/>
      <c r="F2148" s="25"/>
      <c r="G2148" s="22"/>
      <c r="H2148" s="22"/>
      <c r="I2148" s="15" t="s">
        <v>7318</v>
      </c>
      <c r="J2148" s="15" t="s">
        <v>2111</v>
      </c>
    </row>
    <row r="2149" spans="1:10" ht="15" x14ac:dyDescent="0.25">
      <c r="A2149" s="643"/>
      <c r="B2149" s="643"/>
      <c r="C2149" s="24"/>
      <c r="D2149" s="24"/>
      <c r="E2149" s="25"/>
      <c r="F2149" s="25"/>
      <c r="G2149" s="22"/>
      <c r="H2149" s="22"/>
      <c r="I2149" s="15" t="s">
        <v>7319</v>
      </c>
      <c r="J2149" s="15" t="s">
        <v>2065</v>
      </c>
    </row>
    <row r="2150" spans="1:10" ht="15" x14ac:dyDescent="0.25">
      <c r="A2150" s="643"/>
      <c r="B2150" s="643"/>
      <c r="C2150" s="24"/>
      <c r="D2150" s="24"/>
      <c r="E2150" s="25"/>
      <c r="F2150" s="25"/>
      <c r="G2150" s="22"/>
      <c r="H2150" s="22"/>
      <c r="I2150" s="15" t="s">
        <v>7320</v>
      </c>
      <c r="J2150" s="15" t="s">
        <v>1061</v>
      </c>
    </row>
    <row r="2151" spans="1:10" ht="15" x14ac:dyDescent="0.25">
      <c r="A2151" s="643"/>
      <c r="B2151" s="643"/>
      <c r="C2151" s="24"/>
      <c r="D2151" s="24"/>
      <c r="E2151" s="25"/>
      <c r="F2151" s="25"/>
      <c r="G2151" s="22"/>
      <c r="H2151" s="22"/>
      <c r="I2151" s="15" t="s">
        <v>7321</v>
      </c>
      <c r="J2151" s="15" t="s">
        <v>2112</v>
      </c>
    </row>
    <row r="2152" spans="1:10" ht="15" x14ac:dyDescent="0.25">
      <c r="A2152" s="643"/>
      <c r="B2152" s="643"/>
      <c r="C2152" s="24"/>
      <c r="D2152" s="24"/>
      <c r="E2152" s="25"/>
      <c r="F2152" s="25"/>
      <c r="G2152" s="22"/>
      <c r="H2152" s="22"/>
      <c r="I2152" s="15" t="s">
        <v>7322</v>
      </c>
      <c r="J2152" s="15" t="s">
        <v>2071</v>
      </c>
    </row>
    <row r="2153" spans="1:10" ht="15" x14ac:dyDescent="0.25">
      <c r="A2153" s="643"/>
      <c r="B2153" s="643"/>
      <c r="C2153" s="24"/>
      <c r="D2153" s="24"/>
      <c r="E2153" s="25"/>
      <c r="F2153" s="25"/>
      <c r="G2153" s="22"/>
      <c r="H2153" s="22"/>
      <c r="I2153" s="15" t="s">
        <v>7314</v>
      </c>
      <c r="J2153" s="15" t="s">
        <v>2077</v>
      </c>
    </row>
    <row r="2154" spans="1:10" ht="15" x14ac:dyDescent="0.25">
      <c r="A2154" s="643"/>
      <c r="B2154" s="643"/>
      <c r="C2154" s="24"/>
      <c r="D2154" s="24"/>
      <c r="E2154" s="25"/>
      <c r="F2154" s="25"/>
      <c r="G2154" s="22"/>
      <c r="H2154" s="22"/>
      <c r="I2154" s="15" t="s">
        <v>7323</v>
      </c>
      <c r="J2154" s="15" t="s">
        <v>2079</v>
      </c>
    </row>
    <row r="2155" spans="1:10" ht="15" x14ac:dyDescent="0.25">
      <c r="A2155" s="643"/>
      <c r="B2155" s="643"/>
      <c r="C2155" s="24"/>
      <c r="D2155" s="24"/>
      <c r="E2155" s="25"/>
      <c r="F2155" s="25"/>
      <c r="G2155" s="22"/>
      <c r="H2155" s="22"/>
      <c r="I2155" s="15" t="s">
        <v>7324</v>
      </c>
      <c r="J2155" s="15" t="s">
        <v>127</v>
      </c>
    </row>
    <row r="2156" spans="1:10" ht="15" x14ac:dyDescent="0.25">
      <c r="A2156" s="643"/>
      <c r="B2156" s="643"/>
      <c r="C2156" s="24"/>
      <c r="D2156" s="24"/>
      <c r="E2156" s="25"/>
      <c r="F2156" s="25"/>
      <c r="G2156" s="22"/>
      <c r="H2156" s="22"/>
      <c r="I2156" s="15" t="s">
        <v>7325</v>
      </c>
      <c r="J2156" s="15" t="s">
        <v>2113</v>
      </c>
    </row>
    <row r="2157" spans="1:10" ht="15" x14ac:dyDescent="0.25">
      <c r="A2157" s="643"/>
      <c r="B2157" s="643"/>
      <c r="C2157" s="24"/>
      <c r="D2157" s="24"/>
      <c r="E2157" s="25"/>
      <c r="F2157" s="25"/>
      <c r="G2157" s="22" t="s">
        <v>7326</v>
      </c>
      <c r="H2157" s="22" t="s">
        <v>2114</v>
      </c>
      <c r="I2157" s="15"/>
      <c r="J2157" s="15"/>
    </row>
    <row r="2158" spans="1:10" ht="15" x14ac:dyDescent="0.25">
      <c r="A2158" s="643"/>
      <c r="B2158" s="643"/>
      <c r="C2158" s="24"/>
      <c r="D2158" s="24"/>
      <c r="E2158" s="25"/>
      <c r="F2158" s="25"/>
      <c r="G2158" s="22"/>
      <c r="H2158" s="22"/>
      <c r="I2158" s="15" t="s">
        <v>7327</v>
      </c>
      <c r="J2158" s="15" t="s">
        <v>2115</v>
      </c>
    </row>
    <row r="2159" spans="1:10" ht="15" x14ac:dyDescent="0.25">
      <c r="A2159" s="643"/>
      <c r="B2159" s="643"/>
      <c r="C2159" s="24"/>
      <c r="D2159" s="24"/>
      <c r="E2159" s="25"/>
      <c r="F2159" s="25"/>
      <c r="G2159" s="22"/>
      <c r="H2159" s="22"/>
      <c r="I2159" s="15" t="s">
        <v>7328</v>
      </c>
      <c r="J2159" s="15" t="s">
        <v>2116</v>
      </c>
    </row>
    <row r="2160" spans="1:10" ht="15" x14ac:dyDescent="0.25">
      <c r="A2160" s="643"/>
      <c r="B2160" s="643"/>
      <c r="C2160" s="24"/>
      <c r="D2160" s="24"/>
      <c r="E2160" s="25"/>
      <c r="F2160" s="25"/>
      <c r="G2160" s="22" t="s">
        <v>7329</v>
      </c>
      <c r="H2160" s="22" t="s">
        <v>2117</v>
      </c>
      <c r="I2160" s="15"/>
      <c r="J2160" s="15"/>
    </row>
    <row r="2161" spans="1:10" ht="15" x14ac:dyDescent="0.25">
      <c r="A2161" s="643"/>
      <c r="B2161" s="643"/>
      <c r="C2161" s="24" t="s">
        <v>6964</v>
      </c>
      <c r="D2161" s="24" t="s">
        <v>2118</v>
      </c>
      <c r="E2161" s="25"/>
      <c r="F2161" s="25"/>
      <c r="G2161" s="22"/>
      <c r="H2161" s="22"/>
      <c r="I2161" s="15"/>
      <c r="J2161" s="15"/>
    </row>
    <row r="2162" spans="1:10" ht="15" x14ac:dyDescent="0.25">
      <c r="A2162" s="643"/>
      <c r="B2162" s="643"/>
      <c r="C2162" s="24"/>
      <c r="D2162" s="24"/>
      <c r="E2162" s="25" t="s">
        <v>6965</v>
      </c>
      <c r="F2162" s="25" t="s">
        <v>2119</v>
      </c>
      <c r="G2162" s="22"/>
      <c r="H2162" s="22"/>
      <c r="I2162" s="15"/>
      <c r="J2162" s="15"/>
    </row>
    <row r="2163" spans="1:10" ht="15" x14ac:dyDescent="0.25">
      <c r="A2163" s="643"/>
      <c r="B2163" s="643"/>
      <c r="C2163" s="24"/>
      <c r="D2163" s="24"/>
      <c r="E2163" s="25"/>
      <c r="F2163" s="25"/>
      <c r="G2163" s="22" t="s">
        <v>6966</v>
      </c>
      <c r="H2163" s="22" t="s">
        <v>2120</v>
      </c>
      <c r="I2163" s="15"/>
      <c r="J2163" s="15"/>
    </row>
    <row r="2164" spans="1:10" ht="15" x14ac:dyDescent="0.25">
      <c r="A2164" s="643"/>
      <c r="B2164" s="643"/>
      <c r="C2164" s="24"/>
      <c r="D2164" s="24"/>
      <c r="E2164" s="25"/>
      <c r="F2164" s="25"/>
      <c r="G2164" s="22"/>
      <c r="H2164" s="22"/>
      <c r="I2164" s="15" t="s">
        <v>6967</v>
      </c>
      <c r="J2164" s="15" t="s">
        <v>1514</v>
      </c>
    </row>
    <row r="2165" spans="1:10" ht="15" x14ac:dyDescent="0.25">
      <c r="A2165" s="643"/>
      <c r="B2165" s="643"/>
      <c r="C2165" s="24"/>
      <c r="D2165" s="24"/>
      <c r="E2165" s="25"/>
      <c r="F2165" s="25"/>
      <c r="G2165" s="22"/>
      <c r="H2165" s="22"/>
      <c r="I2165" s="15" t="s">
        <v>6968</v>
      </c>
      <c r="J2165" s="15" t="s">
        <v>1979</v>
      </c>
    </row>
    <row r="2166" spans="1:10" ht="15" x14ac:dyDescent="0.25">
      <c r="A2166" s="643"/>
      <c r="B2166" s="643"/>
      <c r="C2166" s="24"/>
      <c r="D2166" s="24"/>
      <c r="E2166" s="25"/>
      <c r="F2166" s="25"/>
      <c r="G2166" s="22"/>
      <c r="H2166" s="22"/>
      <c r="I2166" s="15" t="s">
        <v>6969</v>
      </c>
      <c r="J2166" s="15" t="s">
        <v>149</v>
      </c>
    </row>
    <row r="2167" spans="1:10" ht="15" x14ac:dyDescent="0.25">
      <c r="A2167" s="643"/>
      <c r="B2167" s="643"/>
      <c r="C2167" s="24"/>
      <c r="D2167" s="24"/>
      <c r="E2167" s="25"/>
      <c r="F2167" s="25"/>
      <c r="G2167" s="22" t="s">
        <v>7330</v>
      </c>
      <c r="H2167" s="22" t="s">
        <v>2121</v>
      </c>
      <c r="I2167" s="15"/>
      <c r="J2167" s="15"/>
    </row>
    <row r="2168" spans="1:10" ht="15" x14ac:dyDescent="0.25">
      <c r="A2168" s="643"/>
      <c r="B2168" s="643"/>
      <c r="C2168" s="24"/>
      <c r="D2168" s="24"/>
      <c r="E2168" s="25"/>
      <c r="F2168" s="25"/>
      <c r="G2168" s="22"/>
      <c r="H2168" s="22"/>
      <c r="I2168" s="15" t="s">
        <v>7331</v>
      </c>
      <c r="J2168" s="15" t="s">
        <v>2122</v>
      </c>
    </row>
    <row r="2169" spans="1:10" ht="15" x14ac:dyDescent="0.25">
      <c r="A2169" s="643"/>
      <c r="B2169" s="643"/>
      <c r="C2169" s="24"/>
      <c r="D2169" s="24"/>
      <c r="E2169" s="25"/>
      <c r="F2169" s="25"/>
      <c r="G2169" s="22"/>
      <c r="H2169" s="22"/>
      <c r="I2169" s="15" t="s">
        <v>7332</v>
      </c>
      <c r="J2169" s="15" t="s">
        <v>2123</v>
      </c>
    </row>
    <row r="2170" spans="1:10" ht="15" x14ac:dyDescent="0.25">
      <c r="A2170" s="643"/>
      <c r="B2170" s="643"/>
      <c r="C2170" s="24"/>
      <c r="D2170" s="24"/>
      <c r="E2170" s="25"/>
      <c r="F2170" s="25"/>
      <c r="G2170" s="22"/>
      <c r="H2170" s="22"/>
      <c r="I2170" s="15" t="s">
        <v>7333</v>
      </c>
      <c r="J2170" s="15" t="s">
        <v>2124</v>
      </c>
    </row>
    <row r="2171" spans="1:10" ht="15" x14ac:dyDescent="0.25">
      <c r="A2171" s="643"/>
      <c r="B2171" s="643"/>
      <c r="C2171" s="24"/>
      <c r="D2171" s="24"/>
      <c r="E2171" s="25"/>
      <c r="F2171" s="25"/>
      <c r="G2171" s="22"/>
      <c r="H2171" s="22"/>
      <c r="I2171" s="15" t="s">
        <v>7334</v>
      </c>
      <c r="J2171" s="15" t="s">
        <v>2125</v>
      </c>
    </row>
    <row r="2172" spans="1:10" ht="15" x14ac:dyDescent="0.25">
      <c r="A2172" s="643"/>
      <c r="B2172" s="643"/>
      <c r="C2172" s="24"/>
      <c r="D2172" s="24"/>
      <c r="E2172" s="25"/>
      <c r="F2172" s="25"/>
      <c r="G2172" s="22" t="s">
        <v>7335</v>
      </c>
      <c r="H2172" s="22" t="s">
        <v>2126</v>
      </c>
      <c r="I2172" s="15"/>
      <c r="J2172" s="15"/>
    </row>
    <row r="2173" spans="1:10" ht="15" x14ac:dyDescent="0.25">
      <c r="A2173" s="643"/>
      <c r="B2173" s="643"/>
      <c r="C2173" s="24"/>
      <c r="D2173" s="24"/>
      <c r="E2173" s="25"/>
      <c r="F2173" s="25"/>
      <c r="G2173" s="22"/>
      <c r="H2173" s="22"/>
      <c r="I2173" s="15" t="s">
        <v>7336</v>
      </c>
      <c r="J2173" s="15" t="s">
        <v>2127</v>
      </c>
    </row>
    <row r="2174" spans="1:10" ht="15" x14ac:dyDescent="0.25">
      <c r="A2174" s="643"/>
      <c r="B2174" s="643"/>
      <c r="C2174" s="24"/>
      <c r="D2174" s="24"/>
      <c r="E2174" s="25"/>
      <c r="F2174" s="25"/>
      <c r="G2174" s="22"/>
      <c r="H2174" s="22"/>
      <c r="I2174" s="15" t="s">
        <v>7337</v>
      </c>
      <c r="J2174" s="15" t="s">
        <v>2128</v>
      </c>
    </row>
    <row r="2175" spans="1:10" ht="15" x14ac:dyDescent="0.25">
      <c r="A2175" s="643"/>
      <c r="B2175" s="643"/>
      <c r="C2175" s="24"/>
      <c r="D2175" s="24"/>
      <c r="E2175" s="25"/>
      <c r="F2175" s="25"/>
      <c r="G2175" s="22"/>
      <c r="H2175" s="22"/>
      <c r="I2175" s="15" t="s">
        <v>7338</v>
      </c>
      <c r="J2175" s="15" t="s">
        <v>2129</v>
      </c>
    </row>
    <row r="2176" spans="1:10" ht="15" x14ac:dyDescent="0.25">
      <c r="A2176" s="643"/>
      <c r="B2176" s="643"/>
      <c r="C2176" s="24"/>
      <c r="D2176" s="24"/>
      <c r="E2176" s="25"/>
      <c r="F2176" s="25"/>
      <c r="G2176" s="22"/>
      <c r="H2176" s="22"/>
      <c r="I2176" s="15" t="s">
        <v>7339</v>
      </c>
      <c r="J2176" s="15" t="s">
        <v>2130</v>
      </c>
    </row>
    <row r="2177" spans="1:10" ht="15" x14ac:dyDescent="0.25">
      <c r="A2177" s="643"/>
      <c r="B2177" s="643"/>
      <c r="C2177" s="24"/>
      <c r="D2177" s="24"/>
      <c r="E2177" s="25"/>
      <c r="F2177" s="25"/>
      <c r="G2177" s="22"/>
      <c r="H2177" s="22"/>
      <c r="I2177" s="15" t="s">
        <v>7340</v>
      </c>
      <c r="J2177" s="15" t="s">
        <v>2131</v>
      </c>
    </row>
    <row r="2178" spans="1:10" ht="15" x14ac:dyDescent="0.25">
      <c r="A2178" s="643"/>
      <c r="B2178" s="643"/>
      <c r="C2178" s="24"/>
      <c r="D2178" s="24"/>
      <c r="E2178" s="25"/>
      <c r="F2178" s="25"/>
      <c r="G2178" s="22"/>
      <c r="H2178" s="22"/>
      <c r="I2178" s="15" t="s">
        <v>7341</v>
      </c>
      <c r="J2178" s="15" t="s">
        <v>2132</v>
      </c>
    </row>
    <row r="2179" spans="1:10" ht="15" x14ac:dyDescent="0.25">
      <c r="A2179" s="643"/>
      <c r="B2179" s="643"/>
      <c r="C2179" s="24"/>
      <c r="D2179" s="24"/>
      <c r="E2179" s="25"/>
      <c r="F2179" s="25"/>
      <c r="G2179" s="22"/>
      <c r="H2179" s="22"/>
      <c r="I2179" s="15" t="s">
        <v>7342</v>
      </c>
      <c r="J2179" s="15" t="s">
        <v>2133</v>
      </c>
    </row>
    <row r="2180" spans="1:10" ht="15" x14ac:dyDescent="0.25">
      <c r="A2180" s="643"/>
      <c r="B2180" s="643"/>
      <c r="C2180" s="24"/>
      <c r="D2180" s="24"/>
      <c r="E2180" s="25"/>
      <c r="F2180" s="25"/>
      <c r="G2180" s="22"/>
      <c r="H2180" s="22"/>
      <c r="I2180" s="15" t="s">
        <v>7343</v>
      </c>
      <c r="J2180" s="15" t="s">
        <v>2134</v>
      </c>
    </row>
    <row r="2181" spans="1:10" ht="15" x14ac:dyDescent="0.25">
      <c r="A2181" s="643"/>
      <c r="B2181" s="643"/>
      <c r="C2181" s="24"/>
      <c r="D2181" s="24"/>
      <c r="E2181" s="25"/>
      <c r="F2181" s="25"/>
      <c r="G2181" s="22" t="s">
        <v>6992</v>
      </c>
      <c r="H2181" s="22" t="s">
        <v>2135</v>
      </c>
      <c r="I2181" s="15"/>
      <c r="J2181" s="15"/>
    </row>
    <row r="2182" spans="1:10" ht="15" x14ac:dyDescent="0.25">
      <c r="A2182" s="643"/>
      <c r="B2182" s="643"/>
      <c r="C2182" s="24"/>
      <c r="D2182" s="24"/>
      <c r="E2182" s="25"/>
      <c r="F2182" s="25"/>
      <c r="G2182" s="22"/>
      <c r="H2182" s="22"/>
      <c r="I2182" s="15" t="s">
        <v>6993</v>
      </c>
      <c r="J2182" s="15" t="s">
        <v>2136</v>
      </c>
    </row>
    <row r="2183" spans="1:10" ht="15" x14ac:dyDescent="0.25">
      <c r="A2183" s="643"/>
      <c r="B2183" s="643"/>
      <c r="C2183" s="24"/>
      <c r="D2183" s="24"/>
      <c r="E2183" s="25"/>
      <c r="F2183" s="25"/>
      <c r="G2183" s="22"/>
      <c r="H2183" s="22"/>
      <c r="I2183" s="15" t="s">
        <v>7344</v>
      </c>
      <c r="J2183" s="15" t="s">
        <v>2137</v>
      </c>
    </row>
    <row r="2184" spans="1:10" ht="15" x14ac:dyDescent="0.25">
      <c r="A2184" s="643"/>
      <c r="B2184" s="643"/>
      <c r="C2184" s="24"/>
      <c r="D2184" s="24"/>
      <c r="E2184" s="25"/>
      <c r="F2184" s="25"/>
      <c r="G2184" s="22" t="s">
        <v>7345</v>
      </c>
      <c r="H2184" s="22" t="s">
        <v>2138</v>
      </c>
      <c r="I2184" s="15"/>
      <c r="J2184" s="15"/>
    </row>
    <row r="2185" spans="1:10" ht="15" x14ac:dyDescent="0.25">
      <c r="A2185" s="643"/>
      <c r="B2185" s="643"/>
      <c r="C2185" s="24"/>
      <c r="D2185" s="24"/>
      <c r="E2185" s="25"/>
      <c r="F2185" s="25"/>
      <c r="G2185" s="22"/>
      <c r="H2185" s="22"/>
      <c r="I2185" s="15" t="s">
        <v>7346</v>
      </c>
      <c r="J2185" s="15" t="s">
        <v>2139</v>
      </c>
    </row>
    <row r="2186" spans="1:10" ht="15" x14ac:dyDescent="0.25">
      <c r="A2186" s="643"/>
      <c r="B2186" s="643"/>
      <c r="C2186" s="24"/>
      <c r="D2186" s="24"/>
      <c r="E2186" s="25"/>
      <c r="F2186" s="25"/>
      <c r="G2186" s="22"/>
      <c r="H2186" s="22"/>
      <c r="I2186" s="15" t="s">
        <v>7347</v>
      </c>
      <c r="J2186" s="15" t="s">
        <v>2140</v>
      </c>
    </row>
    <row r="2187" spans="1:10" ht="15" x14ac:dyDescent="0.25">
      <c r="A2187" s="643"/>
      <c r="B2187" s="643"/>
      <c r="C2187" s="24"/>
      <c r="D2187" s="24"/>
      <c r="E2187" s="25"/>
      <c r="F2187" s="25"/>
      <c r="G2187" s="22"/>
      <c r="H2187" s="22"/>
      <c r="I2187" s="15" t="s">
        <v>7348</v>
      </c>
      <c r="J2187" s="15" t="s">
        <v>1944</v>
      </c>
    </row>
    <row r="2188" spans="1:10" ht="15" x14ac:dyDescent="0.25">
      <c r="A2188" s="643"/>
      <c r="B2188" s="643"/>
      <c r="C2188" s="24"/>
      <c r="D2188" s="24"/>
      <c r="E2188" s="25"/>
      <c r="F2188" s="25"/>
      <c r="G2188" s="22"/>
      <c r="H2188" s="22"/>
      <c r="I2188" s="15" t="s">
        <v>7349</v>
      </c>
      <c r="J2188" s="15" t="s">
        <v>2141</v>
      </c>
    </row>
    <row r="2189" spans="1:10" ht="15" x14ac:dyDescent="0.25">
      <c r="A2189" s="643"/>
      <c r="B2189" s="643"/>
      <c r="C2189" s="24"/>
      <c r="D2189" s="24"/>
      <c r="E2189" s="25"/>
      <c r="F2189" s="25"/>
      <c r="G2189" s="22"/>
      <c r="H2189" s="22"/>
      <c r="I2189" s="15" t="s">
        <v>7350</v>
      </c>
      <c r="J2189" s="15" t="s">
        <v>2142</v>
      </c>
    </row>
    <row r="2190" spans="1:10" ht="15" x14ac:dyDescent="0.25">
      <c r="A2190" s="643"/>
      <c r="B2190" s="643"/>
      <c r="C2190" s="24"/>
      <c r="D2190" s="24"/>
      <c r="E2190" s="25"/>
      <c r="F2190" s="25"/>
      <c r="G2190" s="22"/>
      <c r="H2190" s="22"/>
      <c r="I2190" s="15" t="s">
        <v>7351</v>
      </c>
      <c r="J2190" s="15" t="s">
        <v>2143</v>
      </c>
    </row>
    <row r="2191" spans="1:10" ht="15" x14ac:dyDescent="0.25">
      <c r="A2191" s="643"/>
      <c r="B2191" s="643"/>
      <c r="C2191" s="24"/>
      <c r="D2191" s="24"/>
      <c r="E2191" s="25"/>
      <c r="F2191" s="25"/>
      <c r="G2191" s="22" t="s">
        <v>7352</v>
      </c>
      <c r="H2191" s="22" t="s">
        <v>2144</v>
      </c>
      <c r="I2191" s="15"/>
      <c r="J2191" s="15"/>
    </row>
    <row r="2192" spans="1:10" ht="15" x14ac:dyDescent="0.25">
      <c r="A2192" s="643"/>
      <c r="B2192" s="643"/>
      <c r="C2192" s="24"/>
      <c r="D2192" s="24"/>
      <c r="E2192" s="25"/>
      <c r="F2192" s="25"/>
      <c r="G2192" s="22"/>
      <c r="H2192" s="22"/>
      <c r="I2192" s="15" t="s">
        <v>7353</v>
      </c>
      <c r="J2192" s="15" t="s">
        <v>2145</v>
      </c>
    </row>
    <row r="2193" spans="1:10" ht="15" x14ac:dyDescent="0.25">
      <c r="A2193" s="643"/>
      <c r="B2193" s="643"/>
      <c r="C2193" s="24"/>
      <c r="D2193" s="24"/>
      <c r="E2193" s="25"/>
      <c r="F2193" s="25"/>
      <c r="G2193" s="22"/>
      <c r="H2193" s="22"/>
      <c r="I2193" s="15" t="s">
        <v>7354</v>
      </c>
      <c r="J2193" s="15" t="s">
        <v>2146</v>
      </c>
    </row>
    <row r="2194" spans="1:10" ht="15" x14ac:dyDescent="0.25">
      <c r="A2194" s="643"/>
      <c r="B2194" s="643"/>
      <c r="C2194" s="24"/>
      <c r="D2194" s="24"/>
      <c r="E2194" s="25"/>
      <c r="F2194" s="25"/>
      <c r="G2194" s="22"/>
      <c r="H2194" s="22"/>
      <c r="I2194" s="15" t="s">
        <v>7355</v>
      </c>
      <c r="J2194" s="15" t="s">
        <v>2147</v>
      </c>
    </row>
    <row r="2195" spans="1:10" ht="15" x14ac:dyDescent="0.25">
      <c r="A2195" s="643"/>
      <c r="B2195" s="643"/>
      <c r="C2195" s="24"/>
      <c r="D2195" s="24"/>
      <c r="E2195" s="25"/>
      <c r="F2195" s="25"/>
      <c r="G2195" s="22"/>
      <c r="H2195" s="22"/>
      <c r="I2195" s="15" t="s">
        <v>7356</v>
      </c>
      <c r="J2195" s="15" t="s">
        <v>2148</v>
      </c>
    </row>
    <row r="2196" spans="1:10" ht="15" x14ac:dyDescent="0.25">
      <c r="A2196" s="643"/>
      <c r="B2196" s="643"/>
      <c r="C2196" s="24"/>
      <c r="D2196" s="24"/>
      <c r="E2196" s="25"/>
      <c r="F2196" s="25"/>
      <c r="G2196" s="22"/>
      <c r="H2196" s="22"/>
      <c r="I2196" s="15" t="s">
        <v>7357</v>
      </c>
      <c r="J2196" s="15" t="s">
        <v>2149</v>
      </c>
    </row>
    <row r="2197" spans="1:10" ht="15" x14ac:dyDescent="0.25">
      <c r="A2197" s="643"/>
      <c r="B2197" s="643"/>
      <c r="C2197" s="24"/>
      <c r="D2197" s="24"/>
      <c r="E2197" s="25"/>
      <c r="F2197" s="25"/>
      <c r="G2197" s="22"/>
      <c r="H2197" s="22"/>
      <c r="I2197" s="15" t="s">
        <v>7355</v>
      </c>
      <c r="J2197" s="15" t="s">
        <v>1010</v>
      </c>
    </row>
    <row r="2198" spans="1:10" ht="15" x14ac:dyDescent="0.25">
      <c r="A2198" s="643"/>
      <c r="B2198" s="643"/>
      <c r="C2198" s="24"/>
      <c r="D2198" s="24"/>
      <c r="E2198" s="25" t="s">
        <v>7015</v>
      </c>
      <c r="F2198" s="25" t="s">
        <v>2150</v>
      </c>
      <c r="G2198" s="22"/>
      <c r="H2198" s="22"/>
      <c r="I2198" s="15"/>
      <c r="J2198" s="15"/>
    </row>
    <row r="2199" spans="1:10" ht="15" x14ac:dyDescent="0.25">
      <c r="A2199" s="643"/>
      <c r="B2199" s="643"/>
      <c r="C2199" s="24"/>
      <c r="D2199" s="24"/>
      <c r="E2199" s="25"/>
      <c r="F2199" s="25"/>
      <c r="G2199" s="22" t="s">
        <v>7016</v>
      </c>
      <c r="H2199" s="22" t="s">
        <v>2151</v>
      </c>
      <c r="I2199" s="15"/>
      <c r="J2199" s="15"/>
    </row>
    <row r="2200" spans="1:10" ht="15" x14ac:dyDescent="0.25">
      <c r="A2200" s="643"/>
      <c r="B2200" s="643"/>
      <c r="C2200" s="24"/>
      <c r="D2200" s="24"/>
      <c r="E2200" s="25"/>
      <c r="F2200" s="25"/>
      <c r="G2200" s="22"/>
      <c r="H2200" s="22"/>
      <c r="I2200" s="15" t="s">
        <v>7017</v>
      </c>
      <c r="J2200" s="15" t="s">
        <v>2130</v>
      </c>
    </row>
    <row r="2201" spans="1:10" ht="15" x14ac:dyDescent="0.25">
      <c r="A2201" s="643"/>
      <c r="B2201" s="643"/>
      <c r="C2201" s="24"/>
      <c r="D2201" s="24"/>
      <c r="E2201" s="25"/>
      <c r="F2201" s="25"/>
      <c r="G2201" s="22" t="s">
        <v>7358</v>
      </c>
      <c r="H2201" s="22" t="s">
        <v>2152</v>
      </c>
      <c r="I2201" s="15"/>
      <c r="J2201" s="15"/>
    </row>
    <row r="2202" spans="1:10" ht="15" x14ac:dyDescent="0.25">
      <c r="A2202" s="643"/>
      <c r="B2202" s="643"/>
      <c r="C2202" s="24"/>
      <c r="D2202" s="24"/>
      <c r="E2202" s="25"/>
      <c r="F2202" s="25"/>
      <c r="G2202" s="22"/>
      <c r="H2202" s="22"/>
      <c r="I2202" s="15" t="s">
        <v>7359</v>
      </c>
      <c r="J2202" s="15" t="s">
        <v>2153</v>
      </c>
    </row>
    <row r="2203" spans="1:10" ht="15" x14ac:dyDescent="0.25">
      <c r="A2203" s="643"/>
      <c r="B2203" s="643"/>
      <c r="C2203" s="24" t="s">
        <v>2154</v>
      </c>
      <c r="D2203" s="24" t="s">
        <v>2155</v>
      </c>
      <c r="E2203" s="25"/>
      <c r="F2203" s="25"/>
      <c r="G2203" s="22"/>
      <c r="H2203" s="22"/>
      <c r="I2203" s="15"/>
      <c r="J2203" s="15"/>
    </row>
    <row r="2204" spans="1:10" ht="15" x14ac:dyDescent="0.25">
      <c r="A2204" s="643"/>
      <c r="B2204" s="643"/>
      <c r="C2204" s="24"/>
      <c r="D2204" s="24"/>
      <c r="E2204" s="25" t="s">
        <v>2156</v>
      </c>
      <c r="F2204" s="25" t="s">
        <v>2155</v>
      </c>
      <c r="G2204" s="22"/>
      <c r="H2204" s="22"/>
      <c r="I2204" s="15"/>
      <c r="J2204" s="15"/>
    </row>
    <row r="2205" spans="1:10" ht="15" x14ac:dyDescent="0.25">
      <c r="A2205" s="643"/>
      <c r="B2205" s="643"/>
      <c r="C2205" s="24"/>
      <c r="D2205" s="24"/>
      <c r="E2205" s="25"/>
      <c r="F2205" s="25"/>
      <c r="G2205" s="22" t="s">
        <v>2157</v>
      </c>
      <c r="H2205" s="22" t="s">
        <v>2158</v>
      </c>
      <c r="I2205" s="15"/>
      <c r="J2205" s="15"/>
    </row>
    <row r="2206" spans="1:10" ht="15" x14ac:dyDescent="0.25">
      <c r="A2206" s="643"/>
      <c r="B2206" s="643"/>
      <c r="C2206" s="24"/>
      <c r="D2206" s="24"/>
      <c r="E2206" s="25"/>
      <c r="F2206" s="25"/>
      <c r="G2206" s="22"/>
      <c r="H2206" s="22"/>
      <c r="I2206" s="15" t="s">
        <v>2159</v>
      </c>
      <c r="J2206" s="15" t="s">
        <v>2158</v>
      </c>
    </row>
    <row r="2207" spans="1:10" ht="15" x14ac:dyDescent="0.25">
      <c r="A2207" s="643"/>
      <c r="B2207" s="643"/>
      <c r="C2207" s="24"/>
      <c r="D2207" s="24"/>
      <c r="E2207" s="25"/>
      <c r="F2207" s="25"/>
      <c r="G2207" s="22" t="s">
        <v>2160</v>
      </c>
      <c r="H2207" s="22" t="s">
        <v>2161</v>
      </c>
      <c r="I2207" s="15"/>
      <c r="J2207" s="15"/>
    </row>
    <row r="2208" spans="1:10" ht="15" x14ac:dyDescent="0.25">
      <c r="A2208" s="643"/>
      <c r="B2208" s="643"/>
      <c r="C2208" s="24"/>
      <c r="D2208" s="24"/>
      <c r="E2208" s="25"/>
      <c r="F2208" s="25"/>
      <c r="G2208" s="22"/>
      <c r="H2208" s="22"/>
      <c r="I2208" s="15" t="s">
        <v>7360</v>
      </c>
      <c r="J2208" s="15" t="s">
        <v>2081</v>
      </c>
    </row>
    <row r="2209" spans="1:10" ht="15" x14ac:dyDescent="0.25">
      <c r="A2209" s="643"/>
      <c r="B2209" s="643"/>
      <c r="C2209" s="24"/>
      <c r="D2209" s="24"/>
      <c r="E2209" s="25"/>
      <c r="F2209" s="25"/>
      <c r="G2209" s="22"/>
      <c r="H2209" s="22"/>
      <c r="I2209" s="15" t="s">
        <v>7361</v>
      </c>
      <c r="J2209" s="15" t="s">
        <v>2162</v>
      </c>
    </row>
    <row r="2210" spans="1:10" ht="15" x14ac:dyDescent="0.25">
      <c r="A2210" s="643"/>
      <c r="B2210" s="643"/>
      <c r="C2210" s="24"/>
      <c r="D2210" s="24"/>
      <c r="E2210" s="25"/>
      <c r="F2210" s="25"/>
      <c r="G2210" s="22"/>
      <c r="H2210" s="22"/>
      <c r="I2210" s="15" t="s">
        <v>7362</v>
      </c>
      <c r="J2210" s="15" t="s">
        <v>2163</v>
      </c>
    </row>
    <row r="2211" spans="1:10" ht="15" x14ac:dyDescent="0.25">
      <c r="A2211" s="643"/>
      <c r="B2211" s="643"/>
      <c r="C2211" s="24"/>
      <c r="D2211" s="24"/>
      <c r="E2211" s="25"/>
      <c r="F2211" s="25"/>
      <c r="G2211" s="22"/>
      <c r="H2211" s="22"/>
      <c r="I2211" s="15" t="s">
        <v>7363</v>
      </c>
      <c r="J2211" s="15" t="s">
        <v>2071</v>
      </c>
    </row>
    <row r="2212" spans="1:10" ht="15" x14ac:dyDescent="0.25">
      <c r="A2212" s="643"/>
      <c r="B2212" s="643"/>
      <c r="C2212" s="24"/>
      <c r="D2212" s="24"/>
      <c r="E2212" s="25"/>
      <c r="F2212" s="25"/>
      <c r="G2212" s="22"/>
      <c r="H2212" s="22"/>
      <c r="I2212" s="15" t="s">
        <v>7364</v>
      </c>
      <c r="J2212" s="15" t="s">
        <v>2164</v>
      </c>
    </row>
    <row r="2213" spans="1:10" ht="15" x14ac:dyDescent="0.25">
      <c r="A2213" s="643"/>
      <c r="B2213" s="643"/>
      <c r="C2213" s="24"/>
      <c r="D2213" s="24"/>
      <c r="E2213" s="25"/>
      <c r="F2213" s="25"/>
      <c r="G2213" s="22"/>
      <c r="H2213" s="22"/>
      <c r="I2213" s="15" t="s">
        <v>7365</v>
      </c>
      <c r="J2213" s="15" t="s">
        <v>2165</v>
      </c>
    </row>
    <row r="2214" spans="1:10" ht="15" x14ac:dyDescent="0.25">
      <c r="A2214" s="643"/>
      <c r="B2214" s="643"/>
      <c r="C2214" s="24"/>
      <c r="D2214" s="24"/>
      <c r="E2214" s="25"/>
      <c r="F2214" s="25"/>
      <c r="G2214" s="22"/>
      <c r="H2214" s="22"/>
      <c r="I2214" s="15" t="s">
        <v>7362</v>
      </c>
      <c r="J2214" s="15" t="s">
        <v>2166</v>
      </c>
    </row>
    <row r="2215" spans="1:10" ht="15" x14ac:dyDescent="0.25">
      <c r="A2215" s="643"/>
      <c r="B2215" s="643"/>
      <c r="C2215" s="24"/>
      <c r="D2215" s="24"/>
      <c r="E2215" s="25"/>
      <c r="F2215" s="25"/>
      <c r="G2215" s="22" t="s">
        <v>2167</v>
      </c>
      <c r="H2215" s="22" t="s">
        <v>2168</v>
      </c>
      <c r="I2215" s="15"/>
      <c r="J2215" s="15"/>
    </row>
    <row r="2216" spans="1:10" ht="15" x14ac:dyDescent="0.25">
      <c r="A2216" s="643"/>
      <c r="B2216" s="643"/>
      <c r="C2216" s="24"/>
      <c r="D2216" s="24"/>
      <c r="E2216" s="25"/>
      <c r="F2216" s="25"/>
      <c r="G2216" s="22"/>
      <c r="H2216" s="22"/>
      <c r="I2216" s="15" t="s">
        <v>7366</v>
      </c>
      <c r="J2216" s="15" t="s">
        <v>801</v>
      </c>
    </row>
    <row r="2217" spans="1:10" ht="15" x14ac:dyDescent="0.25">
      <c r="A2217" s="643"/>
      <c r="B2217" s="643"/>
      <c r="C2217" s="24"/>
      <c r="D2217" s="24"/>
      <c r="E2217" s="25"/>
      <c r="F2217" s="25"/>
      <c r="G2217" s="22" t="s">
        <v>2169</v>
      </c>
      <c r="H2217" s="22" t="s">
        <v>2170</v>
      </c>
      <c r="I2217" s="15"/>
      <c r="J2217" s="15"/>
    </row>
    <row r="2218" spans="1:10" ht="15" x14ac:dyDescent="0.25">
      <c r="A2218" s="643"/>
      <c r="B2218" s="643"/>
      <c r="C2218" s="24"/>
      <c r="D2218" s="24"/>
      <c r="E2218" s="25"/>
      <c r="F2218" s="25"/>
      <c r="G2218" s="22"/>
      <c r="H2218" s="22"/>
      <c r="I2218" s="15" t="s">
        <v>2171</v>
      </c>
      <c r="J2218" s="15" t="s">
        <v>2170</v>
      </c>
    </row>
    <row r="2219" spans="1:10" ht="15" x14ac:dyDescent="0.25">
      <c r="A2219" s="643"/>
      <c r="B2219" s="643"/>
      <c r="C2219" s="24"/>
      <c r="D2219" s="24"/>
      <c r="E2219" s="25"/>
      <c r="F2219" s="25"/>
      <c r="G2219" s="22" t="s">
        <v>2172</v>
      </c>
      <c r="H2219" s="22" t="s">
        <v>2173</v>
      </c>
      <c r="I2219" s="15"/>
      <c r="J2219" s="15"/>
    </row>
    <row r="2220" spans="1:10" ht="15" x14ac:dyDescent="0.25">
      <c r="A2220" s="643"/>
      <c r="B2220" s="643"/>
      <c r="C2220" s="24"/>
      <c r="D2220" s="24"/>
      <c r="E2220" s="25"/>
      <c r="F2220" s="25"/>
      <c r="G2220" s="22"/>
      <c r="H2220" s="22"/>
      <c r="I2220" s="15" t="s">
        <v>7367</v>
      </c>
      <c r="J2220" s="15" t="s">
        <v>2174</v>
      </c>
    </row>
    <row r="2221" spans="1:10" ht="15" x14ac:dyDescent="0.25">
      <c r="A2221" s="643"/>
      <c r="B2221" s="643"/>
      <c r="C2221" s="24"/>
      <c r="D2221" s="24"/>
      <c r="E2221" s="25"/>
      <c r="F2221" s="25"/>
      <c r="G2221" s="22"/>
      <c r="H2221" s="22"/>
      <c r="I2221" s="15" t="s">
        <v>7368</v>
      </c>
      <c r="J2221" s="15" t="s">
        <v>2175</v>
      </c>
    </row>
    <row r="2222" spans="1:10" ht="15" x14ac:dyDescent="0.25">
      <c r="A2222" s="643"/>
      <c r="B2222" s="643"/>
      <c r="C2222" s="24"/>
      <c r="D2222" s="24"/>
      <c r="E2222" s="25"/>
      <c r="F2222" s="25"/>
      <c r="G2222" s="22"/>
      <c r="H2222" s="22"/>
      <c r="I2222" s="15" t="s">
        <v>7369</v>
      </c>
      <c r="J2222" s="15" t="s">
        <v>511</v>
      </c>
    </row>
    <row r="2223" spans="1:10" ht="15" x14ac:dyDescent="0.25">
      <c r="A2223" s="643"/>
      <c r="B2223" s="643"/>
      <c r="C2223" s="24"/>
      <c r="D2223" s="24"/>
      <c r="E2223" s="25"/>
      <c r="F2223" s="25"/>
      <c r="G2223" s="22"/>
      <c r="H2223" s="22"/>
      <c r="I2223" s="15" t="s">
        <v>7370</v>
      </c>
      <c r="J2223" s="15" t="s">
        <v>2176</v>
      </c>
    </row>
    <row r="2224" spans="1:10" ht="15" x14ac:dyDescent="0.25">
      <c r="A2224" s="643"/>
      <c r="B2224" s="643"/>
      <c r="C2224" s="24"/>
      <c r="D2224" s="24"/>
      <c r="E2224" s="25"/>
      <c r="F2224" s="25"/>
      <c r="G2224" s="22" t="s">
        <v>2177</v>
      </c>
      <c r="H2224" s="22" t="s">
        <v>2178</v>
      </c>
      <c r="I2224" s="15"/>
      <c r="J2224" s="15"/>
    </row>
    <row r="2225" spans="1:10" ht="15" x14ac:dyDescent="0.25">
      <c r="A2225" s="643"/>
      <c r="B2225" s="643"/>
      <c r="C2225" s="24"/>
      <c r="D2225" s="24"/>
      <c r="E2225" s="25"/>
      <c r="F2225" s="25"/>
      <c r="G2225" s="22"/>
      <c r="H2225" s="22"/>
      <c r="I2225" s="15" t="s">
        <v>7371</v>
      </c>
      <c r="J2225" s="15" t="s">
        <v>1319</v>
      </c>
    </row>
    <row r="2226" spans="1:10" ht="15" x14ac:dyDescent="0.25">
      <c r="A2226" s="643"/>
      <c r="B2226" s="643"/>
      <c r="C2226" s="24"/>
      <c r="D2226" s="24"/>
      <c r="E2226" s="25"/>
      <c r="F2226" s="25"/>
      <c r="G2226" s="22"/>
      <c r="H2226" s="22"/>
      <c r="I2226" s="15" t="s">
        <v>7372</v>
      </c>
      <c r="J2226" s="15" t="s">
        <v>2179</v>
      </c>
    </row>
    <row r="2227" spans="1:10" ht="15" x14ac:dyDescent="0.25">
      <c r="A2227" s="643"/>
      <c r="B2227" s="643"/>
      <c r="C2227" s="24"/>
      <c r="D2227" s="24"/>
      <c r="E2227" s="25"/>
      <c r="F2227" s="25"/>
      <c r="G2227" s="22"/>
      <c r="H2227" s="22"/>
      <c r="I2227" s="15" t="s">
        <v>7373</v>
      </c>
      <c r="J2227" s="15" t="s">
        <v>733</v>
      </c>
    </row>
    <row r="2228" spans="1:10" ht="15" x14ac:dyDescent="0.25">
      <c r="A2228" s="643"/>
      <c r="B2228" s="643"/>
      <c r="C2228" s="24"/>
      <c r="D2228" s="24"/>
      <c r="E2228" s="25"/>
      <c r="F2228" s="25"/>
      <c r="G2228" s="22"/>
      <c r="H2228" s="22"/>
      <c r="I2228" s="15" t="s">
        <v>7374</v>
      </c>
      <c r="J2228" s="15" t="s">
        <v>2180</v>
      </c>
    </row>
    <row r="2229" spans="1:10" ht="15" x14ac:dyDescent="0.25">
      <c r="A2229" s="643"/>
      <c r="B2229" s="643"/>
      <c r="C2229" s="24"/>
      <c r="D2229" s="24"/>
      <c r="E2229" s="25"/>
      <c r="F2229" s="25"/>
      <c r="G2229" s="22"/>
      <c r="H2229" s="22"/>
      <c r="I2229" s="15" t="s">
        <v>7375</v>
      </c>
      <c r="J2229" s="15" t="s">
        <v>426</v>
      </c>
    </row>
    <row r="2230" spans="1:10" ht="15" x14ac:dyDescent="0.25">
      <c r="A2230" s="643"/>
      <c r="B2230" s="643"/>
      <c r="C2230" s="24"/>
      <c r="D2230" s="24"/>
      <c r="E2230" s="25"/>
      <c r="F2230" s="25"/>
      <c r="G2230" s="22"/>
      <c r="H2230" s="22"/>
      <c r="I2230" s="15" t="s">
        <v>7376</v>
      </c>
      <c r="J2230" s="15" t="s">
        <v>2181</v>
      </c>
    </row>
    <row r="2231" spans="1:10" ht="15" x14ac:dyDescent="0.25">
      <c r="A2231" s="643"/>
      <c r="B2231" s="643"/>
      <c r="C2231" s="24"/>
      <c r="D2231" s="24"/>
      <c r="E2231" s="25"/>
      <c r="F2231" s="25"/>
      <c r="G2231" s="22"/>
      <c r="H2231" s="22"/>
      <c r="I2231" s="15" t="s">
        <v>7377</v>
      </c>
      <c r="J2231" s="15" t="s">
        <v>2182</v>
      </c>
    </row>
    <row r="2232" spans="1:10" ht="15" x14ac:dyDescent="0.25">
      <c r="A2232" s="643"/>
      <c r="B2232" s="643"/>
      <c r="C2232" s="24"/>
      <c r="D2232" s="24"/>
      <c r="E2232" s="25"/>
      <c r="F2232" s="25"/>
      <c r="G2232" s="22"/>
      <c r="H2232" s="22"/>
      <c r="I2232" s="15" t="s">
        <v>7378</v>
      </c>
      <c r="J2232" s="15" t="s">
        <v>2183</v>
      </c>
    </row>
    <row r="2233" spans="1:10" ht="15" x14ac:dyDescent="0.25">
      <c r="A2233" s="643"/>
      <c r="B2233" s="643"/>
      <c r="C2233" s="24"/>
      <c r="D2233" s="24"/>
      <c r="E2233" s="25"/>
      <c r="F2233" s="25"/>
      <c r="G2233" s="22"/>
      <c r="H2233" s="22"/>
      <c r="I2233" s="15" t="s">
        <v>7371</v>
      </c>
      <c r="J2233" s="15" t="s">
        <v>2184</v>
      </c>
    </row>
    <row r="2234" spans="1:10" ht="15" x14ac:dyDescent="0.25">
      <c r="A2234" s="643"/>
      <c r="B2234" s="643"/>
      <c r="C2234" s="24"/>
      <c r="D2234" s="24"/>
      <c r="E2234" s="25"/>
      <c r="F2234" s="25"/>
      <c r="G2234" s="22"/>
      <c r="H2234" s="22"/>
      <c r="I2234" s="15" t="s">
        <v>2185</v>
      </c>
      <c r="J2234" s="15" t="s">
        <v>2186</v>
      </c>
    </row>
    <row r="2235" spans="1:10" ht="15" x14ac:dyDescent="0.25">
      <c r="A2235" s="643"/>
      <c r="B2235" s="643"/>
      <c r="C2235" s="24"/>
      <c r="D2235" s="24"/>
      <c r="E2235" s="25"/>
      <c r="F2235" s="25"/>
      <c r="G2235" s="22"/>
      <c r="H2235" s="22"/>
      <c r="I2235" s="15" t="s">
        <v>2187</v>
      </c>
      <c r="J2235" s="15" t="s">
        <v>2188</v>
      </c>
    </row>
    <row r="2236" spans="1:10" ht="15" x14ac:dyDescent="0.25">
      <c r="A2236" s="643"/>
      <c r="B2236" s="643"/>
      <c r="C2236" s="24"/>
      <c r="D2236" s="24"/>
      <c r="E2236" s="25"/>
      <c r="F2236" s="25"/>
      <c r="G2236" s="22"/>
      <c r="H2236" s="22"/>
      <c r="I2236" s="15" t="s">
        <v>2189</v>
      </c>
      <c r="J2236" s="15" t="s">
        <v>2190</v>
      </c>
    </row>
    <row r="2237" spans="1:10" ht="15" x14ac:dyDescent="0.25">
      <c r="A2237" s="643"/>
      <c r="B2237" s="643"/>
      <c r="C2237" s="24"/>
      <c r="D2237" s="24"/>
      <c r="E2237" s="25"/>
      <c r="F2237" s="25"/>
      <c r="G2237" s="22"/>
      <c r="H2237" s="22"/>
      <c r="I2237" s="15" t="s">
        <v>2191</v>
      </c>
      <c r="J2237" s="15" t="s">
        <v>2192</v>
      </c>
    </row>
    <row r="2238" spans="1:10" ht="15" x14ac:dyDescent="0.25">
      <c r="A2238" s="643"/>
      <c r="B2238" s="643"/>
      <c r="C2238" s="24"/>
      <c r="D2238" s="24"/>
      <c r="E2238" s="25"/>
      <c r="F2238" s="25"/>
      <c r="G2238" s="22"/>
      <c r="H2238" s="22"/>
      <c r="I2238" s="15" t="s">
        <v>2193</v>
      </c>
      <c r="J2238" s="15" t="s">
        <v>2194</v>
      </c>
    </row>
    <row r="2239" spans="1:10" ht="15" x14ac:dyDescent="0.25">
      <c r="A2239" s="643"/>
      <c r="B2239" s="643"/>
      <c r="C2239" s="24"/>
      <c r="D2239" s="24"/>
      <c r="E2239" s="25"/>
      <c r="F2239" s="25"/>
      <c r="G2239" s="22"/>
      <c r="H2239" s="22"/>
      <c r="I2239" s="15" t="s">
        <v>2195</v>
      </c>
      <c r="J2239" s="15" t="s">
        <v>2196</v>
      </c>
    </row>
    <row r="2240" spans="1:10" ht="15" x14ac:dyDescent="0.25">
      <c r="A2240" s="643"/>
      <c r="B2240" s="643"/>
      <c r="C2240" s="24"/>
      <c r="D2240" s="24"/>
      <c r="E2240" s="25"/>
      <c r="F2240" s="25"/>
      <c r="G2240" s="22"/>
      <c r="H2240" s="22"/>
      <c r="I2240" s="15" t="s">
        <v>2197</v>
      </c>
      <c r="J2240" s="15" t="s">
        <v>2198</v>
      </c>
    </row>
    <row r="2241" spans="1:10" ht="15" x14ac:dyDescent="0.25">
      <c r="A2241" s="643"/>
      <c r="B2241" s="643"/>
      <c r="C2241" s="24"/>
      <c r="D2241" s="24"/>
      <c r="E2241" s="25"/>
      <c r="F2241" s="25"/>
      <c r="G2241" s="22"/>
      <c r="H2241" s="22"/>
      <c r="I2241" s="15" t="s">
        <v>2199</v>
      </c>
      <c r="J2241" s="15" t="s">
        <v>2178</v>
      </c>
    </row>
    <row r="2242" spans="1:10" ht="15" x14ac:dyDescent="0.25">
      <c r="A2242" s="643" t="s">
        <v>89</v>
      </c>
      <c r="B2242" s="643" t="s">
        <v>2200</v>
      </c>
      <c r="C2242" s="24"/>
      <c r="D2242" s="24"/>
      <c r="E2242" s="25"/>
      <c r="F2242" s="25"/>
      <c r="G2242" s="22"/>
      <c r="H2242" s="22"/>
      <c r="I2242" s="15"/>
      <c r="J2242" s="15"/>
    </row>
    <row r="2243" spans="1:10" ht="15" x14ac:dyDescent="0.25">
      <c r="A2243" s="643"/>
      <c r="B2243" s="643"/>
      <c r="C2243" s="24" t="s">
        <v>7379</v>
      </c>
      <c r="D2243" s="24" t="s">
        <v>2201</v>
      </c>
      <c r="E2243" s="25"/>
      <c r="F2243" s="25"/>
      <c r="G2243" s="22"/>
      <c r="H2243" s="22"/>
      <c r="I2243" s="15"/>
      <c r="J2243" s="15"/>
    </row>
    <row r="2244" spans="1:10" ht="15" x14ac:dyDescent="0.25">
      <c r="A2244" s="643"/>
      <c r="B2244" s="643"/>
      <c r="C2244" s="24"/>
      <c r="D2244" s="24"/>
      <c r="E2244" s="25" t="s">
        <v>7380</v>
      </c>
      <c r="F2244" s="25" t="s">
        <v>2202</v>
      </c>
      <c r="G2244" s="22"/>
      <c r="H2244" s="22"/>
      <c r="I2244" s="15"/>
      <c r="J2244" s="15"/>
    </row>
    <row r="2245" spans="1:10" ht="15" x14ac:dyDescent="0.25">
      <c r="A2245" s="643"/>
      <c r="B2245" s="643"/>
      <c r="C2245" s="24"/>
      <c r="D2245" s="24"/>
      <c r="E2245" s="25"/>
      <c r="F2245" s="25"/>
      <c r="G2245" s="22" t="s">
        <v>7381</v>
      </c>
      <c r="H2245" s="22" t="s">
        <v>457</v>
      </c>
      <c r="I2245" s="15"/>
      <c r="J2245" s="15"/>
    </row>
    <row r="2246" spans="1:10" ht="15" x14ac:dyDescent="0.25">
      <c r="A2246" s="643"/>
      <c r="B2246" s="643"/>
      <c r="C2246" s="24"/>
      <c r="D2246" s="24"/>
      <c r="E2246" s="25"/>
      <c r="F2246" s="25"/>
      <c r="G2246" s="22"/>
      <c r="H2246" s="22"/>
      <c r="I2246" s="15" t="s">
        <v>7382</v>
      </c>
      <c r="J2246" s="15" t="s">
        <v>458</v>
      </c>
    </row>
    <row r="2247" spans="1:10" ht="15" x14ac:dyDescent="0.25">
      <c r="A2247" s="643"/>
      <c r="B2247" s="643"/>
      <c r="C2247" s="24"/>
      <c r="D2247" s="24"/>
      <c r="E2247" s="25"/>
      <c r="F2247" s="25"/>
      <c r="G2247" s="22"/>
      <c r="H2247" s="22"/>
      <c r="I2247" s="15" t="s">
        <v>7383</v>
      </c>
      <c r="J2247" s="15" t="s">
        <v>134</v>
      </c>
    </row>
    <row r="2248" spans="1:10" ht="15" x14ac:dyDescent="0.25">
      <c r="A2248" s="643"/>
      <c r="B2248" s="643"/>
      <c r="C2248" s="24"/>
      <c r="D2248" s="24"/>
      <c r="E2248" s="25"/>
      <c r="F2248" s="25"/>
      <c r="G2248" s="22"/>
      <c r="H2248" s="22"/>
      <c r="I2248" s="15" t="s">
        <v>7384</v>
      </c>
      <c r="J2248" s="15" t="s">
        <v>128</v>
      </c>
    </row>
    <row r="2249" spans="1:10" ht="15" x14ac:dyDescent="0.25">
      <c r="A2249" s="643"/>
      <c r="B2249" s="643"/>
      <c r="C2249" s="24"/>
      <c r="D2249" s="24"/>
      <c r="E2249" s="25"/>
      <c r="F2249" s="25"/>
      <c r="G2249" s="22"/>
      <c r="H2249" s="22"/>
      <c r="I2249" s="15" t="s">
        <v>7385</v>
      </c>
      <c r="J2249" s="15" t="s">
        <v>2203</v>
      </c>
    </row>
    <row r="2250" spans="1:10" ht="15" x14ac:dyDescent="0.25">
      <c r="A2250" s="643"/>
      <c r="B2250" s="643"/>
      <c r="C2250" s="24"/>
      <c r="D2250" s="24"/>
      <c r="E2250" s="25"/>
      <c r="F2250" s="25"/>
      <c r="G2250" s="22"/>
      <c r="H2250" s="22"/>
      <c r="I2250" s="15" t="s">
        <v>7386</v>
      </c>
      <c r="J2250" s="15" t="s">
        <v>1944</v>
      </c>
    </row>
    <row r="2251" spans="1:10" ht="15" x14ac:dyDescent="0.25">
      <c r="A2251" s="643"/>
      <c r="B2251" s="643"/>
      <c r="C2251" s="24"/>
      <c r="D2251" s="24"/>
      <c r="E2251" s="25"/>
      <c r="F2251" s="25"/>
      <c r="G2251" s="22"/>
      <c r="H2251" s="22"/>
      <c r="I2251" s="15" t="s">
        <v>7387</v>
      </c>
      <c r="J2251" s="15" t="s">
        <v>1819</v>
      </c>
    </row>
    <row r="2252" spans="1:10" ht="15" x14ac:dyDescent="0.25">
      <c r="A2252" s="643"/>
      <c r="B2252" s="643"/>
      <c r="C2252" s="24"/>
      <c r="D2252" s="24"/>
      <c r="E2252" s="25"/>
      <c r="F2252" s="25"/>
      <c r="G2252" s="22"/>
      <c r="H2252" s="22"/>
      <c r="I2252" s="15" t="s">
        <v>7388</v>
      </c>
      <c r="J2252" s="15" t="s">
        <v>1941</v>
      </c>
    </row>
    <row r="2253" spans="1:10" ht="15" x14ac:dyDescent="0.25">
      <c r="A2253" s="643"/>
      <c r="B2253" s="643"/>
      <c r="C2253" s="24"/>
      <c r="D2253" s="24"/>
      <c r="E2253" s="25"/>
      <c r="F2253" s="25"/>
      <c r="G2253" s="22"/>
      <c r="H2253" s="22"/>
      <c r="I2253" s="15" t="s">
        <v>7389</v>
      </c>
      <c r="J2253" s="15" t="s">
        <v>2204</v>
      </c>
    </row>
    <row r="2254" spans="1:10" ht="15" x14ac:dyDescent="0.25">
      <c r="A2254" s="643"/>
      <c r="B2254" s="643"/>
      <c r="C2254" s="24"/>
      <c r="D2254" s="24"/>
      <c r="E2254" s="25"/>
      <c r="F2254" s="25"/>
      <c r="G2254" s="22"/>
      <c r="H2254" s="22"/>
      <c r="I2254" s="15" t="s">
        <v>7390</v>
      </c>
      <c r="J2254" s="15" t="s">
        <v>140</v>
      </c>
    </row>
    <row r="2255" spans="1:10" ht="15" x14ac:dyDescent="0.25">
      <c r="A2255" s="643"/>
      <c r="B2255" s="643"/>
      <c r="C2255" s="24"/>
      <c r="D2255" s="24"/>
      <c r="E2255" s="25"/>
      <c r="F2255" s="25"/>
      <c r="G2255" s="22"/>
      <c r="H2255" s="22"/>
      <c r="I2255" s="15" t="s">
        <v>7382</v>
      </c>
      <c r="J2255" s="15" t="s">
        <v>2139</v>
      </c>
    </row>
    <row r="2256" spans="1:10" ht="15" x14ac:dyDescent="0.25">
      <c r="A2256" s="643"/>
      <c r="B2256" s="643"/>
      <c r="C2256" s="24"/>
      <c r="D2256" s="24"/>
      <c r="E2256" s="25"/>
      <c r="F2256" s="25"/>
      <c r="G2256" s="22"/>
      <c r="H2256" s="22"/>
      <c r="I2256" s="15" t="s">
        <v>7391</v>
      </c>
      <c r="J2256" s="15" t="s">
        <v>2205</v>
      </c>
    </row>
    <row r="2257" spans="1:10" ht="15" x14ac:dyDescent="0.25">
      <c r="A2257" s="643"/>
      <c r="B2257" s="643"/>
      <c r="C2257" s="24"/>
      <c r="D2257" s="24"/>
      <c r="E2257" s="25"/>
      <c r="F2257" s="25"/>
      <c r="G2257" s="22"/>
      <c r="H2257" s="22"/>
      <c r="I2257" s="15" t="s">
        <v>7392</v>
      </c>
      <c r="J2257" s="15" t="s">
        <v>2206</v>
      </c>
    </row>
    <row r="2258" spans="1:10" ht="15" x14ac:dyDescent="0.25">
      <c r="A2258" s="643"/>
      <c r="B2258" s="643"/>
      <c r="C2258" s="24"/>
      <c r="D2258" s="24"/>
      <c r="E2258" s="25"/>
      <c r="F2258" s="25"/>
      <c r="G2258" s="22" t="s">
        <v>7393</v>
      </c>
      <c r="H2258" s="22" t="s">
        <v>2207</v>
      </c>
      <c r="I2258" s="15"/>
      <c r="J2258" s="15"/>
    </row>
    <row r="2259" spans="1:10" ht="15" x14ac:dyDescent="0.25">
      <c r="A2259" s="643"/>
      <c r="B2259" s="643"/>
      <c r="C2259" s="24"/>
      <c r="D2259" s="24"/>
      <c r="E2259" s="25"/>
      <c r="F2259" s="25"/>
      <c r="G2259" s="22"/>
      <c r="H2259" s="22"/>
      <c r="I2259" s="15" t="s">
        <v>7394</v>
      </c>
      <c r="J2259" s="15" t="s">
        <v>476</v>
      </c>
    </row>
    <row r="2260" spans="1:10" ht="15" x14ac:dyDescent="0.25">
      <c r="A2260" s="643"/>
      <c r="B2260" s="643"/>
      <c r="C2260" s="24"/>
      <c r="D2260" s="24"/>
      <c r="E2260" s="25"/>
      <c r="F2260" s="25"/>
      <c r="G2260" s="22" t="s">
        <v>7395</v>
      </c>
      <c r="H2260" s="22" t="s">
        <v>2074</v>
      </c>
      <c r="I2260" s="15"/>
      <c r="J2260" s="15"/>
    </row>
    <row r="2261" spans="1:10" ht="15" x14ac:dyDescent="0.25">
      <c r="A2261" s="643"/>
      <c r="B2261" s="643"/>
      <c r="C2261" s="24"/>
      <c r="D2261" s="24"/>
      <c r="E2261" s="25"/>
      <c r="F2261" s="25"/>
      <c r="G2261" s="22"/>
      <c r="H2261" s="22"/>
      <c r="I2261" s="15" t="s">
        <v>7396</v>
      </c>
      <c r="J2261" s="15" t="s">
        <v>2208</v>
      </c>
    </row>
    <row r="2262" spans="1:10" ht="15" x14ac:dyDescent="0.25">
      <c r="A2262" s="643"/>
      <c r="B2262" s="643"/>
      <c r="C2262" s="24"/>
      <c r="D2262" s="24"/>
      <c r="E2262" s="25"/>
      <c r="F2262" s="25"/>
      <c r="G2262" s="22"/>
      <c r="H2262" s="22"/>
      <c r="I2262" s="15" t="s">
        <v>7397</v>
      </c>
      <c r="J2262" s="15" t="s">
        <v>2077</v>
      </c>
    </row>
    <row r="2263" spans="1:10" ht="15" x14ac:dyDescent="0.25">
      <c r="A2263" s="643"/>
      <c r="B2263" s="643"/>
      <c r="C2263" s="24"/>
      <c r="D2263" s="24"/>
      <c r="E2263" s="25"/>
      <c r="F2263" s="25"/>
      <c r="G2263" s="22"/>
      <c r="H2263" s="22"/>
      <c r="I2263" s="15" t="s">
        <v>7398</v>
      </c>
      <c r="J2263" s="15" t="s">
        <v>2076</v>
      </c>
    </row>
    <row r="2264" spans="1:10" ht="15" x14ac:dyDescent="0.25">
      <c r="A2264" s="643"/>
      <c r="B2264" s="643"/>
      <c r="C2264" s="24"/>
      <c r="D2264" s="24"/>
      <c r="E2264" s="25"/>
      <c r="F2264" s="25"/>
      <c r="G2264" s="22"/>
      <c r="H2264" s="22"/>
      <c r="I2264" s="15" t="s">
        <v>7399</v>
      </c>
      <c r="J2264" s="15" t="s">
        <v>2075</v>
      </c>
    </row>
    <row r="2265" spans="1:10" ht="15" x14ac:dyDescent="0.25">
      <c r="A2265" s="643"/>
      <c r="B2265" s="643"/>
      <c r="C2265" s="24"/>
      <c r="D2265" s="24"/>
      <c r="E2265" s="25"/>
      <c r="F2265" s="25"/>
      <c r="G2265" s="22"/>
      <c r="H2265" s="22"/>
      <c r="I2265" s="15" t="s">
        <v>7400</v>
      </c>
      <c r="J2265" s="15" t="s">
        <v>475</v>
      </c>
    </row>
    <row r="2266" spans="1:10" ht="15" x14ac:dyDescent="0.25">
      <c r="A2266" s="643"/>
      <c r="B2266" s="643"/>
      <c r="C2266" s="24"/>
      <c r="D2266" s="24"/>
      <c r="E2266" s="25"/>
      <c r="F2266" s="25"/>
      <c r="G2266" s="22"/>
      <c r="H2266" s="22"/>
      <c r="I2266" s="15" t="s">
        <v>7398</v>
      </c>
      <c r="J2266" s="15" t="s">
        <v>131</v>
      </c>
    </row>
    <row r="2267" spans="1:10" ht="15" x14ac:dyDescent="0.25">
      <c r="A2267" s="643"/>
      <c r="B2267" s="643"/>
      <c r="C2267" s="24"/>
      <c r="D2267" s="24"/>
      <c r="E2267" s="25"/>
      <c r="F2267" s="25"/>
      <c r="G2267" s="22" t="s">
        <v>7401</v>
      </c>
      <c r="H2267" s="22" t="s">
        <v>2209</v>
      </c>
      <c r="I2267" s="15"/>
      <c r="J2267" s="15"/>
    </row>
    <row r="2268" spans="1:10" ht="15" x14ac:dyDescent="0.25">
      <c r="A2268" s="643"/>
      <c r="B2268" s="643"/>
      <c r="C2268" s="24"/>
      <c r="D2268" s="24"/>
      <c r="E2268" s="25"/>
      <c r="F2268" s="25"/>
      <c r="G2268" s="22"/>
      <c r="H2268" s="22"/>
      <c r="I2268" s="15" t="s">
        <v>7402</v>
      </c>
      <c r="J2268" s="15" t="s">
        <v>2210</v>
      </c>
    </row>
    <row r="2269" spans="1:10" ht="15" x14ac:dyDescent="0.25">
      <c r="A2269" s="643"/>
      <c r="B2269" s="643"/>
      <c r="C2269" s="24"/>
      <c r="D2269" s="24"/>
      <c r="E2269" s="25"/>
      <c r="F2269" s="25"/>
      <c r="G2269" s="22"/>
      <c r="H2269" s="22"/>
      <c r="I2269" s="15" t="s">
        <v>7403</v>
      </c>
      <c r="J2269" s="15" t="s">
        <v>2211</v>
      </c>
    </row>
    <row r="2270" spans="1:10" ht="15" x14ac:dyDescent="0.25">
      <c r="A2270" s="643"/>
      <c r="B2270" s="643"/>
      <c r="C2270" s="24"/>
      <c r="D2270" s="24"/>
      <c r="E2270" s="25"/>
      <c r="F2270" s="25"/>
      <c r="G2270" s="22"/>
      <c r="H2270" s="22"/>
      <c r="I2270" s="15" t="s">
        <v>7404</v>
      </c>
      <c r="J2270" s="15" t="s">
        <v>2212</v>
      </c>
    </row>
    <row r="2271" spans="1:10" ht="15" x14ac:dyDescent="0.25">
      <c r="A2271" s="643"/>
      <c r="B2271" s="643"/>
      <c r="C2271" s="24"/>
      <c r="D2271" s="24"/>
      <c r="E2271" s="25"/>
      <c r="F2271" s="25"/>
      <c r="G2271" s="22" t="s">
        <v>7405</v>
      </c>
      <c r="H2271" s="22" t="s">
        <v>469</v>
      </c>
      <c r="I2271" s="15"/>
      <c r="J2271" s="15"/>
    </row>
    <row r="2272" spans="1:10" ht="15" x14ac:dyDescent="0.25">
      <c r="A2272" s="643"/>
      <c r="B2272" s="643"/>
      <c r="C2272" s="24"/>
      <c r="D2272" s="24"/>
      <c r="E2272" s="25"/>
      <c r="F2272" s="25"/>
      <c r="G2272" s="22"/>
      <c r="H2272" s="22"/>
      <c r="I2272" s="15" t="s">
        <v>7406</v>
      </c>
      <c r="J2272" s="15" t="s">
        <v>2213</v>
      </c>
    </row>
    <row r="2273" spans="1:10" ht="15" x14ac:dyDescent="0.25">
      <c r="A2273" s="643"/>
      <c r="B2273" s="643"/>
      <c r="C2273" s="24"/>
      <c r="D2273" s="24"/>
      <c r="E2273" s="25"/>
      <c r="F2273" s="25"/>
      <c r="G2273" s="22"/>
      <c r="H2273" s="22"/>
      <c r="I2273" s="15" t="s">
        <v>7406</v>
      </c>
      <c r="J2273" s="15" t="s">
        <v>2214</v>
      </c>
    </row>
    <row r="2274" spans="1:10" ht="15" x14ac:dyDescent="0.25">
      <c r="A2274" s="643"/>
      <c r="B2274" s="643"/>
      <c r="C2274" s="24"/>
      <c r="D2274" s="24"/>
      <c r="E2274" s="25"/>
      <c r="F2274" s="25"/>
      <c r="G2274" s="22" t="s">
        <v>7407</v>
      </c>
      <c r="H2274" s="22" t="s">
        <v>473</v>
      </c>
      <c r="I2274" s="15"/>
      <c r="J2274" s="15"/>
    </row>
    <row r="2275" spans="1:10" ht="15" x14ac:dyDescent="0.25">
      <c r="A2275" s="643"/>
      <c r="B2275" s="643"/>
      <c r="C2275" s="24"/>
      <c r="D2275" s="24"/>
      <c r="E2275" s="25"/>
      <c r="F2275" s="25"/>
      <c r="G2275" s="22"/>
      <c r="H2275" s="22"/>
      <c r="I2275" s="15" t="s">
        <v>7408</v>
      </c>
      <c r="J2275" s="15" t="s">
        <v>141</v>
      </c>
    </row>
    <row r="2276" spans="1:10" ht="15" x14ac:dyDescent="0.25">
      <c r="A2276" s="643"/>
      <c r="B2276" s="643"/>
      <c r="C2276" s="24"/>
      <c r="D2276" s="24"/>
      <c r="E2276" s="25"/>
      <c r="F2276" s="25"/>
      <c r="G2276" s="22"/>
      <c r="H2276" s="22"/>
      <c r="I2276" s="15" t="s">
        <v>7409</v>
      </c>
      <c r="J2276" s="15" t="s">
        <v>142</v>
      </c>
    </row>
    <row r="2277" spans="1:10" ht="15" x14ac:dyDescent="0.25">
      <c r="A2277" s="643"/>
      <c r="B2277" s="643"/>
      <c r="C2277" s="24"/>
      <c r="D2277" s="24"/>
      <c r="E2277" s="25"/>
      <c r="F2277" s="25"/>
      <c r="G2277" s="22"/>
      <c r="H2277" s="22"/>
      <c r="I2277" s="15" t="s">
        <v>7410</v>
      </c>
      <c r="J2277" s="15" t="s">
        <v>133</v>
      </c>
    </row>
    <row r="2278" spans="1:10" ht="15" x14ac:dyDescent="0.25">
      <c r="A2278" s="643"/>
      <c r="B2278" s="643"/>
      <c r="C2278" s="24"/>
      <c r="D2278" s="24"/>
      <c r="E2278" s="25"/>
      <c r="F2278" s="25"/>
      <c r="G2278" s="22"/>
      <c r="H2278" s="22"/>
      <c r="I2278" s="15" t="s">
        <v>7411</v>
      </c>
      <c r="J2278" s="15" t="s">
        <v>1824</v>
      </c>
    </row>
    <row r="2279" spans="1:10" ht="15" x14ac:dyDescent="0.25">
      <c r="A2279" s="643"/>
      <c r="B2279" s="643"/>
      <c r="C2279" s="24"/>
      <c r="D2279" s="24"/>
      <c r="E2279" s="25"/>
      <c r="F2279" s="25"/>
      <c r="G2279" s="22"/>
      <c r="H2279" s="22"/>
      <c r="I2279" s="15" t="s">
        <v>7412</v>
      </c>
      <c r="J2279" s="15" t="s">
        <v>2215</v>
      </c>
    </row>
    <row r="2280" spans="1:10" ht="15" x14ac:dyDescent="0.25">
      <c r="A2280" s="643"/>
      <c r="B2280" s="643"/>
      <c r="C2280" s="24"/>
      <c r="D2280" s="24"/>
      <c r="E2280" s="25"/>
      <c r="F2280" s="25"/>
      <c r="G2280" s="22"/>
      <c r="H2280" s="22"/>
      <c r="I2280" s="15" t="s">
        <v>7413</v>
      </c>
      <c r="J2280" s="15" t="s">
        <v>1826</v>
      </c>
    </row>
    <row r="2281" spans="1:10" ht="15" x14ac:dyDescent="0.25">
      <c r="A2281" s="643"/>
      <c r="B2281" s="643"/>
      <c r="C2281" s="24"/>
      <c r="D2281" s="24"/>
      <c r="E2281" s="25"/>
      <c r="F2281" s="25"/>
      <c r="G2281" s="22"/>
      <c r="H2281" s="22"/>
      <c r="I2281" s="15" t="s">
        <v>7414</v>
      </c>
      <c r="J2281" s="15" t="s">
        <v>1828</v>
      </c>
    </row>
    <row r="2282" spans="1:10" ht="15" x14ac:dyDescent="0.25">
      <c r="A2282" s="643"/>
      <c r="B2282" s="643"/>
      <c r="C2282" s="24"/>
      <c r="D2282" s="24"/>
      <c r="E2282" s="25"/>
      <c r="F2282" s="25"/>
      <c r="G2282" s="22"/>
      <c r="H2282" s="22"/>
      <c r="I2282" s="15" t="s">
        <v>7415</v>
      </c>
      <c r="J2282" s="15" t="s">
        <v>1829</v>
      </c>
    </row>
    <row r="2283" spans="1:10" ht="15" x14ac:dyDescent="0.25">
      <c r="A2283" s="643"/>
      <c r="B2283" s="643"/>
      <c r="C2283" s="24"/>
      <c r="D2283" s="24"/>
      <c r="E2283" s="25"/>
      <c r="F2283" s="25"/>
      <c r="G2283" s="22"/>
      <c r="H2283" s="22"/>
      <c r="I2283" s="15" t="s">
        <v>7416</v>
      </c>
      <c r="J2283" s="15" t="s">
        <v>1833</v>
      </c>
    </row>
    <row r="2284" spans="1:10" ht="15" x14ac:dyDescent="0.25">
      <c r="A2284" s="643"/>
      <c r="B2284" s="643"/>
      <c r="C2284" s="24"/>
      <c r="D2284" s="24"/>
      <c r="E2284" s="25"/>
      <c r="F2284" s="25"/>
      <c r="G2284" s="22"/>
      <c r="H2284" s="22"/>
      <c r="I2284" s="15" t="s">
        <v>7417</v>
      </c>
      <c r="J2284" s="15" t="s">
        <v>2216</v>
      </c>
    </row>
    <row r="2285" spans="1:10" ht="15" x14ac:dyDescent="0.25">
      <c r="A2285" s="643"/>
      <c r="B2285" s="643"/>
      <c r="C2285" s="24"/>
      <c r="D2285" s="24"/>
      <c r="E2285" s="25"/>
      <c r="F2285" s="25"/>
      <c r="G2285" s="22"/>
      <c r="H2285" s="22"/>
      <c r="I2285" s="15" t="s">
        <v>7418</v>
      </c>
      <c r="J2285" s="15" t="s">
        <v>2217</v>
      </c>
    </row>
    <row r="2286" spans="1:10" ht="15" x14ac:dyDescent="0.25">
      <c r="A2286" s="643"/>
      <c r="B2286" s="643"/>
      <c r="C2286" s="24"/>
      <c r="D2286" s="24"/>
      <c r="E2286" s="25"/>
      <c r="F2286" s="25"/>
      <c r="G2286" s="22"/>
      <c r="H2286" s="22"/>
      <c r="I2286" s="15" t="s">
        <v>7419</v>
      </c>
      <c r="J2286" s="15" t="s">
        <v>2218</v>
      </c>
    </row>
    <row r="2287" spans="1:10" ht="15" x14ac:dyDescent="0.25">
      <c r="A2287" s="643"/>
      <c r="B2287" s="643"/>
      <c r="C2287" s="24"/>
      <c r="D2287" s="24"/>
      <c r="E2287" s="25"/>
      <c r="F2287" s="25"/>
      <c r="G2287" s="22"/>
      <c r="H2287" s="22"/>
      <c r="I2287" s="15" t="s">
        <v>7420</v>
      </c>
      <c r="J2287" s="15" t="s">
        <v>1834</v>
      </c>
    </row>
    <row r="2288" spans="1:10" ht="15" x14ac:dyDescent="0.25">
      <c r="A2288" s="643"/>
      <c r="B2288" s="643"/>
      <c r="C2288" s="24"/>
      <c r="D2288" s="24"/>
      <c r="E2288" s="25"/>
      <c r="F2288" s="25"/>
      <c r="G2288" s="22"/>
      <c r="H2288" s="22"/>
      <c r="I2288" s="15" t="s">
        <v>7421</v>
      </c>
      <c r="J2288" s="15" t="s">
        <v>1832</v>
      </c>
    </row>
    <row r="2289" spans="1:10" ht="15" x14ac:dyDescent="0.25">
      <c r="A2289" s="643"/>
      <c r="B2289" s="643"/>
      <c r="C2289" s="24"/>
      <c r="D2289" s="24"/>
      <c r="E2289" s="25"/>
      <c r="F2289" s="25"/>
      <c r="G2289" s="22"/>
      <c r="H2289" s="22"/>
      <c r="I2289" s="15" t="s">
        <v>7422</v>
      </c>
      <c r="J2289" s="15" t="s">
        <v>1837</v>
      </c>
    </row>
    <row r="2290" spans="1:10" ht="15" x14ac:dyDescent="0.25">
      <c r="A2290" s="643"/>
      <c r="B2290" s="643"/>
      <c r="C2290" s="24"/>
      <c r="D2290" s="24"/>
      <c r="E2290" s="25"/>
      <c r="F2290" s="25"/>
      <c r="G2290" s="22"/>
      <c r="H2290" s="22"/>
      <c r="I2290" s="15" t="s">
        <v>7409</v>
      </c>
      <c r="J2290" s="15" t="s">
        <v>2219</v>
      </c>
    </row>
    <row r="2291" spans="1:10" ht="15" x14ac:dyDescent="0.25">
      <c r="A2291" s="643"/>
      <c r="B2291" s="643"/>
      <c r="C2291" s="24"/>
      <c r="D2291" s="24"/>
      <c r="E2291" s="25"/>
      <c r="F2291" s="25"/>
      <c r="G2291" s="22" t="s">
        <v>7423</v>
      </c>
      <c r="H2291" s="22" t="s">
        <v>2220</v>
      </c>
      <c r="I2291" s="15"/>
      <c r="J2291" s="15"/>
    </row>
    <row r="2292" spans="1:10" ht="15" x14ac:dyDescent="0.25">
      <c r="A2292" s="643"/>
      <c r="B2292" s="643"/>
      <c r="C2292" s="24"/>
      <c r="D2292" s="24"/>
      <c r="E2292" s="25"/>
      <c r="F2292" s="25"/>
      <c r="G2292" s="22"/>
      <c r="H2292" s="22"/>
      <c r="I2292" s="15" t="s">
        <v>7424</v>
      </c>
      <c r="J2292" s="15" t="s">
        <v>2221</v>
      </c>
    </row>
    <row r="2293" spans="1:10" ht="15" x14ac:dyDescent="0.25">
      <c r="A2293" s="643"/>
      <c r="B2293" s="643"/>
      <c r="C2293" s="24"/>
      <c r="D2293" s="24"/>
      <c r="E2293" s="25"/>
      <c r="F2293" s="25"/>
      <c r="G2293" s="22" t="s">
        <v>7425</v>
      </c>
      <c r="H2293" s="22" t="s">
        <v>2222</v>
      </c>
      <c r="I2293" s="15"/>
      <c r="J2293" s="15"/>
    </row>
    <row r="2294" spans="1:10" ht="15" x14ac:dyDescent="0.25">
      <c r="A2294" s="643"/>
      <c r="B2294" s="643"/>
      <c r="C2294" s="24"/>
      <c r="D2294" s="24"/>
      <c r="E2294" s="25"/>
      <c r="F2294" s="25"/>
      <c r="G2294" s="22"/>
      <c r="H2294" s="22"/>
      <c r="I2294" s="15" t="s">
        <v>7426</v>
      </c>
      <c r="J2294" s="15" t="s">
        <v>2223</v>
      </c>
    </row>
    <row r="2295" spans="1:10" ht="15" x14ac:dyDescent="0.25">
      <c r="A2295" s="643"/>
      <c r="B2295" s="643"/>
      <c r="C2295" s="24"/>
      <c r="D2295" s="24"/>
      <c r="E2295" s="25"/>
      <c r="F2295" s="25"/>
      <c r="G2295" s="22"/>
      <c r="H2295" s="22"/>
      <c r="I2295" s="15" t="s">
        <v>7427</v>
      </c>
      <c r="J2295" s="15" t="s">
        <v>1964</v>
      </c>
    </row>
    <row r="2296" spans="1:10" ht="15" x14ac:dyDescent="0.25">
      <c r="A2296" s="643"/>
      <c r="B2296" s="643"/>
      <c r="C2296" s="24"/>
      <c r="D2296" s="24"/>
      <c r="E2296" s="25"/>
      <c r="F2296" s="25"/>
      <c r="G2296" s="22"/>
      <c r="H2296" s="22"/>
      <c r="I2296" s="15" t="s">
        <v>7428</v>
      </c>
      <c r="J2296" s="15" t="s">
        <v>2064</v>
      </c>
    </row>
    <row r="2297" spans="1:10" ht="15" x14ac:dyDescent="0.25">
      <c r="A2297" s="643"/>
      <c r="B2297" s="643"/>
      <c r="C2297" s="24"/>
      <c r="D2297" s="24"/>
      <c r="E2297" s="25"/>
      <c r="F2297" s="25"/>
      <c r="G2297" s="22"/>
      <c r="H2297" s="22"/>
      <c r="I2297" s="15" t="s">
        <v>7429</v>
      </c>
      <c r="J2297" s="15" t="s">
        <v>2224</v>
      </c>
    </row>
    <row r="2298" spans="1:10" ht="15" x14ac:dyDescent="0.25">
      <c r="A2298" s="643"/>
      <c r="B2298" s="643"/>
      <c r="C2298" s="24"/>
      <c r="D2298" s="24"/>
      <c r="E2298" s="25"/>
      <c r="F2298" s="25"/>
      <c r="G2298" s="22"/>
      <c r="H2298" s="22"/>
      <c r="I2298" s="15" t="s">
        <v>7430</v>
      </c>
      <c r="J2298" s="15" t="s">
        <v>2225</v>
      </c>
    </row>
    <row r="2299" spans="1:10" ht="15" x14ac:dyDescent="0.25">
      <c r="A2299" s="643"/>
      <c r="B2299" s="643"/>
      <c r="C2299" s="24"/>
      <c r="D2299" s="24"/>
      <c r="E2299" s="25"/>
      <c r="F2299" s="25"/>
      <c r="G2299" s="22"/>
      <c r="H2299" s="22"/>
      <c r="I2299" s="15" t="s">
        <v>7431</v>
      </c>
      <c r="J2299" s="15" t="s">
        <v>1843</v>
      </c>
    </row>
    <row r="2300" spans="1:10" ht="15" x14ac:dyDescent="0.25">
      <c r="A2300" s="643"/>
      <c r="B2300" s="643"/>
      <c r="C2300" s="24"/>
      <c r="D2300" s="24"/>
      <c r="E2300" s="25"/>
      <c r="F2300" s="25"/>
      <c r="G2300" s="22"/>
      <c r="H2300" s="22"/>
      <c r="I2300" s="15" t="s">
        <v>7432</v>
      </c>
      <c r="J2300" s="15" t="s">
        <v>2071</v>
      </c>
    </row>
    <row r="2301" spans="1:10" ht="15" x14ac:dyDescent="0.25">
      <c r="A2301" s="643"/>
      <c r="B2301" s="643"/>
      <c r="C2301" s="24"/>
      <c r="D2301" s="24"/>
      <c r="E2301" s="25"/>
      <c r="F2301" s="25"/>
      <c r="G2301" s="22"/>
      <c r="H2301" s="22"/>
      <c r="I2301" s="15" t="s">
        <v>7433</v>
      </c>
      <c r="J2301" s="15" t="s">
        <v>1854</v>
      </c>
    </row>
    <row r="2302" spans="1:10" ht="15" x14ac:dyDescent="0.25">
      <c r="A2302" s="643"/>
      <c r="B2302" s="643"/>
      <c r="C2302" s="24"/>
      <c r="D2302" s="24"/>
      <c r="E2302" s="25"/>
      <c r="F2302" s="25"/>
      <c r="G2302" s="22"/>
      <c r="H2302" s="22"/>
      <c r="I2302" s="15" t="s">
        <v>7434</v>
      </c>
      <c r="J2302" s="15" t="s">
        <v>2226</v>
      </c>
    </row>
    <row r="2303" spans="1:10" ht="15" x14ac:dyDescent="0.25">
      <c r="A2303" s="643"/>
      <c r="B2303" s="643"/>
      <c r="C2303" s="24"/>
      <c r="D2303" s="24"/>
      <c r="E2303" s="25"/>
      <c r="F2303" s="25"/>
      <c r="G2303" s="22"/>
      <c r="H2303" s="22"/>
      <c r="I2303" s="15" t="s">
        <v>7435</v>
      </c>
      <c r="J2303" s="15" t="s">
        <v>2227</v>
      </c>
    </row>
    <row r="2304" spans="1:10" ht="15" x14ac:dyDescent="0.25">
      <c r="A2304" s="643"/>
      <c r="B2304" s="643"/>
      <c r="C2304" s="24"/>
      <c r="D2304" s="24"/>
      <c r="E2304" s="25"/>
      <c r="F2304" s="25"/>
      <c r="G2304" s="22"/>
      <c r="H2304" s="22"/>
      <c r="I2304" s="15" t="s">
        <v>7436</v>
      </c>
      <c r="J2304" s="15" t="s">
        <v>2228</v>
      </c>
    </row>
    <row r="2305" spans="1:10" ht="15" x14ac:dyDescent="0.25">
      <c r="A2305" s="643"/>
      <c r="B2305" s="643"/>
      <c r="C2305" s="24"/>
      <c r="D2305" s="24"/>
      <c r="E2305" s="25"/>
      <c r="F2305" s="25"/>
      <c r="G2305" s="22"/>
      <c r="H2305" s="22"/>
      <c r="I2305" s="15" t="s">
        <v>7437</v>
      </c>
      <c r="J2305" s="15" t="s">
        <v>2084</v>
      </c>
    </row>
    <row r="2306" spans="1:10" ht="15" x14ac:dyDescent="0.25">
      <c r="A2306" s="643"/>
      <c r="B2306" s="643"/>
      <c r="C2306" s="24"/>
      <c r="D2306" s="24"/>
      <c r="E2306" s="25" t="s">
        <v>7438</v>
      </c>
      <c r="F2306" s="25" t="s">
        <v>2229</v>
      </c>
      <c r="G2306" s="22"/>
      <c r="H2306" s="22"/>
      <c r="I2306" s="15"/>
      <c r="J2306" s="15"/>
    </row>
    <row r="2307" spans="1:10" ht="15" x14ac:dyDescent="0.25">
      <c r="A2307" s="643"/>
      <c r="B2307" s="643"/>
      <c r="C2307" s="24"/>
      <c r="D2307" s="24"/>
      <c r="E2307" s="25"/>
      <c r="F2307" s="25"/>
      <c r="G2307" s="22" t="s">
        <v>7439</v>
      </c>
      <c r="H2307" s="22" t="s">
        <v>2230</v>
      </c>
      <c r="I2307" s="15"/>
      <c r="J2307" s="15"/>
    </row>
    <row r="2308" spans="1:10" ht="15" x14ac:dyDescent="0.25">
      <c r="A2308" s="643"/>
      <c r="B2308" s="643"/>
      <c r="C2308" s="24"/>
      <c r="D2308" s="24"/>
      <c r="E2308" s="25"/>
      <c r="F2308" s="25"/>
      <c r="G2308" s="22" t="s">
        <v>7440</v>
      </c>
      <c r="H2308" s="22" t="s">
        <v>2231</v>
      </c>
      <c r="I2308" s="15"/>
      <c r="J2308" s="15"/>
    </row>
    <row r="2309" spans="1:10" ht="15" x14ac:dyDescent="0.25">
      <c r="A2309" s="643"/>
      <c r="B2309" s="643"/>
      <c r="C2309" s="24"/>
      <c r="D2309" s="24"/>
      <c r="E2309" s="25"/>
      <c r="F2309" s="25"/>
      <c r="G2309" s="22" t="s">
        <v>7441</v>
      </c>
      <c r="H2309" s="22" t="s">
        <v>2232</v>
      </c>
      <c r="I2309" s="15"/>
      <c r="J2309" s="15"/>
    </row>
    <row r="2310" spans="1:10" ht="15" x14ac:dyDescent="0.25">
      <c r="A2310" s="643"/>
      <c r="B2310" s="643"/>
      <c r="C2310" s="24"/>
      <c r="D2310" s="24"/>
      <c r="E2310" s="25"/>
      <c r="F2310" s="25"/>
      <c r="G2310" s="22" t="s">
        <v>7442</v>
      </c>
      <c r="H2310" s="22" t="s">
        <v>2233</v>
      </c>
      <c r="I2310" s="15"/>
      <c r="J2310" s="15"/>
    </row>
    <row r="2311" spans="1:10" ht="15" x14ac:dyDescent="0.25">
      <c r="A2311" s="643"/>
      <c r="B2311" s="643"/>
      <c r="C2311" s="24"/>
      <c r="D2311" s="24"/>
      <c r="E2311" s="25"/>
      <c r="F2311" s="25"/>
      <c r="G2311" s="22" t="s">
        <v>7443</v>
      </c>
      <c r="H2311" s="22" t="s">
        <v>2234</v>
      </c>
      <c r="I2311" s="15"/>
      <c r="J2311" s="15"/>
    </row>
    <row r="2312" spans="1:10" ht="15" x14ac:dyDescent="0.25">
      <c r="A2312" s="643"/>
      <c r="B2312" s="643"/>
      <c r="C2312" s="24" t="s">
        <v>7444</v>
      </c>
      <c r="D2312" s="24" t="s">
        <v>2235</v>
      </c>
      <c r="E2312" s="25"/>
      <c r="F2312" s="25"/>
      <c r="G2312" s="22"/>
      <c r="H2312" s="22"/>
      <c r="I2312" s="15"/>
      <c r="J2312" s="15"/>
    </row>
    <row r="2313" spans="1:10" ht="15" x14ac:dyDescent="0.25">
      <c r="A2313" s="643"/>
      <c r="B2313" s="643"/>
      <c r="C2313" s="24"/>
      <c r="D2313" s="24"/>
      <c r="E2313" s="25" t="s">
        <v>7445</v>
      </c>
      <c r="F2313" s="25" t="s">
        <v>2236</v>
      </c>
      <c r="G2313" s="22"/>
      <c r="H2313" s="22"/>
      <c r="I2313" s="15"/>
      <c r="J2313" s="15"/>
    </row>
    <row r="2314" spans="1:10" ht="15" x14ac:dyDescent="0.25">
      <c r="A2314" s="643"/>
      <c r="B2314" s="643"/>
      <c r="C2314" s="24"/>
      <c r="D2314" s="24"/>
      <c r="E2314" s="25"/>
      <c r="F2314" s="25"/>
      <c r="G2314" s="22" t="s">
        <v>7446</v>
      </c>
      <c r="H2314" s="22" t="s">
        <v>1487</v>
      </c>
      <c r="I2314" s="15"/>
      <c r="J2314" s="15"/>
    </row>
    <row r="2315" spans="1:10" ht="15" x14ac:dyDescent="0.25">
      <c r="A2315" s="643"/>
      <c r="B2315" s="643"/>
      <c r="C2315" s="24"/>
      <c r="D2315" s="24"/>
      <c r="E2315" s="25"/>
      <c r="F2315" s="25"/>
      <c r="G2315" s="22"/>
      <c r="H2315" s="22"/>
      <c r="I2315" s="15" t="s">
        <v>7447</v>
      </c>
      <c r="J2315" s="15" t="s">
        <v>2237</v>
      </c>
    </row>
    <row r="2316" spans="1:10" ht="15" x14ac:dyDescent="0.25">
      <c r="A2316" s="643"/>
      <c r="B2316" s="643"/>
      <c r="C2316" s="24"/>
      <c r="D2316" s="24"/>
      <c r="E2316" s="25"/>
      <c r="F2316" s="25"/>
      <c r="G2316" s="22"/>
      <c r="H2316" s="22"/>
      <c r="I2316" s="15" t="s">
        <v>7448</v>
      </c>
      <c r="J2316" s="15" t="s">
        <v>2238</v>
      </c>
    </row>
    <row r="2317" spans="1:10" ht="15" x14ac:dyDescent="0.25">
      <c r="A2317" s="643"/>
      <c r="B2317" s="643"/>
      <c r="C2317" s="24"/>
      <c r="D2317" s="24"/>
      <c r="E2317" s="25"/>
      <c r="F2317" s="25"/>
      <c r="G2317" s="22"/>
      <c r="H2317" s="22"/>
      <c r="I2317" s="15" t="s">
        <v>7449</v>
      </c>
      <c r="J2317" s="15" t="s">
        <v>2239</v>
      </c>
    </row>
    <row r="2318" spans="1:10" ht="15" x14ac:dyDescent="0.25">
      <c r="A2318" s="643"/>
      <c r="B2318" s="643"/>
      <c r="C2318" s="24"/>
      <c r="D2318" s="24"/>
      <c r="E2318" s="25"/>
      <c r="F2318" s="25"/>
      <c r="G2318" s="22" t="s">
        <v>7450</v>
      </c>
      <c r="H2318" s="22" t="s">
        <v>2240</v>
      </c>
      <c r="I2318" s="15"/>
      <c r="J2318" s="15"/>
    </row>
    <row r="2319" spans="1:10" ht="15" x14ac:dyDescent="0.25">
      <c r="A2319" s="643"/>
      <c r="B2319" s="643"/>
      <c r="C2319" s="24"/>
      <c r="D2319" s="24"/>
      <c r="E2319" s="25"/>
      <c r="F2319" s="25"/>
      <c r="G2319" s="22"/>
      <c r="H2319" s="22"/>
      <c r="I2319" s="15" t="s">
        <v>7451</v>
      </c>
      <c r="J2319" s="15" t="s">
        <v>2241</v>
      </c>
    </row>
    <row r="2320" spans="1:10" ht="15" x14ac:dyDescent="0.25">
      <c r="A2320" s="643"/>
      <c r="B2320" s="643"/>
      <c r="C2320" s="24"/>
      <c r="D2320" s="24"/>
      <c r="E2320" s="25"/>
      <c r="F2320" s="25"/>
      <c r="G2320" s="22" t="s">
        <v>7452</v>
      </c>
      <c r="H2320" s="22" t="s">
        <v>202</v>
      </c>
      <c r="I2320" s="15"/>
      <c r="J2320" s="15"/>
    </row>
    <row r="2321" spans="1:10" ht="15" x14ac:dyDescent="0.25">
      <c r="A2321" s="643"/>
      <c r="B2321" s="643"/>
      <c r="C2321" s="24"/>
      <c r="D2321" s="24"/>
      <c r="E2321" s="25"/>
      <c r="F2321" s="25"/>
      <c r="G2321" s="22"/>
      <c r="H2321" s="22"/>
      <c r="I2321" s="15" t="s">
        <v>7453</v>
      </c>
      <c r="J2321" s="15" t="s">
        <v>2242</v>
      </c>
    </row>
    <row r="2322" spans="1:10" ht="15" x14ac:dyDescent="0.25">
      <c r="A2322" s="643"/>
      <c r="B2322" s="643"/>
      <c r="C2322" s="24"/>
      <c r="D2322" s="24"/>
      <c r="E2322" s="25"/>
      <c r="F2322" s="25"/>
      <c r="G2322" s="22"/>
      <c r="H2322" s="22"/>
      <c r="I2322" s="15" t="s">
        <v>7454</v>
      </c>
      <c r="J2322" s="15" t="s">
        <v>2243</v>
      </c>
    </row>
    <row r="2323" spans="1:10" ht="15" x14ac:dyDescent="0.25">
      <c r="A2323" s="643"/>
      <c r="B2323" s="643"/>
      <c r="C2323" s="24"/>
      <c r="D2323" s="24"/>
      <c r="E2323" s="25"/>
      <c r="F2323" s="25"/>
      <c r="G2323" s="22"/>
      <c r="H2323" s="22"/>
      <c r="I2323" s="15" t="s">
        <v>7455</v>
      </c>
      <c r="J2323" s="15" t="s">
        <v>2244</v>
      </c>
    </row>
    <row r="2324" spans="1:10" ht="15" x14ac:dyDescent="0.25">
      <c r="A2324" s="643"/>
      <c r="B2324" s="643"/>
      <c r="C2324" s="24"/>
      <c r="D2324" s="24"/>
      <c r="E2324" s="25"/>
      <c r="F2324" s="25"/>
      <c r="G2324" s="22"/>
      <c r="H2324" s="22"/>
      <c r="I2324" s="15" t="s">
        <v>7456</v>
      </c>
      <c r="J2324" s="15" t="s">
        <v>2245</v>
      </c>
    </row>
    <row r="2325" spans="1:10" ht="15" x14ac:dyDescent="0.25">
      <c r="A2325" s="643"/>
      <c r="B2325" s="643"/>
      <c r="C2325" s="24"/>
      <c r="D2325" s="24"/>
      <c r="E2325" s="25"/>
      <c r="F2325" s="25"/>
      <c r="G2325" s="22"/>
      <c r="H2325" s="22"/>
      <c r="I2325" s="15" t="s">
        <v>7457</v>
      </c>
      <c r="J2325" s="15" t="s">
        <v>2246</v>
      </c>
    </row>
    <row r="2326" spans="1:10" ht="15" x14ac:dyDescent="0.25">
      <c r="A2326" s="643"/>
      <c r="B2326" s="643"/>
      <c r="C2326" s="24"/>
      <c r="D2326" s="24"/>
      <c r="E2326" s="25"/>
      <c r="F2326" s="25"/>
      <c r="G2326" s="22"/>
      <c r="H2326" s="22"/>
      <c r="I2326" s="15" t="s">
        <v>7458</v>
      </c>
      <c r="J2326" s="15" t="s">
        <v>203</v>
      </c>
    </row>
    <row r="2327" spans="1:10" ht="15" x14ac:dyDescent="0.25">
      <c r="A2327" s="643"/>
      <c r="B2327" s="643"/>
      <c r="C2327" s="24"/>
      <c r="D2327" s="24"/>
      <c r="E2327" s="25"/>
      <c r="F2327" s="25"/>
      <c r="G2327" s="22" t="s">
        <v>7459</v>
      </c>
      <c r="H2327" s="22" t="s">
        <v>2247</v>
      </c>
      <c r="I2327" s="15"/>
      <c r="J2327" s="15"/>
    </row>
    <row r="2328" spans="1:10" ht="15" x14ac:dyDescent="0.25">
      <c r="A2328" s="643"/>
      <c r="B2328" s="643"/>
      <c r="C2328" s="24"/>
      <c r="D2328" s="24"/>
      <c r="E2328" s="25" t="s">
        <v>7460</v>
      </c>
      <c r="F2328" s="25" t="s">
        <v>2248</v>
      </c>
      <c r="G2328" s="22"/>
      <c r="H2328" s="22"/>
      <c r="I2328" s="15"/>
      <c r="J2328" s="15"/>
    </row>
    <row r="2329" spans="1:10" ht="15" x14ac:dyDescent="0.25">
      <c r="A2329" s="643"/>
      <c r="B2329" s="643"/>
      <c r="C2329" s="24"/>
      <c r="D2329" s="24"/>
      <c r="E2329" s="25"/>
      <c r="F2329" s="25"/>
      <c r="G2329" s="22" t="s">
        <v>7461</v>
      </c>
      <c r="H2329" s="22" t="s">
        <v>2249</v>
      </c>
      <c r="I2329" s="15"/>
      <c r="J2329" s="15"/>
    </row>
    <row r="2330" spans="1:10" ht="15" x14ac:dyDescent="0.25">
      <c r="A2330" s="643"/>
      <c r="B2330" s="643"/>
      <c r="C2330" s="24"/>
      <c r="D2330" s="24"/>
      <c r="E2330" s="25"/>
      <c r="F2330" s="25"/>
      <c r="G2330" s="22"/>
      <c r="H2330" s="22"/>
      <c r="I2330" s="15" t="s">
        <v>7462</v>
      </c>
      <c r="J2330" s="15" t="s">
        <v>2250</v>
      </c>
    </row>
    <row r="2331" spans="1:10" ht="15" x14ac:dyDescent="0.25">
      <c r="A2331" s="643"/>
      <c r="B2331" s="643"/>
      <c r="C2331" s="24"/>
      <c r="D2331" s="24"/>
      <c r="E2331" s="25"/>
      <c r="F2331" s="25"/>
      <c r="G2331" s="22"/>
      <c r="H2331" s="22"/>
      <c r="I2331" s="15" t="s">
        <v>7463</v>
      </c>
      <c r="J2331" s="15" t="s">
        <v>2251</v>
      </c>
    </row>
    <row r="2332" spans="1:10" ht="15" x14ac:dyDescent="0.25">
      <c r="A2332" s="643"/>
      <c r="B2332" s="643"/>
      <c r="C2332" s="24"/>
      <c r="D2332" s="24"/>
      <c r="E2332" s="25"/>
      <c r="F2332" s="25"/>
      <c r="G2332" s="22"/>
      <c r="H2332" s="22"/>
      <c r="I2332" s="15" t="s">
        <v>7464</v>
      </c>
      <c r="J2332" s="15" t="s">
        <v>2252</v>
      </c>
    </row>
    <row r="2333" spans="1:10" ht="15" x14ac:dyDescent="0.25">
      <c r="A2333" s="643"/>
      <c r="B2333" s="643"/>
      <c r="C2333" s="24"/>
      <c r="D2333" s="24"/>
      <c r="E2333" s="25"/>
      <c r="F2333" s="25"/>
      <c r="G2333" s="22" t="s">
        <v>7465</v>
      </c>
      <c r="H2333" s="22" t="s">
        <v>2253</v>
      </c>
      <c r="I2333" s="15"/>
      <c r="J2333" s="15"/>
    </row>
    <row r="2334" spans="1:10" ht="15" x14ac:dyDescent="0.25">
      <c r="A2334" s="643"/>
      <c r="B2334" s="643"/>
      <c r="C2334" s="24"/>
      <c r="D2334" s="24"/>
      <c r="E2334" s="25"/>
      <c r="F2334" s="25"/>
      <c r="G2334" s="22"/>
      <c r="H2334" s="22"/>
      <c r="I2334" s="15" t="s">
        <v>7466</v>
      </c>
      <c r="J2334" s="15" t="s">
        <v>2254</v>
      </c>
    </row>
    <row r="2335" spans="1:10" ht="15" x14ac:dyDescent="0.25">
      <c r="A2335" s="643"/>
      <c r="B2335" s="643"/>
      <c r="C2335" s="24"/>
      <c r="D2335" s="24"/>
      <c r="E2335" s="25"/>
      <c r="F2335" s="25"/>
      <c r="G2335" s="22" t="s">
        <v>7467</v>
      </c>
      <c r="H2335" s="22" t="s">
        <v>2255</v>
      </c>
      <c r="I2335" s="15"/>
      <c r="J2335" s="15"/>
    </row>
    <row r="2336" spans="1:10" ht="15" x14ac:dyDescent="0.25">
      <c r="A2336" s="643"/>
      <c r="B2336" s="643"/>
      <c r="C2336" s="24"/>
      <c r="D2336" s="24"/>
      <c r="E2336" s="25"/>
      <c r="F2336" s="25"/>
      <c r="G2336" s="22"/>
      <c r="H2336" s="22"/>
      <c r="I2336" s="15" t="s">
        <v>7468</v>
      </c>
      <c r="J2336" s="15" t="s">
        <v>2255</v>
      </c>
    </row>
    <row r="2337" spans="1:10" ht="15" x14ac:dyDescent="0.25">
      <c r="A2337" s="643"/>
      <c r="B2337" s="643"/>
      <c r="C2337" s="24"/>
      <c r="D2337" s="24"/>
      <c r="E2337" s="25" t="s">
        <v>7469</v>
      </c>
      <c r="F2337" s="25" t="s">
        <v>2235</v>
      </c>
      <c r="G2337" s="22"/>
      <c r="H2337" s="22"/>
      <c r="I2337" s="15"/>
      <c r="J2337" s="15"/>
    </row>
    <row r="2338" spans="1:10" ht="15" x14ac:dyDescent="0.25">
      <c r="A2338" s="643"/>
      <c r="B2338" s="643"/>
      <c r="C2338" s="24"/>
      <c r="D2338" s="24"/>
      <c r="E2338" s="25"/>
      <c r="F2338" s="25"/>
      <c r="G2338" s="22" t="s">
        <v>7470</v>
      </c>
      <c r="H2338" s="22" t="s">
        <v>2256</v>
      </c>
      <c r="I2338" s="15"/>
      <c r="J2338" s="15"/>
    </row>
    <row r="2339" spans="1:10" ht="15" x14ac:dyDescent="0.25">
      <c r="A2339" s="643"/>
      <c r="B2339" s="643"/>
      <c r="C2339" s="24"/>
      <c r="D2339" s="24"/>
      <c r="E2339" s="25"/>
      <c r="F2339" s="25"/>
      <c r="G2339" s="22"/>
      <c r="H2339" s="22"/>
      <c r="I2339" s="15" t="s">
        <v>7471</v>
      </c>
      <c r="J2339" s="15" t="s">
        <v>2257</v>
      </c>
    </row>
    <row r="2340" spans="1:10" ht="15" x14ac:dyDescent="0.25">
      <c r="A2340" s="643"/>
      <c r="B2340" s="643"/>
      <c r="C2340" s="24"/>
      <c r="D2340" s="24"/>
      <c r="E2340" s="25"/>
      <c r="F2340" s="25"/>
      <c r="G2340" s="22"/>
      <c r="H2340" s="22"/>
      <c r="I2340" s="15" t="s">
        <v>7472</v>
      </c>
      <c r="J2340" s="15" t="s">
        <v>1472</v>
      </c>
    </row>
    <row r="2341" spans="1:10" ht="15" x14ac:dyDescent="0.25">
      <c r="A2341" s="643"/>
      <c r="B2341" s="643"/>
      <c r="C2341" s="24"/>
      <c r="D2341" s="24"/>
      <c r="E2341" s="25"/>
      <c r="F2341" s="25"/>
      <c r="G2341" s="22"/>
      <c r="H2341" s="22"/>
      <c r="I2341" s="15" t="s">
        <v>7473</v>
      </c>
      <c r="J2341" s="15" t="s">
        <v>2258</v>
      </c>
    </row>
    <row r="2342" spans="1:10" ht="15" x14ac:dyDescent="0.25">
      <c r="A2342" s="643"/>
      <c r="B2342" s="643"/>
      <c r="C2342" s="24"/>
      <c r="D2342" s="24"/>
      <c r="E2342" s="25"/>
      <c r="F2342" s="25"/>
      <c r="G2342" s="22" t="s">
        <v>7474</v>
      </c>
      <c r="H2342" s="22" t="s">
        <v>2259</v>
      </c>
      <c r="I2342" s="15"/>
      <c r="J2342" s="15"/>
    </row>
    <row r="2343" spans="1:10" ht="15" x14ac:dyDescent="0.25">
      <c r="A2343" s="643"/>
      <c r="B2343" s="643"/>
      <c r="C2343" s="24"/>
      <c r="D2343" s="24"/>
      <c r="E2343" s="25"/>
      <c r="F2343" s="25"/>
      <c r="G2343" s="22"/>
      <c r="H2343" s="22"/>
      <c r="I2343" s="15" t="s">
        <v>7475</v>
      </c>
      <c r="J2343" s="15" t="s">
        <v>2260</v>
      </c>
    </row>
    <row r="2344" spans="1:10" ht="15" x14ac:dyDescent="0.25">
      <c r="A2344" s="643"/>
      <c r="B2344" s="643"/>
      <c r="C2344" s="24"/>
      <c r="D2344" s="24"/>
      <c r="E2344" s="25"/>
      <c r="F2344" s="25"/>
      <c r="G2344" s="22"/>
      <c r="H2344" s="22"/>
      <c r="I2344" s="15" t="s">
        <v>7476</v>
      </c>
      <c r="J2344" s="15" t="s">
        <v>2261</v>
      </c>
    </row>
    <row r="2345" spans="1:10" ht="15" x14ac:dyDescent="0.25">
      <c r="A2345" s="643"/>
      <c r="B2345" s="643"/>
      <c r="C2345" s="24"/>
      <c r="D2345" s="24"/>
      <c r="E2345" s="25"/>
      <c r="F2345" s="25"/>
      <c r="G2345" s="22"/>
      <c r="H2345" s="22"/>
      <c r="I2345" s="15" t="s">
        <v>7477</v>
      </c>
      <c r="J2345" s="15" t="s">
        <v>2262</v>
      </c>
    </row>
    <row r="2346" spans="1:10" ht="15" x14ac:dyDescent="0.25">
      <c r="A2346" s="643"/>
      <c r="B2346" s="643"/>
      <c r="C2346" s="24"/>
      <c r="D2346" s="24"/>
      <c r="E2346" s="25"/>
      <c r="F2346" s="25"/>
      <c r="G2346" s="22"/>
      <c r="H2346" s="22"/>
      <c r="I2346" s="15" t="s">
        <v>7478</v>
      </c>
      <c r="J2346" s="15" t="s">
        <v>2263</v>
      </c>
    </row>
    <row r="2347" spans="1:10" ht="15" x14ac:dyDescent="0.25">
      <c r="A2347" s="643"/>
      <c r="B2347" s="643"/>
      <c r="C2347" s="24"/>
      <c r="D2347" s="24"/>
      <c r="E2347" s="25"/>
      <c r="F2347" s="25"/>
      <c r="G2347" s="22"/>
      <c r="H2347" s="22"/>
      <c r="I2347" s="15" t="s">
        <v>7479</v>
      </c>
      <c r="J2347" s="15" t="s">
        <v>2264</v>
      </c>
    </row>
    <row r="2348" spans="1:10" ht="15" x14ac:dyDescent="0.25">
      <c r="A2348" s="643"/>
      <c r="B2348" s="643"/>
      <c r="C2348" s="24"/>
      <c r="D2348" s="24"/>
      <c r="E2348" s="25"/>
      <c r="F2348" s="25"/>
      <c r="G2348" s="22"/>
      <c r="H2348" s="22"/>
      <c r="I2348" s="15" t="s">
        <v>7480</v>
      </c>
      <c r="J2348" s="15" t="s">
        <v>2265</v>
      </c>
    </row>
    <row r="2349" spans="1:10" ht="15" x14ac:dyDescent="0.25">
      <c r="A2349" s="643"/>
      <c r="B2349" s="643"/>
      <c r="C2349" s="24"/>
      <c r="D2349" s="24"/>
      <c r="E2349" s="25"/>
      <c r="F2349" s="25"/>
      <c r="G2349" s="22" t="s">
        <v>7481</v>
      </c>
      <c r="H2349" s="22" t="s">
        <v>2266</v>
      </c>
      <c r="I2349" s="15"/>
      <c r="J2349" s="15"/>
    </row>
    <row r="2350" spans="1:10" ht="15" x14ac:dyDescent="0.25">
      <c r="A2350" s="643"/>
      <c r="B2350" s="643"/>
      <c r="C2350" s="24"/>
      <c r="D2350" s="24"/>
      <c r="E2350" s="25"/>
      <c r="F2350" s="25"/>
      <c r="G2350" s="22"/>
      <c r="H2350" s="22"/>
      <c r="I2350" s="15" t="s">
        <v>7482</v>
      </c>
      <c r="J2350" s="15" t="s">
        <v>1262</v>
      </c>
    </row>
    <row r="2351" spans="1:10" ht="15" x14ac:dyDescent="0.25">
      <c r="A2351" s="643"/>
      <c r="B2351" s="643"/>
      <c r="C2351" s="24"/>
      <c r="D2351" s="24"/>
      <c r="E2351" s="25"/>
      <c r="F2351" s="25"/>
      <c r="G2351" s="22"/>
      <c r="H2351" s="22"/>
      <c r="I2351" s="15" t="s">
        <v>7483</v>
      </c>
      <c r="J2351" s="15" t="s">
        <v>2267</v>
      </c>
    </row>
    <row r="2352" spans="1:10" ht="15" x14ac:dyDescent="0.25">
      <c r="A2352" s="643"/>
      <c r="B2352" s="643"/>
      <c r="C2352" s="24"/>
      <c r="D2352" s="24"/>
      <c r="E2352" s="25"/>
      <c r="F2352" s="25"/>
      <c r="G2352" s="22"/>
      <c r="H2352" s="22"/>
      <c r="I2352" s="15" t="s">
        <v>7484</v>
      </c>
      <c r="J2352" s="15" t="s">
        <v>154</v>
      </c>
    </row>
    <row r="2353" spans="1:10" ht="15" x14ac:dyDescent="0.25">
      <c r="A2353" s="643"/>
      <c r="B2353" s="643"/>
      <c r="C2353" s="24"/>
      <c r="D2353" s="24"/>
      <c r="E2353" s="25"/>
      <c r="F2353" s="25"/>
      <c r="G2353" s="22"/>
      <c r="H2353" s="22"/>
      <c r="I2353" s="15" t="s">
        <v>7485</v>
      </c>
      <c r="J2353" s="15" t="s">
        <v>2268</v>
      </c>
    </row>
    <row r="2354" spans="1:10" ht="15" x14ac:dyDescent="0.25">
      <c r="A2354" s="643"/>
      <c r="B2354" s="643"/>
      <c r="C2354" s="24"/>
      <c r="D2354" s="24"/>
      <c r="E2354" s="25"/>
      <c r="F2354" s="25"/>
      <c r="G2354" s="22" t="s">
        <v>7486</v>
      </c>
      <c r="H2354" s="22" t="s">
        <v>2269</v>
      </c>
      <c r="I2354" s="15"/>
      <c r="J2354" s="15"/>
    </row>
    <row r="2355" spans="1:10" ht="15" x14ac:dyDescent="0.25">
      <c r="A2355" s="643"/>
      <c r="B2355" s="643"/>
      <c r="C2355" s="24"/>
      <c r="D2355" s="24"/>
      <c r="E2355" s="25"/>
      <c r="F2355" s="25"/>
      <c r="G2355" s="22"/>
      <c r="H2355" s="22"/>
      <c r="I2355" s="15" t="s">
        <v>7487</v>
      </c>
      <c r="J2355" s="15" t="s">
        <v>2270</v>
      </c>
    </row>
    <row r="2356" spans="1:10" ht="15" x14ac:dyDescent="0.25">
      <c r="A2356" s="643"/>
      <c r="B2356" s="643"/>
      <c r="C2356" s="24"/>
      <c r="D2356" s="24"/>
      <c r="E2356" s="25"/>
      <c r="F2356" s="25"/>
      <c r="G2356" s="22"/>
      <c r="H2356" s="22"/>
      <c r="I2356" s="15" t="s">
        <v>7488</v>
      </c>
      <c r="J2356" s="15" t="s">
        <v>2271</v>
      </c>
    </row>
    <row r="2357" spans="1:10" ht="15" x14ac:dyDescent="0.25">
      <c r="A2357" s="643"/>
      <c r="B2357" s="643"/>
      <c r="C2357" s="24"/>
      <c r="D2357" s="24"/>
      <c r="E2357" s="25"/>
      <c r="F2357" s="25"/>
      <c r="G2357" s="22"/>
      <c r="H2357" s="22"/>
      <c r="I2357" s="15" t="s">
        <v>7489</v>
      </c>
      <c r="J2357" s="15" t="s">
        <v>2272</v>
      </c>
    </row>
    <row r="2358" spans="1:10" ht="15" x14ac:dyDescent="0.25">
      <c r="A2358" s="643"/>
      <c r="B2358" s="643"/>
      <c r="C2358" s="24" t="s">
        <v>7490</v>
      </c>
      <c r="D2358" s="24" t="s">
        <v>2273</v>
      </c>
      <c r="E2358" s="25"/>
      <c r="F2358" s="25"/>
      <c r="G2358" s="22"/>
      <c r="H2358" s="22"/>
      <c r="I2358" s="15"/>
      <c r="J2358" s="15"/>
    </row>
    <row r="2359" spans="1:10" ht="15" x14ac:dyDescent="0.25">
      <c r="A2359" s="643"/>
      <c r="B2359" s="643"/>
      <c r="C2359" s="24"/>
      <c r="D2359" s="24"/>
      <c r="E2359" s="25" t="s">
        <v>7491</v>
      </c>
      <c r="F2359" s="25" t="s">
        <v>2274</v>
      </c>
      <c r="G2359" s="22"/>
      <c r="H2359" s="22"/>
      <c r="I2359" s="15"/>
      <c r="J2359" s="15"/>
    </row>
    <row r="2360" spans="1:10" ht="15" x14ac:dyDescent="0.25">
      <c r="A2360" s="643"/>
      <c r="B2360" s="643"/>
      <c r="C2360" s="24"/>
      <c r="D2360" s="24"/>
      <c r="E2360" s="25"/>
      <c r="F2360" s="25"/>
      <c r="G2360" s="22" t="s">
        <v>7492</v>
      </c>
      <c r="H2360" s="22" t="s">
        <v>2275</v>
      </c>
      <c r="I2360" s="15"/>
      <c r="J2360" s="15"/>
    </row>
    <row r="2361" spans="1:10" ht="15" x14ac:dyDescent="0.25">
      <c r="A2361" s="643"/>
      <c r="B2361" s="643"/>
      <c r="C2361" s="24"/>
      <c r="D2361" s="24"/>
      <c r="E2361" s="25"/>
      <c r="F2361" s="25"/>
      <c r="G2361" s="22"/>
      <c r="H2361" s="22"/>
      <c r="I2361" s="15" t="s">
        <v>7493</v>
      </c>
      <c r="J2361" s="15" t="s">
        <v>2276</v>
      </c>
    </row>
    <row r="2362" spans="1:10" ht="15" x14ac:dyDescent="0.25">
      <c r="A2362" s="643"/>
      <c r="B2362" s="643"/>
      <c r="C2362" s="24"/>
      <c r="D2362" s="24"/>
      <c r="E2362" s="25"/>
      <c r="F2362" s="25"/>
      <c r="G2362" s="22"/>
      <c r="H2362" s="22"/>
      <c r="I2362" s="15" t="s">
        <v>7494</v>
      </c>
      <c r="J2362" s="15" t="s">
        <v>2277</v>
      </c>
    </row>
    <row r="2363" spans="1:10" ht="15" x14ac:dyDescent="0.25">
      <c r="A2363" s="643"/>
      <c r="B2363" s="643"/>
      <c r="C2363" s="24"/>
      <c r="D2363" s="24"/>
      <c r="E2363" s="25"/>
      <c r="F2363" s="25"/>
      <c r="G2363" s="22"/>
      <c r="H2363" s="22"/>
      <c r="I2363" s="15" t="s">
        <v>7495</v>
      </c>
      <c r="J2363" s="15" t="s">
        <v>2278</v>
      </c>
    </row>
    <row r="2364" spans="1:10" ht="15" x14ac:dyDescent="0.25">
      <c r="A2364" s="643"/>
      <c r="B2364" s="643"/>
      <c r="C2364" s="24"/>
      <c r="D2364" s="24"/>
      <c r="E2364" s="25"/>
      <c r="F2364" s="25"/>
      <c r="G2364" s="22"/>
      <c r="H2364" s="22"/>
      <c r="I2364" s="15" t="s">
        <v>7496</v>
      </c>
      <c r="J2364" s="15" t="s">
        <v>2279</v>
      </c>
    </row>
    <row r="2365" spans="1:10" ht="15" x14ac:dyDescent="0.25">
      <c r="A2365" s="643"/>
      <c r="B2365" s="643"/>
      <c r="C2365" s="24"/>
      <c r="D2365" s="24"/>
      <c r="E2365" s="25"/>
      <c r="F2365" s="25"/>
      <c r="G2365" s="22"/>
      <c r="H2365" s="22"/>
      <c r="I2365" s="15" t="s">
        <v>7497</v>
      </c>
      <c r="J2365" s="15" t="s">
        <v>2280</v>
      </c>
    </row>
    <row r="2366" spans="1:10" ht="15" x14ac:dyDescent="0.25">
      <c r="A2366" s="643"/>
      <c r="B2366" s="643"/>
      <c r="C2366" s="24"/>
      <c r="D2366" s="24"/>
      <c r="E2366" s="25"/>
      <c r="F2366" s="25"/>
      <c r="G2366" s="22"/>
      <c r="H2366" s="22"/>
      <c r="I2366" s="15" t="s">
        <v>7498</v>
      </c>
      <c r="J2366" s="15" t="s">
        <v>2281</v>
      </c>
    </row>
    <row r="2367" spans="1:10" ht="15" x14ac:dyDescent="0.25">
      <c r="A2367" s="643"/>
      <c r="B2367" s="643"/>
      <c r="C2367" s="24"/>
      <c r="D2367" s="24"/>
      <c r="E2367" s="25"/>
      <c r="F2367" s="25"/>
      <c r="G2367" s="22"/>
      <c r="H2367" s="22"/>
      <c r="I2367" s="15" t="s">
        <v>7499</v>
      </c>
      <c r="J2367" s="15" t="s">
        <v>2282</v>
      </c>
    </row>
    <row r="2368" spans="1:10" ht="15" x14ac:dyDescent="0.25">
      <c r="A2368" s="643"/>
      <c r="B2368" s="643"/>
      <c r="C2368" s="24"/>
      <c r="D2368" s="24"/>
      <c r="E2368" s="25"/>
      <c r="F2368" s="25"/>
      <c r="G2368" s="22"/>
      <c r="H2368" s="22"/>
      <c r="I2368" s="15" t="s">
        <v>7500</v>
      </c>
      <c r="J2368" s="15" t="s">
        <v>2283</v>
      </c>
    </row>
    <row r="2369" spans="1:10" ht="15" x14ac:dyDescent="0.25">
      <c r="A2369" s="643"/>
      <c r="B2369" s="643"/>
      <c r="C2369" s="24"/>
      <c r="D2369" s="24"/>
      <c r="E2369" s="25"/>
      <c r="F2369" s="25"/>
      <c r="G2369" s="22"/>
      <c r="H2369" s="22"/>
      <c r="I2369" s="15" t="s">
        <v>7501</v>
      </c>
      <c r="J2369" s="15" t="s">
        <v>2284</v>
      </c>
    </row>
    <row r="2370" spans="1:10" ht="15" x14ac:dyDescent="0.25">
      <c r="A2370" s="643"/>
      <c r="B2370" s="643"/>
      <c r="C2370" s="24"/>
      <c r="D2370" s="24"/>
      <c r="E2370" s="25"/>
      <c r="F2370" s="25"/>
      <c r="G2370" s="22"/>
      <c r="H2370" s="22"/>
      <c r="I2370" s="15" t="s">
        <v>7493</v>
      </c>
      <c r="J2370" s="15" t="s">
        <v>2285</v>
      </c>
    </row>
    <row r="2371" spans="1:10" ht="15" x14ac:dyDescent="0.25">
      <c r="A2371" s="643"/>
      <c r="B2371" s="643"/>
      <c r="C2371" s="24"/>
      <c r="D2371" s="24"/>
      <c r="E2371" s="25"/>
      <c r="F2371" s="25"/>
      <c r="G2371" s="22"/>
      <c r="H2371" s="22"/>
      <c r="I2371" s="15" t="s">
        <v>7502</v>
      </c>
      <c r="J2371" s="15" t="s">
        <v>2286</v>
      </c>
    </row>
    <row r="2372" spans="1:10" ht="15" x14ac:dyDescent="0.25">
      <c r="A2372" s="643"/>
      <c r="B2372" s="643"/>
      <c r="C2372" s="24"/>
      <c r="D2372" s="24"/>
      <c r="E2372" s="25"/>
      <c r="F2372" s="25"/>
      <c r="G2372" s="22"/>
      <c r="H2372" s="22"/>
      <c r="I2372" s="15" t="s">
        <v>7503</v>
      </c>
      <c r="J2372" s="15" t="s">
        <v>2287</v>
      </c>
    </row>
    <row r="2373" spans="1:10" ht="15" x14ac:dyDescent="0.25">
      <c r="A2373" s="643"/>
      <c r="B2373" s="643"/>
      <c r="C2373" s="24"/>
      <c r="D2373" s="24"/>
      <c r="E2373" s="25"/>
      <c r="F2373" s="25"/>
      <c r="G2373" s="22"/>
      <c r="H2373" s="22"/>
      <c r="I2373" s="15" t="s">
        <v>7504</v>
      </c>
      <c r="J2373" s="15" t="s">
        <v>2288</v>
      </c>
    </row>
    <row r="2374" spans="1:10" ht="15" x14ac:dyDescent="0.25">
      <c r="A2374" s="643"/>
      <c r="B2374" s="643"/>
      <c r="C2374" s="24"/>
      <c r="D2374" s="24"/>
      <c r="E2374" s="25"/>
      <c r="F2374" s="25"/>
      <c r="G2374" s="22"/>
      <c r="H2374" s="22"/>
      <c r="I2374" s="15" t="s">
        <v>7505</v>
      </c>
      <c r="J2374" s="15" t="s">
        <v>2289</v>
      </c>
    </row>
    <row r="2375" spans="1:10" ht="15" x14ac:dyDescent="0.25">
      <c r="A2375" s="643"/>
      <c r="B2375" s="643"/>
      <c r="C2375" s="24"/>
      <c r="D2375" s="24"/>
      <c r="E2375" s="25"/>
      <c r="F2375" s="25"/>
      <c r="G2375" s="22"/>
      <c r="H2375" s="22"/>
      <c r="I2375" s="15" t="s">
        <v>7506</v>
      </c>
      <c r="J2375" s="15" t="s">
        <v>2290</v>
      </c>
    </row>
    <row r="2376" spans="1:10" ht="15" x14ac:dyDescent="0.25">
      <c r="A2376" s="643"/>
      <c r="B2376" s="643"/>
      <c r="C2376" s="24"/>
      <c r="D2376" s="24"/>
      <c r="E2376" s="25"/>
      <c r="F2376" s="25"/>
      <c r="G2376" s="22" t="s">
        <v>7507</v>
      </c>
      <c r="H2376" s="22" t="s">
        <v>2291</v>
      </c>
      <c r="I2376" s="15"/>
      <c r="J2376" s="15"/>
    </row>
    <row r="2377" spans="1:10" ht="15" x14ac:dyDescent="0.25">
      <c r="A2377" s="643"/>
      <c r="B2377" s="643"/>
      <c r="C2377" s="24"/>
      <c r="D2377" s="24"/>
      <c r="E2377" s="25"/>
      <c r="F2377" s="25"/>
      <c r="G2377" s="22"/>
      <c r="H2377" s="22"/>
      <c r="I2377" s="15" t="s">
        <v>7508</v>
      </c>
      <c r="J2377" s="15" t="s">
        <v>2279</v>
      </c>
    </row>
    <row r="2378" spans="1:10" ht="15" x14ac:dyDescent="0.25">
      <c r="A2378" s="643"/>
      <c r="B2378" s="643"/>
      <c r="C2378" s="24"/>
      <c r="D2378" s="24"/>
      <c r="E2378" s="25"/>
      <c r="F2378" s="25"/>
      <c r="G2378" s="22"/>
      <c r="H2378" s="22"/>
      <c r="I2378" s="15" t="s">
        <v>7509</v>
      </c>
      <c r="J2378" s="15" t="s">
        <v>2278</v>
      </c>
    </row>
    <row r="2379" spans="1:10" ht="15" x14ac:dyDescent="0.25">
      <c r="A2379" s="643"/>
      <c r="B2379" s="643"/>
      <c r="C2379" s="24"/>
      <c r="D2379" s="24"/>
      <c r="E2379" s="25"/>
      <c r="F2379" s="25"/>
      <c r="G2379" s="22"/>
      <c r="H2379" s="22"/>
      <c r="I2379" s="15" t="s">
        <v>7510</v>
      </c>
      <c r="J2379" s="15" t="s">
        <v>2282</v>
      </c>
    </row>
    <row r="2380" spans="1:10" ht="15" x14ac:dyDescent="0.25">
      <c r="A2380" s="643"/>
      <c r="B2380" s="643"/>
      <c r="C2380" s="24"/>
      <c r="D2380" s="24"/>
      <c r="E2380" s="25"/>
      <c r="F2380" s="25"/>
      <c r="G2380" s="22"/>
      <c r="H2380" s="22"/>
      <c r="I2380" s="15" t="s">
        <v>7511</v>
      </c>
      <c r="J2380" s="15" t="s">
        <v>2280</v>
      </c>
    </row>
    <row r="2381" spans="1:10" ht="15" x14ac:dyDescent="0.25">
      <c r="A2381" s="643"/>
      <c r="B2381" s="643"/>
      <c r="C2381" s="24"/>
      <c r="D2381" s="24"/>
      <c r="E2381" s="25"/>
      <c r="F2381" s="25"/>
      <c r="G2381" s="22"/>
      <c r="H2381" s="22"/>
      <c r="I2381" s="15" t="s">
        <v>7512</v>
      </c>
      <c r="J2381" s="15" t="s">
        <v>2284</v>
      </c>
    </row>
    <row r="2382" spans="1:10" ht="15" x14ac:dyDescent="0.25">
      <c r="A2382" s="643"/>
      <c r="B2382" s="643"/>
      <c r="C2382" s="24"/>
      <c r="D2382" s="24"/>
      <c r="E2382" s="25"/>
      <c r="F2382" s="25"/>
      <c r="G2382" s="22"/>
      <c r="H2382" s="22"/>
      <c r="I2382" s="15" t="s">
        <v>7513</v>
      </c>
      <c r="J2382" s="15" t="s">
        <v>2285</v>
      </c>
    </row>
    <row r="2383" spans="1:10" ht="15" x14ac:dyDescent="0.25">
      <c r="A2383" s="643"/>
      <c r="B2383" s="643"/>
      <c r="C2383" s="24"/>
      <c r="D2383" s="24"/>
      <c r="E2383" s="25"/>
      <c r="F2383" s="25"/>
      <c r="G2383" s="22"/>
      <c r="H2383" s="22"/>
      <c r="I2383" s="15" t="s">
        <v>7514</v>
      </c>
      <c r="J2383" s="15" t="s">
        <v>2290</v>
      </c>
    </row>
    <row r="2384" spans="1:10" ht="15" x14ac:dyDescent="0.25">
      <c r="A2384" s="643"/>
      <c r="B2384" s="643"/>
      <c r="C2384" s="24"/>
      <c r="D2384" s="24"/>
      <c r="E2384" s="25"/>
      <c r="F2384" s="25"/>
      <c r="G2384" s="22"/>
      <c r="H2384" s="22"/>
      <c r="I2384" s="15" t="s">
        <v>7515</v>
      </c>
      <c r="J2384" s="15" t="s">
        <v>2292</v>
      </c>
    </row>
    <row r="2385" spans="1:10" ht="15" x14ac:dyDescent="0.25">
      <c r="A2385" s="643"/>
      <c r="B2385" s="643"/>
      <c r="C2385" s="24"/>
      <c r="D2385" s="24"/>
      <c r="E2385" s="25"/>
      <c r="F2385" s="25"/>
      <c r="G2385" s="22" t="s">
        <v>7516</v>
      </c>
      <c r="H2385" s="22" t="s">
        <v>2293</v>
      </c>
      <c r="I2385" s="15"/>
      <c r="J2385" s="15"/>
    </row>
    <row r="2386" spans="1:10" ht="15" x14ac:dyDescent="0.25">
      <c r="A2386" s="643"/>
      <c r="B2386" s="643"/>
      <c r="C2386" s="24"/>
      <c r="D2386" s="24"/>
      <c r="E2386" s="25"/>
      <c r="F2386" s="25"/>
      <c r="G2386" s="22"/>
      <c r="H2386" s="22"/>
      <c r="I2386" s="15" t="s">
        <v>7517</v>
      </c>
      <c r="J2386" s="15" t="s">
        <v>2294</v>
      </c>
    </row>
    <row r="2387" spans="1:10" ht="15" x14ac:dyDescent="0.25">
      <c r="A2387" s="643"/>
      <c r="B2387" s="643"/>
      <c r="C2387" s="24"/>
      <c r="D2387" s="24"/>
      <c r="E2387" s="25"/>
      <c r="F2387" s="25"/>
      <c r="G2387" s="22"/>
      <c r="H2387" s="22"/>
      <c r="I2387" s="15" t="s">
        <v>7518</v>
      </c>
      <c r="J2387" s="15" t="s">
        <v>2295</v>
      </c>
    </row>
    <row r="2388" spans="1:10" ht="15" x14ac:dyDescent="0.25">
      <c r="A2388" s="643"/>
      <c r="B2388" s="643"/>
      <c r="C2388" s="24"/>
      <c r="D2388" s="24"/>
      <c r="E2388" s="25"/>
      <c r="F2388" s="25"/>
      <c r="G2388" s="22"/>
      <c r="H2388" s="22"/>
      <c r="I2388" s="15" t="s">
        <v>7519</v>
      </c>
      <c r="J2388" s="15" t="s">
        <v>2296</v>
      </c>
    </row>
    <row r="2389" spans="1:10" ht="15" x14ac:dyDescent="0.25">
      <c r="A2389" s="643"/>
      <c r="B2389" s="643"/>
      <c r="C2389" s="24"/>
      <c r="D2389" s="24"/>
      <c r="E2389" s="25"/>
      <c r="F2389" s="25"/>
      <c r="G2389" s="22"/>
      <c r="H2389" s="22"/>
      <c r="I2389" s="15" t="s">
        <v>7520</v>
      </c>
      <c r="J2389" s="15" t="s">
        <v>2297</v>
      </c>
    </row>
    <row r="2390" spans="1:10" ht="15" x14ac:dyDescent="0.25">
      <c r="A2390" s="643"/>
      <c r="B2390" s="643"/>
      <c r="C2390" s="24"/>
      <c r="D2390" s="24"/>
      <c r="E2390" s="25"/>
      <c r="F2390" s="25"/>
      <c r="G2390" s="22"/>
      <c r="H2390" s="22"/>
      <c r="I2390" s="15" t="s">
        <v>7521</v>
      </c>
      <c r="J2390" s="15" t="s">
        <v>2298</v>
      </c>
    </row>
    <row r="2391" spans="1:10" ht="15" x14ac:dyDescent="0.25">
      <c r="A2391" s="643"/>
      <c r="B2391" s="643"/>
      <c r="C2391" s="24"/>
      <c r="D2391" s="24"/>
      <c r="E2391" s="25"/>
      <c r="F2391" s="25"/>
      <c r="G2391" s="22"/>
      <c r="H2391" s="22"/>
      <c r="I2391" s="15" t="s">
        <v>7522</v>
      </c>
      <c r="J2391" s="15" t="s">
        <v>2299</v>
      </c>
    </row>
    <row r="2392" spans="1:10" ht="15" x14ac:dyDescent="0.25">
      <c r="A2392" s="643"/>
      <c r="B2392" s="643"/>
      <c r="C2392" s="24"/>
      <c r="D2392" s="24"/>
      <c r="E2392" s="25"/>
      <c r="F2392" s="25"/>
      <c r="G2392" s="22"/>
      <c r="H2392" s="22"/>
      <c r="I2392" s="15" t="s">
        <v>7523</v>
      </c>
      <c r="J2392" s="15" t="s">
        <v>2300</v>
      </c>
    </row>
    <row r="2393" spans="1:10" ht="15" x14ac:dyDescent="0.25">
      <c r="A2393" s="643"/>
      <c r="B2393" s="643"/>
      <c r="C2393" s="24"/>
      <c r="D2393" s="24"/>
      <c r="E2393" s="25"/>
      <c r="F2393" s="25"/>
      <c r="G2393" s="22"/>
      <c r="H2393" s="22"/>
      <c r="I2393" s="15" t="s">
        <v>7524</v>
      </c>
      <c r="J2393" s="15" t="s">
        <v>2301</v>
      </c>
    </row>
    <row r="2394" spans="1:10" ht="15" x14ac:dyDescent="0.25">
      <c r="A2394" s="643"/>
      <c r="B2394" s="643"/>
      <c r="C2394" s="24"/>
      <c r="D2394" s="24"/>
      <c r="E2394" s="25"/>
      <c r="F2394" s="25"/>
      <c r="G2394" s="22"/>
      <c r="H2394" s="22"/>
      <c r="I2394" s="15" t="s">
        <v>7525</v>
      </c>
      <c r="J2394" s="15" t="s">
        <v>2302</v>
      </c>
    </row>
    <row r="2395" spans="1:10" ht="15" x14ac:dyDescent="0.25">
      <c r="A2395" s="643"/>
      <c r="B2395" s="643"/>
      <c r="C2395" s="24"/>
      <c r="D2395" s="24"/>
      <c r="E2395" s="25"/>
      <c r="F2395" s="25"/>
      <c r="G2395" s="22" t="s">
        <v>7526</v>
      </c>
      <c r="H2395" s="22" t="s">
        <v>2303</v>
      </c>
      <c r="I2395" s="15"/>
      <c r="J2395" s="15"/>
    </row>
    <row r="2396" spans="1:10" ht="15" x14ac:dyDescent="0.25">
      <c r="A2396" s="643"/>
      <c r="B2396" s="643"/>
      <c r="C2396" s="24"/>
      <c r="D2396" s="24"/>
      <c r="E2396" s="25"/>
      <c r="F2396" s="25"/>
      <c r="G2396" s="22"/>
      <c r="H2396" s="22"/>
      <c r="I2396" s="15" t="s">
        <v>7527</v>
      </c>
      <c r="J2396" s="15" t="s">
        <v>2296</v>
      </c>
    </row>
    <row r="2397" spans="1:10" ht="15" x14ac:dyDescent="0.25">
      <c r="A2397" s="643"/>
      <c r="B2397" s="643"/>
      <c r="C2397" s="24"/>
      <c r="D2397" s="24"/>
      <c r="E2397" s="25"/>
      <c r="F2397" s="25"/>
      <c r="G2397" s="22"/>
      <c r="H2397" s="22"/>
      <c r="I2397" s="15" t="s">
        <v>7528</v>
      </c>
      <c r="J2397" s="15" t="s">
        <v>2304</v>
      </c>
    </row>
    <row r="2398" spans="1:10" ht="15" x14ac:dyDescent="0.25">
      <c r="A2398" s="643"/>
      <c r="B2398" s="643"/>
      <c r="C2398" s="24"/>
      <c r="D2398" s="24"/>
      <c r="E2398" s="25" t="s">
        <v>7529</v>
      </c>
      <c r="F2398" s="25" t="s">
        <v>2305</v>
      </c>
      <c r="G2398" s="22"/>
      <c r="H2398" s="22"/>
      <c r="I2398" s="15"/>
      <c r="J2398" s="15"/>
    </row>
    <row r="2399" spans="1:10" ht="15" x14ac:dyDescent="0.25">
      <c r="A2399" s="643"/>
      <c r="B2399" s="643"/>
      <c r="C2399" s="24"/>
      <c r="D2399" s="24"/>
      <c r="E2399" s="25"/>
      <c r="F2399" s="25"/>
      <c r="G2399" s="22" t="s">
        <v>7530</v>
      </c>
      <c r="H2399" s="22" t="s">
        <v>2306</v>
      </c>
      <c r="I2399" s="15"/>
      <c r="J2399" s="15"/>
    </row>
    <row r="2400" spans="1:10" ht="15" x14ac:dyDescent="0.25">
      <c r="A2400" s="643"/>
      <c r="B2400" s="643"/>
      <c r="C2400" s="24"/>
      <c r="D2400" s="24"/>
      <c r="E2400" s="25"/>
      <c r="F2400" s="25"/>
      <c r="G2400" s="22"/>
      <c r="H2400" s="22"/>
      <c r="I2400" s="15" t="s">
        <v>7531</v>
      </c>
      <c r="J2400" s="15" t="s">
        <v>2307</v>
      </c>
    </row>
    <row r="2401" spans="1:10" ht="15" x14ac:dyDescent="0.25">
      <c r="A2401" s="643"/>
      <c r="B2401" s="643"/>
      <c r="C2401" s="24"/>
      <c r="D2401" s="24"/>
      <c r="E2401" s="25"/>
      <c r="F2401" s="25"/>
      <c r="G2401" s="22"/>
      <c r="H2401" s="22"/>
      <c r="I2401" s="15" t="s">
        <v>7532</v>
      </c>
      <c r="J2401" s="15" t="s">
        <v>2308</v>
      </c>
    </row>
    <row r="2402" spans="1:10" ht="15" x14ac:dyDescent="0.25">
      <c r="A2402" s="643"/>
      <c r="B2402" s="643"/>
      <c r="C2402" s="24"/>
      <c r="D2402" s="24"/>
      <c r="E2402" s="25"/>
      <c r="F2402" s="25"/>
      <c r="G2402" s="22"/>
      <c r="H2402" s="22"/>
      <c r="I2402" s="15" t="s">
        <v>7533</v>
      </c>
      <c r="J2402" s="15" t="s">
        <v>2309</v>
      </c>
    </row>
    <row r="2403" spans="1:10" ht="15" x14ac:dyDescent="0.25">
      <c r="A2403" s="643"/>
      <c r="B2403" s="643"/>
      <c r="C2403" s="24"/>
      <c r="D2403" s="24"/>
      <c r="E2403" s="25"/>
      <c r="F2403" s="25"/>
      <c r="G2403" s="22" t="s">
        <v>7534</v>
      </c>
      <c r="H2403" s="22" t="s">
        <v>2310</v>
      </c>
      <c r="I2403" s="15"/>
      <c r="J2403" s="15"/>
    </row>
    <row r="2404" spans="1:10" ht="15" x14ac:dyDescent="0.25">
      <c r="A2404" s="643"/>
      <c r="B2404" s="643"/>
      <c r="C2404" s="24"/>
      <c r="D2404" s="24"/>
      <c r="E2404" s="25"/>
      <c r="F2404" s="25"/>
      <c r="G2404" s="22"/>
      <c r="H2404" s="22"/>
      <c r="I2404" s="15" t="s">
        <v>7535</v>
      </c>
      <c r="J2404" s="15" t="s">
        <v>2311</v>
      </c>
    </row>
    <row r="2405" spans="1:10" ht="15" x14ac:dyDescent="0.25">
      <c r="A2405" s="643"/>
      <c r="B2405" s="643"/>
      <c r="C2405" s="24"/>
      <c r="D2405" s="24"/>
      <c r="E2405" s="25"/>
      <c r="F2405" s="25"/>
      <c r="G2405" s="22"/>
      <c r="H2405" s="22"/>
      <c r="I2405" s="15" t="s">
        <v>7536</v>
      </c>
      <c r="J2405" s="15" t="s">
        <v>799</v>
      </c>
    </row>
    <row r="2406" spans="1:10" ht="15" x14ac:dyDescent="0.25">
      <c r="A2406" s="643"/>
      <c r="B2406" s="643"/>
      <c r="C2406" s="24"/>
      <c r="D2406" s="24"/>
      <c r="E2406" s="25" t="s">
        <v>7537</v>
      </c>
      <c r="F2406" s="25" t="s">
        <v>2312</v>
      </c>
      <c r="G2406" s="22"/>
      <c r="H2406" s="22"/>
      <c r="I2406" s="15"/>
      <c r="J2406" s="15"/>
    </row>
    <row r="2407" spans="1:10" ht="15" x14ac:dyDescent="0.25">
      <c r="A2407" s="643"/>
      <c r="B2407" s="643"/>
      <c r="C2407" s="24"/>
      <c r="D2407" s="24"/>
      <c r="E2407" s="25"/>
      <c r="F2407" s="25"/>
      <c r="G2407" s="22" t="s">
        <v>7538</v>
      </c>
      <c r="H2407" s="22" t="s">
        <v>2313</v>
      </c>
      <c r="I2407" s="15"/>
      <c r="J2407" s="15"/>
    </row>
    <row r="2408" spans="1:10" ht="15" x14ac:dyDescent="0.25">
      <c r="A2408" s="643"/>
      <c r="B2408" s="643"/>
      <c r="C2408" s="24"/>
      <c r="D2408" s="24"/>
      <c r="E2408" s="25"/>
      <c r="F2408" s="25"/>
      <c r="G2408" s="22"/>
      <c r="H2408" s="22"/>
      <c r="I2408" s="15" t="s">
        <v>7539</v>
      </c>
      <c r="J2408" s="15" t="s">
        <v>2314</v>
      </c>
    </row>
    <row r="2409" spans="1:10" ht="15" x14ac:dyDescent="0.25">
      <c r="A2409" s="643"/>
      <c r="B2409" s="643"/>
      <c r="C2409" s="24"/>
      <c r="D2409" s="24"/>
      <c r="E2409" s="25"/>
      <c r="F2409" s="25"/>
      <c r="G2409" s="22"/>
      <c r="H2409" s="22"/>
      <c r="I2409" s="15" t="s">
        <v>7540</v>
      </c>
      <c r="J2409" s="15" t="s">
        <v>2315</v>
      </c>
    </row>
    <row r="2410" spans="1:10" ht="15" x14ac:dyDescent="0.25">
      <c r="A2410" s="643"/>
      <c r="B2410" s="643"/>
      <c r="C2410" s="24"/>
      <c r="D2410" s="24"/>
      <c r="E2410" s="25"/>
      <c r="F2410" s="25"/>
      <c r="G2410" s="22"/>
      <c r="H2410" s="22"/>
      <c r="I2410" s="15" t="s">
        <v>7541</v>
      </c>
      <c r="J2410" s="15" t="s">
        <v>2316</v>
      </c>
    </row>
    <row r="2411" spans="1:10" ht="15" x14ac:dyDescent="0.25">
      <c r="A2411" s="643"/>
      <c r="B2411" s="643"/>
      <c r="C2411" s="24"/>
      <c r="D2411" s="24"/>
      <c r="E2411" s="25"/>
      <c r="F2411" s="25"/>
      <c r="G2411" s="22"/>
      <c r="H2411" s="22"/>
      <c r="I2411" s="15" t="s">
        <v>7542</v>
      </c>
      <c r="J2411" s="15" t="s">
        <v>2317</v>
      </c>
    </row>
    <row r="2412" spans="1:10" ht="15" x14ac:dyDescent="0.25">
      <c r="A2412" s="643"/>
      <c r="B2412" s="643"/>
      <c r="C2412" s="24"/>
      <c r="D2412" s="24"/>
      <c r="E2412" s="25"/>
      <c r="F2412" s="25"/>
      <c r="G2412" s="22"/>
      <c r="H2412" s="22"/>
      <c r="I2412" s="15" t="s">
        <v>7543</v>
      </c>
      <c r="J2412" s="15" t="s">
        <v>2318</v>
      </c>
    </row>
    <row r="2413" spans="1:10" ht="15" x14ac:dyDescent="0.25">
      <c r="A2413" s="643"/>
      <c r="B2413" s="643"/>
      <c r="C2413" s="24"/>
      <c r="D2413" s="24"/>
      <c r="E2413" s="25"/>
      <c r="F2413" s="25"/>
      <c r="G2413" s="22"/>
      <c r="H2413" s="22"/>
      <c r="I2413" s="15" t="s">
        <v>7544</v>
      </c>
      <c r="J2413" s="15" t="s">
        <v>2319</v>
      </c>
    </row>
    <row r="2414" spans="1:10" ht="15" x14ac:dyDescent="0.25">
      <c r="A2414" s="643"/>
      <c r="B2414" s="643"/>
      <c r="C2414" s="24"/>
      <c r="D2414" s="24"/>
      <c r="E2414" s="25"/>
      <c r="F2414" s="25"/>
      <c r="G2414" s="22"/>
      <c r="H2414" s="22"/>
      <c r="I2414" s="15" t="s">
        <v>7545</v>
      </c>
      <c r="J2414" s="15" t="s">
        <v>2320</v>
      </c>
    </row>
    <row r="2415" spans="1:10" ht="15" x14ac:dyDescent="0.25">
      <c r="A2415" s="643"/>
      <c r="B2415" s="643"/>
      <c r="C2415" s="24"/>
      <c r="D2415" s="24"/>
      <c r="E2415" s="25"/>
      <c r="F2415" s="25"/>
      <c r="G2415" s="22"/>
      <c r="H2415" s="22"/>
      <c r="I2415" s="15" t="s">
        <v>7546</v>
      </c>
      <c r="J2415" s="15" t="s">
        <v>2321</v>
      </c>
    </row>
    <row r="2416" spans="1:10" ht="15" x14ac:dyDescent="0.25">
      <c r="A2416" s="643"/>
      <c r="B2416" s="643"/>
      <c r="C2416" s="24"/>
      <c r="D2416" s="24"/>
      <c r="E2416" s="25"/>
      <c r="F2416" s="25"/>
      <c r="G2416" s="22" t="s">
        <v>7547</v>
      </c>
      <c r="H2416" s="22" t="s">
        <v>2322</v>
      </c>
      <c r="I2416" s="15"/>
      <c r="J2416" s="15"/>
    </row>
    <row r="2417" spans="1:10" ht="15" x14ac:dyDescent="0.25">
      <c r="A2417" s="643"/>
      <c r="B2417" s="643"/>
      <c r="C2417" s="24"/>
      <c r="D2417" s="24"/>
      <c r="E2417" s="25"/>
      <c r="F2417" s="25"/>
      <c r="G2417" s="22"/>
      <c r="H2417" s="22"/>
      <c r="I2417" s="15" t="s">
        <v>7548</v>
      </c>
      <c r="J2417" s="15" t="s">
        <v>2323</v>
      </c>
    </row>
    <row r="2418" spans="1:10" ht="15" x14ac:dyDescent="0.25">
      <c r="A2418" s="643"/>
      <c r="B2418" s="643"/>
      <c r="C2418" s="24"/>
      <c r="D2418" s="24"/>
      <c r="E2418" s="25"/>
      <c r="F2418" s="25"/>
      <c r="G2418" s="22"/>
      <c r="H2418" s="22"/>
      <c r="I2418" s="15" t="s">
        <v>7549</v>
      </c>
      <c r="J2418" s="15" t="s">
        <v>2324</v>
      </c>
    </row>
    <row r="2419" spans="1:10" ht="15" x14ac:dyDescent="0.25">
      <c r="A2419" s="643"/>
      <c r="B2419" s="643"/>
      <c r="C2419" s="24"/>
      <c r="D2419" s="24"/>
      <c r="E2419" s="25"/>
      <c r="F2419" s="25"/>
      <c r="G2419" s="22"/>
      <c r="H2419" s="22"/>
      <c r="I2419" s="15" t="s">
        <v>7550</v>
      </c>
      <c r="J2419" s="15" t="s">
        <v>2325</v>
      </c>
    </row>
    <row r="2420" spans="1:10" ht="15" x14ac:dyDescent="0.25">
      <c r="A2420" s="643"/>
      <c r="B2420" s="643"/>
      <c r="C2420" s="24"/>
      <c r="D2420" s="24"/>
      <c r="E2420" s="25"/>
      <c r="F2420" s="25"/>
      <c r="G2420" s="22"/>
      <c r="H2420" s="22"/>
      <c r="I2420" s="15" t="s">
        <v>7551</v>
      </c>
      <c r="J2420" s="15" t="s">
        <v>2326</v>
      </c>
    </row>
    <row r="2421" spans="1:10" ht="15" x14ac:dyDescent="0.25">
      <c r="A2421" s="643"/>
      <c r="B2421" s="643"/>
      <c r="C2421" s="24"/>
      <c r="D2421" s="24"/>
      <c r="E2421" s="25"/>
      <c r="F2421" s="25"/>
      <c r="G2421" s="22" t="s">
        <v>7552</v>
      </c>
      <c r="H2421" s="22" t="s">
        <v>2327</v>
      </c>
      <c r="I2421" s="15"/>
      <c r="J2421" s="15"/>
    </row>
    <row r="2422" spans="1:10" ht="15" x14ac:dyDescent="0.25">
      <c r="A2422" s="643"/>
      <c r="B2422" s="643"/>
      <c r="C2422" s="24"/>
      <c r="D2422" s="24"/>
      <c r="E2422" s="25"/>
      <c r="F2422" s="25"/>
      <c r="G2422" s="22"/>
      <c r="H2422" s="22"/>
      <c r="I2422" s="15" t="s">
        <v>7553</v>
      </c>
      <c r="J2422" s="15" t="s">
        <v>2323</v>
      </c>
    </row>
    <row r="2423" spans="1:10" ht="15" x14ac:dyDescent="0.25">
      <c r="A2423" s="643"/>
      <c r="B2423" s="643"/>
      <c r="C2423" s="24"/>
      <c r="D2423" s="24"/>
      <c r="E2423" s="25"/>
      <c r="F2423" s="25"/>
      <c r="G2423" s="22"/>
      <c r="H2423" s="22"/>
      <c r="I2423" s="15" t="s">
        <v>7554</v>
      </c>
      <c r="J2423" s="15" t="s">
        <v>2325</v>
      </c>
    </row>
    <row r="2424" spans="1:10" ht="15" x14ac:dyDescent="0.25">
      <c r="A2424" s="643"/>
      <c r="B2424" s="643"/>
      <c r="C2424" s="24"/>
      <c r="D2424" s="24"/>
      <c r="E2424" s="25"/>
      <c r="F2424" s="25"/>
      <c r="G2424" s="22"/>
      <c r="H2424" s="22"/>
      <c r="I2424" s="15" t="s">
        <v>7555</v>
      </c>
      <c r="J2424" s="15" t="s">
        <v>2318</v>
      </c>
    </row>
    <row r="2425" spans="1:10" ht="15" x14ac:dyDescent="0.25">
      <c r="A2425" s="643"/>
      <c r="B2425" s="643"/>
      <c r="C2425" s="24"/>
      <c r="D2425" s="24"/>
      <c r="E2425" s="25"/>
      <c r="F2425" s="25"/>
      <c r="G2425" s="22"/>
      <c r="H2425" s="22"/>
      <c r="I2425" s="15" t="s">
        <v>7556</v>
      </c>
      <c r="J2425" s="15" t="s">
        <v>2324</v>
      </c>
    </row>
    <row r="2426" spans="1:10" ht="15" x14ac:dyDescent="0.25">
      <c r="A2426" s="643"/>
      <c r="B2426" s="643"/>
      <c r="C2426" s="24"/>
      <c r="D2426" s="24"/>
      <c r="E2426" s="25"/>
      <c r="F2426" s="25"/>
      <c r="G2426" s="22"/>
      <c r="H2426" s="22"/>
      <c r="I2426" s="15" t="s">
        <v>7557</v>
      </c>
      <c r="J2426" s="15" t="s">
        <v>2316</v>
      </c>
    </row>
    <row r="2427" spans="1:10" ht="15" x14ac:dyDescent="0.25">
      <c r="A2427" s="643"/>
      <c r="B2427" s="643"/>
      <c r="C2427" s="24"/>
      <c r="D2427" s="24"/>
      <c r="E2427" s="25"/>
      <c r="F2427" s="25"/>
      <c r="G2427" s="22" t="s">
        <v>7558</v>
      </c>
      <c r="H2427" s="22" t="s">
        <v>2328</v>
      </c>
      <c r="I2427" s="15"/>
      <c r="J2427" s="15"/>
    </row>
    <row r="2428" spans="1:10" ht="15" x14ac:dyDescent="0.25">
      <c r="A2428" s="643"/>
      <c r="B2428" s="643"/>
      <c r="C2428" s="24"/>
      <c r="D2428" s="24"/>
      <c r="E2428" s="25"/>
      <c r="F2428" s="25"/>
      <c r="G2428" s="22"/>
      <c r="H2428" s="22"/>
      <c r="I2428" s="15" t="s">
        <v>7559</v>
      </c>
      <c r="J2428" s="15" t="s">
        <v>2329</v>
      </c>
    </row>
    <row r="2429" spans="1:10" ht="15" x14ac:dyDescent="0.25">
      <c r="A2429" s="643"/>
      <c r="B2429" s="643"/>
      <c r="C2429" s="24"/>
      <c r="D2429" s="24"/>
      <c r="E2429" s="25" t="s">
        <v>7560</v>
      </c>
      <c r="F2429" s="25" t="s">
        <v>2330</v>
      </c>
      <c r="G2429" s="22"/>
      <c r="H2429" s="22"/>
      <c r="I2429" s="15"/>
      <c r="J2429" s="15"/>
    </row>
    <row r="2430" spans="1:10" ht="15" x14ac:dyDescent="0.25">
      <c r="A2430" s="643"/>
      <c r="B2430" s="643"/>
      <c r="C2430" s="24"/>
      <c r="D2430" s="24"/>
      <c r="E2430" s="25"/>
      <c r="F2430" s="25"/>
      <c r="G2430" s="22" t="s">
        <v>7561</v>
      </c>
      <c r="H2430" s="22" t="s">
        <v>2331</v>
      </c>
      <c r="I2430" s="15"/>
      <c r="J2430" s="15"/>
    </row>
    <row r="2431" spans="1:10" ht="15" x14ac:dyDescent="0.25">
      <c r="A2431" s="643"/>
      <c r="B2431" s="643"/>
      <c r="C2431" s="24"/>
      <c r="D2431" s="24"/>
      <c r="E2431" s="25"/>
      <c r="F2431" s="25"/>
      <c r="G2431" s="22"/>
      <c r="H2431" s="22"/>
      <c r="I2431" s="15" t="s">
        <v>7562</v>
      </c>
      <c r="J2431" s="15" t="s">
        <v>2332</v>
      </c>
    </row>
    <row r="2432" spans="1:10" ht="15" x14ac:dyDescent="0.25">
      <c r="A2432" s="643"/>
      <c r="B2432" s="643"/>
      <c r="C2432" s="24"/>
      <c r="D2432" s="24"/>
      <c r="E2432" s="25"/>
      <c r="F2432" s="25"/>
      <c r="G2432" s="22"/>
      <c r="H2432" s="22"/>
      <c r="I2432" s="15" t="s">
        <v>7563</v>
      </c>
      <c r="J2432" s="15" t="s">
        <v>2299</v>
      </c>
    </row>
    <row r="2433" spans="1:10" ht="15" x14ac:dyDescent="0.25">
      <c r="A2433" s="643"/>
      <c r="B2433" s="643"/>
      <c r="C2433" s="24"/>
      <c r="D2433" s="24"/>
      <c r="E2433" s="25"/>
      <c r="F2433" s="25"/>
      <c r="G2433" s="22"/>
      <c r="H2433" s="22"/>
      <c r="I2433" s="15" t="s">
        <v>7564</v>
      </c>
      <c r="J2433" s="15" t="s">
        <v>2333</v>
      </c>
    </row>
    <row r="2434" spans="1:10" ht="15" x14ac:dyDescent="0.25">
      <c r="A2434" s="643"/>
      <c r="B2434" s="643"/>
      <c r="C2434" s="24"/>
      <c r="D2434" s="24"/>
      <c r="E2434" s="25"/>
      <c r="F2434" s="25"/>
      <c r="G2434" s="22"/>
      <c r="H2434" s="22"/>
      <c r="I2434" s="15" t="s">
        <v>7565</v>
      </c>
      <c r="J2434" s="15" t="s">
        <v>2334</v>
      </c>
    </row>
    <row r="2435" spans="1:10" ht="15" x14ac:dyDescent="0.25">
      <c r="A2435" s="643"/>
      <c r="B2435" s="643"/>
      <c r="C2435" s="24"/>
      <c r="D2435" s="24"/>
      <c r="E2435" s="25"/>
      <c r="F2435" s="25"/>
      <c r="G2435" s="22" t="s">
        <v>7566</v>
      </c>
      <c r="H2435" s="22" t="s">
        <v>2335</v>
      </c>
      <c r="I2435" s="15"/>
      <c r="J2435" s="15"/>
    </row>
    <row r="2436" spans="1:10" ht="15" x14ac:dyDescent="0.25">
      <c r="A2436" s="643"/>
      <c r="B2436" s="643"/>
      <c r="C2436" s="24"/>
      <c r="D2436" s="24"/>
      <c r="E2436" s="25"/>
      <c r="F2436" s="25"/>
      <c r="G2436" s="22"/>
      <c r="H2436" s="22"/>
      <c r="I2436" s="15" t="s">
        <v>7567</v>
      </c>
      <c r="J2436" s="15" t="s">
        <v>2336</v>
      </c>
    </row>
    <row r="2437" spans="1:10" ht="15" x14ac:dyDescent="0.25">
      <c r="A2437" s="643"/>
      <c r="B2437" s="643"/>
      <c r="C2437" s="24"/>
      <c r="D2437" s="24"/>
      <c r="E2437" s="25"/>
      <c r="F2437" s="25"/>
      <c r="G2437" s="22"/>
      <c r="H2437" s="22"/>
      <c r="I2437" s="15" t="s">
        <v>7568</v>
      </c>
      <c r="J2437" s="15" t="s">
        <v>2298</v>
      </c>
    </row>
    <row r="2438" spans="1:10" ht="15" x14ac:dyDescent="0.25">
      <c r="A2438" s="643"/>
      <c r="B2438" s="643"/>
      <c r="C2438" s="24"/>
      <c r="D2438" s="24"/>
      <c r="E2438" s="25"/>
      <c r="F2438" s="25"/>
      <c r="G2438" s="22"/>
      <c r="H2438" s="22"/>
      <c r="I2438" s="15" t="s">
        <v>7569</v>
      </c>
      <c r="J2438" s="15" t="s">
        <v>2337</v>
      </c>
    </row>
    <row r="2439" spans="1:10" ht="15" x14ac:dyDescent="0.25">
      <c r="A2439" s="643"/>
      <c r="B2439" s="643"/>
      <c r="C2439" s="24"/>
      <c r="D2439" s="24"/>
      <c r="E2439" s="25"/>
      <c r="F2439" s="25"/>
      <c r="G2439" s="22"/>
      <c r="H2439" s="22"/>
      <c r="I2439" s="15" t="s">
        <v>7570</v>
      </c>
      <c r="J2439" s="15" t="s">
        <v>2338</v>
      </c>
    </row>
    <row r="2440" spans="1:10" ht="15" x14ac:dyDescent="0.25">
      <c r="A2440" s="643"/>
      <c r="B2440" s="643"/>
      <c r="C2440" s="24"/>
      <c r="D2440" s="24"/>
      <c r="E2440" s="25"/>
      <c r="F2440" s="25"/>
      <c r="G2440" s="22"/>
      <c r="H2440" s="22"/>
      <c r="I2440" s="15" t="s">
        <v>7571</v>
      </c>
      <c r="J2440" s="15" t="s">
        <v>2339</v>
      </c>
    </row>
    <row r="2441" spans="1:10" ht="15" x14ac:dyDescent="0.25">
      <c r="A2441" s="643"/>
      <c r="B2441" s="643"/>
      <c r="C2441" s="24"/>
      <c r="D2441" s="24"/>
      <c r="E2441" s="25"/>
      <c r="F2441" s="25"/>
      <c r="G2441" s="22"/>
      <c r="H2441" s="22"/>
      <c r="I2441" s="15" t="s">
        <v>7572</v>
      </c>
      <c r="J2441" s="15" t="s">
        <v>2340</v>
      </c>
    </row>
    <row r="2442" spans="1:10" ht="15" x14ac:dyDescent="0.25">
      <c r="A2442" s="643"/>
      <c r="B2442" s="643"/>
      <c r="C2442" s="24"/>
      <c r="D2442" s="24"/>
      <c r="E2442" s="25"/>
      <c r="F2442" s="25"/>
      <c r="G2442" s="22"/>
      <c r="H2442" s="22"/>
      <c r="I2442" s="15" t="s">
        <v>7573</v>
      </c>
      <c r="J2442" s="15" t="s">
        <v>2341</v>
      </c>
    </row>
    <row r="2443" spans="1:10" ht="15" x14ac:dyDescent="0.25">
      <c r="A2443" s="643"/>
      <c r="B2443" s="643"/>
      <c r="C2443" s="24"/>
      <c r="D2443" s="24"/>
      <c r="E2443" s="25"/>
      <c r="F2443" s="25"/>
      <c r="G2443" s="22"/>
      <c r="H2443" s="22"/>
      <c r="I2443" s="15" t="s">
        <v>7574</v>
      </c>
      <c r="J2443" s="15" t="s">
        <v>2342</v>
      </c>
    </row>
    <row r="2444" spans="1:10" ht="15" x14ac:dyDescent="0.25">
      <c r="A2444" s="643"/>
      <c r="B2444" s="643"/>
      <c r="C2444" s="24"/>
      <c r="D2444" s="24"/>
      <c r="E2444" s="25"/>
      <c r="F2444" s="25"/>
      <c r="G2444" s="22" t="s">
        <v>7575</v>
      </c>
      <c r="H2444" s="22" t="s">
        <v>809</v>
      </c>
      <c r="I2444" s="15"/>
      <c r="J2444" s="15"/>
    </row>
    <row r="2445" spans="1:10" ht="15" x14ac:dyDescent="0.25">
      <c r="A2445" s="643"/>
      <c r="B2445" s="643"/>
      <c r="C2445" s="24"/>
      <c r="D2445" s="24"/>
      <c r="E2445" s="25"/>
      <c r="F2445" s="25"/>
      <c r="G2445" s="22"/>
      <c r="H2445" s="22"/>
      <c r="I2445" s="15" t="s">
        <v>7576</v>
      </c>
      <c r="J2445" s="15" t="s">
        <v>2343</v>
      </c>
    </row>
    <row r="2446" spans="1:10" ht="15" x14ac:dyDescent="0.25">
      <c r="A2446" s="643"/>
      <c r="B2446" s="643"/>
      <c r="C2446" s="24"/>
      <c r="D2446" s="24"/>
      <c r="E2446" s="25"/>
      <c r="F2446" s="25"/>
      <c r="G2446" s="22"/>
      <c r="H2446" s="22"/>
      <c r="I2446" s="15" t="s">
        <v>7577</v>
      </c>
      <c r="J2446" s="15" t="s">
        <v>2294</v>
      </c>
    </row>
    <row r="2447" spans="1:10" ht="15" x14ac:dyDescent="0.25">
      <c r="A2447" s="643"/>
      <c r="B2447" s="643"/>
      <c r="C2447" s="24"/>
      <c r="D2447" s="24"/>
      <c r="E2447" s="25"/>
      <c r="F2447" s="25"/>
      <c r="G2447" s="22"/>
      <c r="H2447" s="22"/>
      <c r="I2447" s="15" t="s">
        <v>7578</v>
      </c>
      <c r="J2447" s="15" t="s">
        <v>2295</v>
      </c>
    </row>
    <row r="2448" spans="1:10" ht="15" x14ac:dyDescent="0.25">
      <c r="A2448" s="643"/>
      <c r="B2448" s="643"/>
      <c r="C2448" s="24"/>
      <c r="D2448" s="24"/>
      <c r="E2448" s="25"/>
      <c r="F2448" s="25"/>
      <c r="G2448" s="22"/>
      <c r="H2448" s="22"/>
      <c r="I2448" s="15" t="s">
        <v>7579</v>
      </c>
      <c r="J2448" s="15" t="s">
        <v>2344</v>
      </c>
    </row>
    <row r="2449" spans="1:10" ht="15" x14ac:dyDescent="0.25">
      <c r="A2449" s="643"/>
      <c r="B2449" s="643"/>
      <c r="C2449" s="24"/>
      <c r="D2449" s="24"/>
      <c r="E2449" s="25"/>
      <c r="F2449" s="25"/>
      <c r="G2449" s="22"/>
      <c r="H2449" s="22"/>
      <c r="I2449" s="15" t="s">
        <v>7580</v>
      </c>
      <c r="J2449" s="15" t="s">
        <v>2345</v>
      </c>
    </row>
    <row r="2450" spans="1:10" ht="15" x14ac:dyDescent="0.25">
      <c r="A2450" s="643"/>
      <c r="B2450" s="643"/>
      <c r="C2450" s="24"/>
      <c r="D2450" s="24"/>
      <c r="E2450" s="25"/>
      <c r="F2450" s="25"/>
      <c r="G2450" s="22"/>
      <c r="H2450" s="22"/>
      <c r="I2450" s="15" t="s">
        <v>7581</v>
      </c>
      <c r="J2450" s="15" t="s">
        <v>2346</v>
      </c>
    </row>
    <row r="2451" spans="1:10" ht="15" x14ac:dyDescent="0.25">
      <c r="A2451" s="643"/>
      <c r="B2451" s="643"/>
      <c r="C2451" s="24"/>
      <c r="D2451" s="24"/>
      <c r="E2451" s="25" t="s">
        <v>7582</v>
      </c>
      <c r="F2451" s="25" t="s">
        <v>2347</v>
      </c>
      <c r="G2451" s="22"/>
      <c r="H2451" s="22"/>
      <c r="I2451" s="15"/>
      <c r="J2451" s="15"/>
    </row>
    <row r="2452" spans="1:10" ht="15" x14ac:dyDescent="0.25">
      <c r="A2452" s="643"/>
      <c r="B2452" s="643"/>
      <c r="C2452" s="24"/>
      <c r="D2452" s="24"/>
      <c r="E2452" s="25"/>
      <c r="F2452" s="25"/>
      <c r="G2452" s="22" t="s">
        <v>7583</v>
      </c>
      <c r="H2452" s="22" t="s">
        <v>2348</v>
      </c>
      <c r="I2452" s="15"/>
      <c r="J2452" s="15"/>
    </row>
    <row r="2453" spans="1:10" ht="15" x14ac:dyDescent="0.25">
      <c r="A2453" s="643"/>
      <c r="B2453" s="643"/>
      <c r="C2453" s="24"/>
      <c r="D2453" s="24"/>
      <c r="E2453" s="25"/>
      <c r="F2453" s="25"/>
      <c r="G2453" s="22"/>
      <c r="H2453" s="22"/>
      <c r="I2453" s="15" t="s">
        <v>7584</v>
      </c>
      <c r="J2453" s="15" t="s">
        <v>2349</v>
      </c>
    </row>
    <row r="2454" spans="1:10" ht="15" x14ac:dyDescent="0.25">
      <c r="A2454" s="643"/>
      <c r="B2454" s="643"/>
      <c r="C2454" s="24"/>
      <c r="D2454" s="24"/>
      <c r="E2454" s="25"/>
      <c r="F2454" s="25"/>
      <c r="G2454" s="22"/>
      <c r="H2454" s="22"/>
      <c r="I2454" s="15" t="s">
        <v>7585</v>
      </c>
      <c r="J2454" s="15" t="s">
        <v>2350</v>
      </c>
    </row>
    <row r="2455" spans="1:10" ht="15" x14ac:dyDescent="0.25">
      <c r="A2455" s="643"/>
      <c r="B2455" s="643"/>
      <c r="C2455" s="24"/>
      <c r="D2455" s="24"/>
      <c r="E2455" s="25"/>
      <c r="F2455" s="25"/>
      <c r="G2455" s="22"/>
      <c r="H2455" s="22"/>
      <c r="I2455" s="15" t="s">
        <v>7586</v>
      </c>
      <c r="J2455" s="15" t="s">
        <v>2351</v>
      </c>
    </row>
    <row r="2456" spans="1:10" ht="15" x14ac:dyDescent="0.25">
      <c r="A2456" s="643"/>
      <c r="B2456" s="643"/>
      <c r="C2456" s="24"/>
      <c r="D2456" s="24"/>
      <c r="E2456" s="25"/>
      <c r="F2456" s="25"/>
      <c r="G2456" s="22" t="s">
        <v>7587</v>
      </c>
      <c r="H2456" s="22" t="s">
        <v>2352</v>
      </c>
      <c r="I2456" s="15"/>
      <c r="J2456" s="15"/>
    </row>
    <row r="2457" spans="1:10" ht="15" x14ac:dyDescent="0.25">
      <c r="A2457" s="643"/>
      <c r="B2457" s="643"/>
      <c r="C2457" s="24"/>
      <c r="D2457" s="24"/>
      <c r="E2457" s="25"/>
      <c r="F2457" s="25"/>
      <c r="G2457" s="22" t="s">
        <v>7588</v>
      </c>
      <c r="H2457" s="22" t="s">
        <v>2353</v>
      </c>
      <c r="I2457" s="15"/>
      <c r="J2457" s="15"/>
    </row>
    <row r="2458" spans="1:10" ht="15" x14ac:dyDescent="0.25">
      <c r="A2458" s="643"/>
      <c r="B2458" s="643"/>
      <c r="C2458" s="24"/>
      <c r="D2458" s="24"/>
      <c r="E2458" s="25"/>
      <c r="F2458" s="25"/>
      <c r="G2458" s="22"/>
      <c r="H2458" s="22"/>
      <c r="I2458" s="15" t="s">
        <v>7589</v>
      </c>
      <c r="J2458" s="15" t="s">
        <v>2308</v>
      </c>
    </row>
    <row r="2459" spans="1:10" ht="15" x14ac:dyDescent="0.25">
      <c r="A2459" s="643"/>
      <c r="B2459" s="643"/>
      <c r="C2459" s="24"/>
      <c r="D2459" s="24"/>
      <c r="E2459" s="25" t="s">
        <v>7590</v>
      </c>
      <c r="F2459" s="25" t="s">
        <v>2354</v>
      </c>
      <c r="G2459" s="22"/>
      <c r="H2459" s="22"/>
      <c r="I2459" s="15"/>
      <c r="J2459" s="15"/>
    </row>
    <row r="2460" spans="1:10" ht="15" x14ac:dyDescent="0.25">
      <c r="A2460" s="643"/>
      <c r="B2460" s="643"/>
      <c r="C2460" s="24"/>
      <c r="D2460" s="24"/>
      <c r="E2460" s="25"/>
      <c r="F2460" s="25"/>
      <c r="G2460" s="22" t="s">
        <v>7591</v>
      </c>
      <c r="H2460" s="22" t="s">
        <v>2275</v>
      </c>
      <c r="I2460" s="15"/>
      <c r="J2460" s="15"/>
    </row>
    <row r="2461" spans="1:10" ht="15" x14ac:dyDescent="0.25">
      <c r="A2461" s="643"/>
      <c r="B2461" s="643"/>
      <c r="C2461" s="24"/>
      <c r="D2461" s="24"/>
      <c r="E2461" s="25"/>
      <c r="F2461" s="25"/>
      <c r="G2461" s="22"/>
      <c r="H2461" s="22"/>
      <c r="I2461" s="15" t="s">
        <v>7592</v>
      </c>
      <c r="J2461" s="15" t="s">
        <v>2355</v>
      </c>
    </row>
    <row r="2462" spans="1:10" ht="15" x14ac:dyDescent="0.25">
      <c r="A2462" s="643"/>
      <c r="B2462" s="643"/>
      <c r="C2462" s="24"/>
      <c r="D2462" s="24"/>
      <c r="E2462" s="25"/>
      <c r="F2462" s="25"/>
      <c r="G2462" s="22"/>
      <c r="H2462" s="22"/>
      <c r="I2462" s="15" t="s">
        <v>7593</v>
      </c>
      <c r="J2462" s="15" t="s">
        <v>2356</v>
      </c>
    </row>
    <row r="2463" spans="1:10" ht="15" x14ac:dyDescent="0.25">
      <c r="A2463" s="643"/>
      <c r="B2463" s="643"/>
      <c r="C2463" s="24"/>
      <c r="D2463" s="24"/>
      <c r="E2463" s="25"/>
      <c r="F2463" s="25"/>
      <c r="G2463" s="22"/>
      <c r="H2463" s="22"/>
      <c r="I2463" s="15" t="s">
        <v>7594</v>
      </c>
      <c r="J2463" s="15" t="s">
        <v>2357</v>
      </c>
    </row>
    <row r="2464" spans="1:10" ht="15" x14ac:dyDescent="0.25">
      <c r="A2464" s="643"/>
      <c r="B2464" s="643"/>
      <c r="C2464" s="24"/>
      <c r="D2464" s="24"/>
      <c r="E2464" s="25"/>
      <c r="F2464" s="25"/>
      <c r="G2464" s="22"/>
      <c r="H2464" s="22"/>
      <c r="I2464" s="15" t="s">
        <v>7595</v>
      </c>
      <c r="J2464" s="15" t="s">
        <v>2358</v>
      </c>
    </row>
    <row r="2465" spans="1:10" ht="15" x14ac:dyDescent="0.25">
      <c r="A2465" s="643"/>
      <c r="B2465" s="643"/>
      <c r="C2465" s="24"/>
      <c r="D2465" s="24"/>
      <c r="E2465" s="25"/>
      <c r="F2465" s="25"/>
      <c r="G2465" s="22"/>
      <c r="H2465" s="22"/>
      <c r="I2465" s="15" t="s">
        <v>7596</v>
      </c>
      <c r="J2465" s="15" t="s">
        <v>2359</v>
      </c>
    </row>
    <row r="2466" spans="1:10" ht="15" x14ac:dyDescent="0.25">
      <c r="A2466" s="643"/>
      <c r="B2466" s="643"/>
      <c r="C2466" s="24"/>
      <c r="D2466" s="24"/>
      <c r="E2466" s="25"/>
      <c r="F2466" s="25"/>
      <c r="G2466" s="22"/>
      <c r="H2466" s="22"/>
      <c r="I2466" s="15" t="s">
        <v>7597</v>
      </c>
      <c r="J2466" s="15" t="s">
        <v>2360</v>
      </c>
    </row>
    <row r="2467" spans="1:10" ht="15" x14ac:dyDescent="0.25">
      <c r="A2467" s="643"/>
      <c r="B2467" s="643"/>
      <c r="C2467" s="24"/>
      <c r="D2467" s="24"/>
      <c r="E2467" s="25"/>
      <c r="F2467" s="25"/>
      <c r="G2467" s="22"/>
      <c r="H2467" s="22"/>
      <c r="I2467" s="15" t="s">
        <v>7598</v>
      </c>
      <c r="J2467" s="15" t="s">
        <v>2361</v>
      </c>
    </row>
    <row r="2468" spans="1:10" ht="15" x14ac:dyDescent="0.25">
      <c r="A2468" s="643"/>
      <c r="B2468" s="643"/>
      <c r="C2468" s="24"/>
      <c r="D2468" s="24"/>
      <c r="E2468" s="25"/>
      <c r="F2468" s="25"/>
      <c r="G2468" s="22"/>
      <c r="H2468" s="22"/>
      <c r="I2468" s="15" t="s">
        <v>7599</v>
      </c>
      <c r="J2468" s="15" t="s">
        <v>2362</v>
      </c>
    </row>
    <row r="2469" spans="1:10" ht="15" x14ac:dyDescent="0.25">
      <c r="A2469" s="643"/>
      <c r="B2469" s="643"/>
      <c r="C2469" s="24"/>
      <c r="D2469" s="24"/>
      <c r="E2469" s="25"/>
      <c r="F2469" s="25"/>
      <c r="G2469" s="22"/>
      <c r="H2469" s="22"/>
      <c r="I2469" s="15" t="s">
        <v>7600</v>
      </c>
      <c r="J2469" s="15" t="s">
        <v>2363</v>
      </c>
    </row>
    <row r="2470" spans="1:10" ht="15" x14ac:dyDescent="0.25">
      <c r="A2470" s="643"/>
      <c r="B2470" s="643"/>
      <c r="C2470" s="24"/>
      <c r="D2470" s="24"/>
      <c r="E2470" s="25"/>
      <c r="F2470" s="25"/>
      <c r="G2470" s="22"/>
      <c r="H2470" s="22"/>
      <c r="I2470" s="15" t="s">
        <v>7592</v>
      </c>
      <c r="J2470" s="15" t="s">
        <v>2364</v>
      </c>
    </row>
    <row r="2471" spans="1:10" ht="15" x14ac:dyDescent="0.25">
      <c r="A2471" s="643"/>
      <c r="B2471" s="643"/>
      <c r="C2471" s="24"/>
      <c r="D2471" s="24"/>
      <c r="E2471" s="25"/>
      <c r="F2471" s="25"/>
      <c r="G2471" s="22"/>
      <c r="H2471" s="22"/>
      <c r="I2471" s="15" t="s">
        <v>7601</v>
      </c>
      <c r="J2471" s="15" t="s">
        <v>2365</v>
      </c>
    </row>
    <row r="2472" spans="1:10" ht="15" x14ac:dyDescent="0.25">
      <c r="A2472" s="643"/>
      <c r="B2472" s="643"/>
      <c r="C2472" s="24"/>
      <c r="D2472" s="24"/>
      <c r="E2472" s="25"/>
      <c r="F2472" s="25"/>
      <c r="G2472" s="22"/>
      <c r="H2472" s="22"/>
      <c r="I2472" s="15" t="s">
        <v>7602</v>
      </c>
      <c r="J2472" s="15" t="s">
        <v>2366</v>
      </c>
    </row>
    <row r="2473" spans="1:10" ht="15" x14ac:dyDescent="0.25">
      <c r="A2473" s="643"/>
      <c r="B2473" s="643"/>
      <c r="C2473" s="24"/>
      <c r="D2473" s="24"/>
      <c r="E2473" s="25"/>
      <c r="F2473" s="25"/>
      <c r="G2473" s="22"/>
      <c r="H2473" s="22"/>
      <c r="I2473" s="15" t="s">
        <v>7603</v>
      </c>
      <c r="J2473" s="15" t="s">
        <v>2367</v>
      </c>
    </row>
    <row r="2474" spans="1:10" ht="15" x14ac:dyDescent="0.25">
      <c r="A2474" s="643"/>
      <c r="B2474" s="643"/>
      <c r="C2474" s="24"/>
      <c r="D2474" s="24"/>
      <c r="E2474" s="25"/>
      <c r="F2474" s="25"/>
      <c r="G2474" s="22"/>
      <c r="H2474" s="22"/>
      <c r="I2474" s="15" t="s">
        <v>7604</v>
      </c>
      <c r="J2474" s="15" t="s">
        <v>2368</v>
      </c>
    </row>
    <row r="2475" spans="1:10" ht="15" x14ac:dyDescent="0.25">
      <c r="A2475" s="643"/>
      <c r="B2475" s="643"/>
      <c r="C2475" s="24"/>
      <c r="D2475" s="24"/>
      <c r="E2475" s="25"/>
      <c r="F2475" s="25"/>
      <c r="G2475" s="22"/>
      <c r="H2475" s="22"/>
      <c r="I2475" s="15" t="s">
        <v>7605</v>
      </c>
      <c r="J2475" s="15" t="s">
        <v>2369</v>
      </c>
    </row>
    <row r="2476" spans="1:10" ht="15" x14ac:dyDescent="0.25">
      <c r="A2476" s="643"/>
      <c r="B2476" s="643"/>
      <c r="C2476" s="24"/>
      <c r="D2476" s="24"/>
      <c r="E2476" s="25"/>
      <c r="F2476" s="25"/>
      <c r="G2476" s="22"/>
      <c r="H2476" s="22"/>
      <c r="I2476" s="15" t="s">
        <v>7606</v>
      </c>
      <c r="J2476" s="15" t="s">
        <v>2370</v>
      </c>
    </row>
    <row r="2477" spans="1:10" ht="15" x14ac:dyDescent="0.25">
      <c r="A2477" s="643"/>
      <c r="B2477" s="643"/>
      <c r="C2477" s="24"/>
      <c r="D2477" s="24"/>
      <c r="E2477" s="25"/>
      <c r="F2477" s="25"/>
      <c r="G2477" s="22"/>
      <c r="H2477" s="22"/>
      <c r="I2477" s="15" t="s">
        <v>7607</v>
      </c>
      <c r="J2477" s="15" t="s">
        <v>2371</v>
      </c>
    </row>
    <row r="2478" spans="1:10" ht="15" x14ac:dyDescent="0.25">
      <c r="A2478" s="643"/>
      <c r="B2478" s="643"/>
      <c r="C2478" s="24"/>
      <c r="D2478" s="24"/>
      <c r="E2478" s="25"/>
      <c r="F2478" s="25"/>
      <c r="G2478" s="22" t="s">
        <v>7608</v>
      </c>
      <c r="H2478" s="22" t="s">
        <v>2291</v>
      </c>
      <c r="I2478" s="15"/>
      <c r="J2478" s="15"/>
    </row>
    <row r="2479" spans="1:10" ht="15" x14ac:dyDescent="0.25">
      <c r="A2479" s="643"/>
      <c r="B2479" s="643"/>
      <c r="C2479" s="24"/>
      <c r="D2479" s="24"/>
      <c r="E2479" s="25"/>
      <c r="F2479" s="25"/>
      <c r="G2479" s="22"/>
      <c r="H2479" s="22"/>
      <c r="I2479" s="15" t="s">
        <v>7609</v>
      </c>
      <c r="J2479" s="15" t="s">
        <v>2364</v>
      </c>
    </row>
    <row r="2480" spans="1:10" ht="15" x14ac:dyDescent="0.25">
      <c r="A2480" s="643"/>
      <c r="B2480" s="643"/>
      <c r="C2480" s="24"/>
      <c r="D2480" s="24"/>
      <c r="E2480" s="25"/>
      <c r="F2480" s="25"/>
      <c r="G2480" s="22"/>
      <c r="H2480" s="22"/>
      <c r="I2480" s="15" t="s">
        <v>7610</v>
      </c>
      <c r="J2480" s="15" t="s">
        <v>2361</v>
      </c>
    </row>
    <row r="2481" spans="1:10" ht="15" x14ac:dyDescent="0.25">
      <c r="A2481" s="643"/>
      <c r="B2481" s="643"/>
      <c r="C2481" s="24"/>
      <c r="D2481" s="24"/>
      <c r="E2481" s="25"/>
      <c r="F2481" s="25"/>
      <c r="G2481" s="22"/>
      <c r="H2481" s="22"/>
      <c r="I2481" s="15" t="s">
        <v>7611</v>
      </c>
      <c r="J2481" s="15" t="s">
        <v>2372</v>
      </c>
    </row>
    <row r="2482" spans="1:10" ht="15" x14ac:dyDescent="0.25">
      <c r="A2482" s="643"/>
      <c r="B2482" s="643"/>
      <c r="C2482" s="24"/>
      <c r="D2482" s="24"/>
      <c r="E2482" s="25"/>
      <c r="F2482" s="25"/>
      <c r="G2482" s="22"/>
      <c r="H2482" s="22"/>
      <c r="I2482" s="15" t="s">
        <v>7612</v>
      </c>
      <c r="J2482" s="15" t="s">
        <v>2362</v>
      </c>
    </row>
    <row r="2483" spans="1:10" ht="15" x14ac:dyDescent="0.25">
      <c r="A2483" s="643"/>
      <c r="B2483" s="643"/>
      <c r="C2483" s="24"/>
      <c r="D2483" s="24"/>
      <c r="E2483" s="25"/>
      <c r="F2483" s="25"/>
      <c r="G2483" s="22"/>
      <c r="H2483" s="22"/>
      <c r="I2483" s="15" t="s">
        <v>7613</v>
      </c>
      <c r="J2483" s="15" t="s">
        <v>2355</v>
      </c>
    </row>
    <row r="2484" spans="1:10" ht="15" x14ac:dyDescent="0.25">
      <c r="A2484" s="643"/>
      <c r="B2484" s="643"/>
      <c r="C2484" s="24"/>
      <c r="D2484" s="24"/>
      <c r="E2484" s="25"/>
      <c r="F2484" s="25"/>
      <c r="G2484" s="22"/>
      <c r="H2484" s="22"/>
      <c r="I2484" s="15" t="s">
        <v>7614</v>
      </c>
      <c r="J2484" s="15" t="s">
        <v>2366</v>
      </c>
    </row>
    <row r="2485" spans="1:10" ht="15" x14ac:dyDescent="0.25">
      <c r="A2485" s="643"/>
      <c r="B2485" s="643"/>
      <c r="C2485" s="24"/>
      <c r="D2485" s="24"/>
      <c r="E2485" s="25"/>
      <c r="F2485" s="25"/>
      <c r="G2485" s="22"/>
      <c r="H2485" s="22"/>
      <c r="I2485" s="15" t="s">
        <v>7615</v>
      </c>
      <c r="J2485" s="15" t="s">
        <v>2373</v>
      </c>
    </row>
    <row r="2486" spans="1:10" ht="15" x14ac:dyDescent="0.25">
      <c r="A2486" s="643"/>
      <c r="B2486" s="643"/>
      <c r="C2486" s="24"/>
      <c r="D2486" s="24"/>
      <c r="E2486" s="25"/>
      <c r="F2486" s="25"/>
      <c r="G2486" s="22"/>
      <c r="H2486" s="22"/>
      <c r="I2486" s="15" t="s">
        <v>7616</v>
      </c>
      <c r="J2486" s="15" t="s">
        <v>2368</v>
      </c>
    </row>
    <row r="2487" spans="1:10" ht="15" x14ac:dyDescent="0.25">
      <c r="A2487" s="643"/>
      <c r="B2487" s="643"/>
      <c r="C2487" s="24"/>
      <c r="D2487" s="24"/>
      <c r="E2487" s="25"/>
      <c r="F2487" s="25"/>
      <c r="G2487" s="22"/>
      <c r="H2487" s="22"/>
      <c r="I2487" s="15" t="s">
        <v>7617</v>
      </c>
      <c r="J2487" s="15" t="s">
        <v>2365</v>
      </c>
    </row>
    <row r="2488" spans="1:10" ht="15" x14ac:dyDescent="0.25">
      <c r="A2488" s="643"/>
      <c r="B2488" s="643"/>
      <c r="C2488" s="24"/>
      <c r="D2488" s="24"/>
      <c r="E2488" s="25"/>
      <c r="F2488" s="25"/>
      <c r="G2488" s="22"/>
      <c r="H2488" s="22"/>
      <c r="I2488" s="15" t="s">
        <v>7609</v>
      </c>
      <c r="J2488" s="15" t="s">
        <v>2374</v>
      </c>
    </row>
    <row r="2489" spans="1:10" ht="15" x14ac:dyDescent="0.25">
      <c r="A2489" s="643"/>
      <c r="B2489" s="643"/>
      <c r="C2489" s="24"/>
      <c r="D2489" s="24"/>
      <c r="E2489" s="25"/>
      <c r="F2489" s="25"/>
      <c r="G2489" s="22"/>
      <c r="H2489" s="22"/>
      <c r="I2489" s="15" t="s">
        <v>7618</v>
      </c>
      <c r="J2489" s="15" t="s">
        <v>2370</v>
      </c>
    </row>
    <row r="2490" spans="1:10" ht="15" x14ac:dyDescent="0.25">
      <c r="A2490" s="643"/>
      <c r="B2490" s="643"/>
      <c r="C2490" s="24"/>
      <c r="D2490" s="24"/>
      <c r="E2490" s="25" t="s">
        <v>7619</v>
      </c>
      <c r="F2490" s="25" t="s">
        <v>2375</v>
      </c>
      <c r="G2490" s="22"/>
      <c r="H2490" s="22"/>
      <c r="I2490" s="15"/>
      <c r="J2490" s="15"/>
    </row>
    <row r="2491" spans="1:10" ht="15" x14ac:dyDescent="0.25">
      <c r="A2491" s="643"/>
      <c r="B2491" s="643"/>
      <c r="C2491" s="24"/>
      <c r="D2491" s="24"/>
      <c r="E2491" s="25"/>
      <c r="F2491" s="25"/>
      <c r="G2491" s="22" t="s">
        <v>7620</v>
      </c>
      <c r="H2491" s="22" t="s">
        <v>2376</v>
      </c>
      <c r="I2491" s="15"/>
      <c r="J2491" s="15"/>
    </row>
    <row r="2492" spans="1:10" ht="15" x14ac:dyDescent="0.25">
      <c r="A2492" s="643"/>
      <c r="B2492" s="643"/>
      <c r="C2492" s="24"/>
      <c r="D2492" s="24"/>
      <c r="E2492" s="25"/>
      <c r="F2492" s="25"/>
      <c r="G2492" s="22"/>
      <c r="H2492" s="22"/>
      <c r="I2492" s="15" t="s">
        <v>7621</v>
      </c>
      <c r="J2492" s="15" t="s">
        <v>2377</v>
      </c>
    </row>
    <row r="2493" spans="1:10" ht="15" x14ac:dyDescent="0.25">
      <c r="A2493" s="643"/>
      <c r="B2493" s="643"/>
      <c r="C2493" s="24"/>
      <c r="D2493" s="24"/>
      <c r="E2493" s="25"/>
      <c r="F2493" s="25"/>
      <c r="G2493" s="22"/>
      <c r="H2493" s="22"/>
      <c r="I2493" s="15" t="s">
        <v>7622</v>
      </c>
      <c r="J2493" s="15" t="s">
        <v>2378</v>
      </c>
    </row>
    <row r="2494" spans="1:10" ht="15" x14ac:dyDescent="0.25">
      <c r="A2494" s="643"/>
      <c r="B2494" s="643"/>
      <c r="C2494" s="24"/>
      <c r="D2494" s="24"/>
      <c r="E2494" s="25"/>
      <c r="F2494" s="25"/>
      <c r="G2494" s="22"/>
      <c r="H2494" s="22"/>
      <c r="I2494" s="15" t="s">
        <v>7623</v>
      </c>
      <c r="J2494" s="15" t="s">
        <v>2379</v>
      </c>
    </row>
    <row r="2495" spans="1:10" ht="15" x14ac:dyDescent="0.25">
      <c r="A2495" s="643"/>
      <c r="B2495" s="643"/>
      <c r="C2495" s="24"/>
      <c r="D2495" s="24"/>
      <c r="E2495" s="25"/>
      <c r="F2495" s="25"/>
      <c r="G2495" s="22"/>
      <c r="H2495" s="22"/>
      <c r="I2495" s="15" t="s">
        <v>7624</v>
      </c>
      <c r="J2495" s="15" t="s">
        <v>2380</v>
      </c>
    </row>
    <row r="2496" spans="1:10" ht="15" x14ac:dyDescent="0.25">
      <c r="A2496" s="643"/>
      <c r="B2496" s="643"/>
      <c r="C2496" s="24"/>
      <c r="D2496" s="24"/>
      <c r="E2496" s="25"/>
      <c r="F2496" s="25"/>
      <c r="G2496" s="22"/>
      <c r="H2496" s="22"/>
      <c r="I2496" s="15" t="s">
        <v>7625</v>
      </c>
      <c r="J2496" s="15" t="s">
        <v>2381</v>
      </c>
    </row>
    <row r="2497" spans="1:10" ht="15" x14ac:dyDescent="0.25">
      <c r="A2497" s="643"/>
      <c r="B2497" s="643"/>
      <c r="C2497" s="24"/>
      <c r="D2497" s="24"/>
      <c r="E2497" s="25"/>
      <c r="F2497" s="25"/>
      <c r="G2497" s="22"/>
      <c r="H2497" s="22"/>
      <c r="I2497" s="15" t="s">
        <v>7626</v>
      </c>
      <c r="J2497" s="15" t="s">
        <v>2382</v>
      </c>
    </row>
    <row r="2498" spans="1:10" ht="15" x14ac:dyDescent="0.25">
      <c r="A2498" s="643"/>
      <c r="B2498" s="643"/>
      <c r="C2498" s="24"/>
      <c r="D2498" s="24"/>
      <c r="E2498" s="25"/>
      <c r="F2498" s="25"/>
      <c r="G2498" s="22"/>
      <c r="H2498" s="22"/>
      <c r="I2498" s="15" t="s">
        <v>7627</v>
      </c>
      <c r="J2498" s="15" t="s">
        <v>2383</v>
      </c>
    </row>
    <row r="2499" spans="1:10" ht="15" x14ac:dyDescent="0.25">
      <c r="A2499" s="643"/>
      <c r="B2499" s="643"/>
      <c r="C2499" s="24"/>
      <c r="D2499" s="24"/>
      <c r="E2499" s="25"/>
      <c r="F2499" s="25"/>
      <c r="G2499" s="22"/>
      <c r="H2499" s="22"/>
      <c r="I2499" s="15" t="s">
        <v>7628</v>
      </c>
      <c r="J2499" s="15" t="s">
        <v>2384</v>
      </c>
    </row>
    <row r="2500" spans="1:10" ht="15" x14ac:dyDescent="0.25">
      <c r="A2500" s="643"/>
      <c r="B2500" s="643"/>
      <c r="C2500" s="24"/>
      <c r="D2500" s="24"/>
      <c r="E2500" s="25"/>
      <c r="F2500" s="25"/>
      <c r="G2500" s="22"/>
      <c r="H2500" s="22"/>
      <c r="I2500" s="15" t="s">
        <v>7629</v>
      </c>
      <c r="J2500" s="15" t="s">
        <v>2385</v>
      </c>
    </row>
    <row r="2501" spans="1:10" ht="15" x14ac:dyDescent="0.25">
      <c r="A2501" s="643"/>
      <c r="B2501" s="643"/>
      <c r="C2501" s="24"/>
      <c r="D2501" s="24"/>
      <c r="E2501" s="25"/>
      <c r="F2501" s="25"/>
      <c r="G2501" s="22"/>
      <c r="H2501" s="22"/>
      <c r="I2501" s="15" t="s">
        <v>7623</v>
      </c>
      <c r="J2501" s="15" t="s">
        <v>123</v>
      </c>
    </row>
    <row r="2502" spans="1:10" ht="15" x14ac:dyDescent="0.25">
      <c r="A2502" s="643"/>
      <c r="B2502" s="643"/>
      <c r="C2502" s="24"/>
      <c r="D2502" s="24"/>
      <c r="E2502" s="25"/>
      <c r="F2502" s="25"/>
      <c r="G2502" s="22" t="s">
        <v>7630</v>
      </c>
      <c r="H2502" s="22" t="s">
        <v>2386</v>
      </c>
      <c r="I2502" s="15"/>
      <c r="J2502" s="15"/>
    </row>
    <row r="2503" spans="1:10" ht="15" x14ac:dyDescent="0.25">
      <c r="A2503" s="643"/>
      <c r="B2503" s="643"/>
      <c r="C2503" s="24"/>
      <c r="D2503" s="24"/>
      <c r="E2503" s="25"/>
      <c r="F2503" s="25"/>
      <c r="G2503" s="22"/>
      <c r="H2503" s="22"/>
      <c r="I2503" s="15" t="s">
        <v>7631</v>
      </c>
      <c r="J2503" s="15" t="s">
        <v>2387</v>
      </c>
    </row>
    <row r="2504" spans="1:10" ht="15" x14ac:dyDescent="0.25">
      <c r="A2504" s="643"/>
      <c r="B2504" s="643"/>
      <c r="C2504" s="24"/>
      <c r="D2504" s="24"/>
      <c r="E2504" s="25"/>
      <c r="F2504" s="25"/>
      <c r="G2504" s="22"/>
      <c r="H2504" s="22"/>
      <c r="I2504" s="15" t="s">
        <v>7632</v>
      </c>
      <c r="J2504" s="15" t="s">
        <v>2388</v>
      </c>
    </row>
    <row r="2505" spans="1:10" ht="15" x14ac:dyDescent="0.25">
      <c r="A2505" s="643"/>
      <c r="B2505" s="643"/>
      <c r="C2505" s="24"/>
      <c r="D2505" s="24"/>
      <c r="E2505" s="25"/>
      <c r="F2505" s="25"/>
      <c r="G2505" s="22"/>
      <c r="H2505" s="22"/>
      <c r="I2505" s="15" t="s">
        <v>7633</v>
      </c>
      <c r="J2505" s="15" t="s">
        <v>2389</v>
      </c>
    </row>
    <row r="2506" spans="1:10" ht="15" x14ac:dyDescent="0.25">
      <c r="A2506" s="643"/>
      <c r="B2506" s="643"/>
      <c r="C2506" s="24"/>
      <c r="D2506" s="24"/>
      <c r="E2506" s="25" t="s">
        <v>7634</v>
      </c>
      <c r="F2506" s="25" t="s">
        <v>2390</v>
      </c>
      <c r="G2506" s="22"/>
      <c r="H2506" s="22"/>
      <c r="I2506" s="15"/>
      <c r="J2506" s="15"/>
    </row>
    <row r="2507" spans="1:10" ht="15" x14ac:dyDescent="0.25">
      <c r="A2507" s="643"/>
      <c r="B2507" s="643"/>
      <c r="C2507" s="24"/>
      <c r="D2507" s="24"/>
      <c r="E2507" s="25"/>
      <c r="F2507" s="25"/>
      <c r="G2507" s="22" t="s">
        <v>7635</v>
      </c>
      <c r="H2507" s="22" t="s">
        <v>2391</v>
      </c>
      <c r="I2507" s="15"/>
      <c r="J2507" s="15"/>
    </row>
    <row r="2508" spans="1:10" ht="15" x14ac:dyDescent="0.25">
      <c r="A2508" s="643"/>
      <c r="B2508" s="643"/>
      <c r="C2508" s="24"/>
      <c r="D2508" s="24"/>
      <c r="E2508" s="25"/>
      <c r="F2508" s="25"/>
      <c r="G2508" s="22"/>
      <c r="H2508" s="22"/>
      <c r="I2508" s="15" t="s">
        <v>7636</v>
      </c>
      <c r="J2508" s="15" t="s">
        <v>2392</v>
      </c>
    </row>
    <row r="2509" spans="1:10" ht="15" x14ac:dyDescent="0.25">
      <c r="A2509" s="643"/>
      <c r="B2509" s="643"/>
      <c r="C2509" s="24"/>
      <c r="D2509" s="24"/>
      <c r="E2509" s="25"/>
      <c r="F2509" s="25"/>
      <c r="G2509" s="22" t="s">
        <v>7637</v>
      </c>
      <c r="H2509" s="22" t="s">
        <v>2393</v>
      </c>
      <c r="I2509" s="15"/>
      <c r="J2509" s="15"/>
    </row>
    <row r="2510" spans="1:10" ht="15" x14ac:dyDescent="0.25">
      <c r="A2510" s="643"/>
      <c r="B2510" s="643"/>
      <c r="C2510" s="24"/>
      <c r="D2510" s="24"/>
      <c r="E2510" s="25"/>
      <c r="F2510" s="25"/>
      <c r="G2510" s="22"/>
      <c r="H2510" s="22"/>
      <c r="I2510" s="15" t="s">
        <v>7638</v>
      </c>
      <c r="J2510" s="15" t="s">
        <v>2394</v>
      </c>
    </row>
    <row r="2511" spans="1:10" ht="15" x14ac:dyDescent="0.25">
      <c r="A2511" s="643"/>
      <c r="B2511" s="643"/>
      <c r="C2511" s="24"/>
      <c r="D2511" s="24"/>
      <c r="E2511" s="25" t="s">
        <v>7639</v>
      </c>
      <c r="F2511" s="25" t="s">
        <v>2395</v>
      </c>
      <c r="G2511" s="22"/>
      <c r="H2511" s="22"/>
      <c r="I2511" s="15"/>
      <c r="J2511" s="15"/>
    </row>
    <row r="2512" spans="1:10" ht="15" x14ac:dyDescent="0.25">
      <c r="A2512" s="643"/>
      <c r="B2512" s="643"/>
      <c r="C2512" s="24"/>
      <c r="D2512" s="24"/>
      <c r="E2512" s="25"/>
      <c r="F2512" s="25"/>
      <c r="G2512" s="22" t="s">
        <v>7640</v>
      </c>
      <c r="H2512" s="22" t="s">
        <v>2396</v>
      </c>
      <c r="I2512" s="15"/>
      <c r="J2512" s="15"/>
    </row>
    <row r="2513" spans="1:10" ht="15" x14ac:dyDescent="0.25">
      <c r="A2513" s="643"/>
      <c r="B2513" s="643"/>
      <c r="C2513" s="24"/>
      <c r="D2513" s="24"/>
      <c r="E2513" s="25"/>
      <c r="F2513" s="25"/>
      <c r="G2513" s="22"/>
      <c r="H2513" s="22"/>
      <c r="I2513" s="15" t="s">
        <v>7641</v>
      </c>
      <c r="J2513" s="15" t="s">
        <v>2397</v>
      </c>
    </row>
    <row r="2514" spans="1:10" ht="15" x14ac:dyDescent="0.25">
      <c r="A2514" s="643"/>
      <c r="B2514" s="643"/>
      <c r="C2514" s="24"/>
      <c r="D2514" s="24"/>
      <c r="E2514" s="25"/>
      <c r="F2514" s="25"/>
      <c r="G2514" s="22"/>
      <c r="H2514" s="22"/>
      <c r="I2514" s="15" t="s">
        <v>7642</v>
      </c>
      <c r="J2514" s="15" t="s">
        <v>2398</v>
      </c>
    </row>
    <row r="2515" spans="1:10" ht="15" x14ac:dyDescent="0.25">
      <c r="A2515" s="643"/>
      <c r="B2515" s="643"/>
      <c r="C2515" s="24"/>
      <c r="D2515" s="24"/>
      <c r="E2515" s="25"/>
      <c r="F2515" s="25"/>
      <c r="G2515" s="22" t="s">
        <v>7643</v>
      </c>
      <c r="H2515" s="22" t="s">
        <v>2399</v>
      </c>
      <c r="I2515" s="15"/>
      <c r="J2515" s="15"/>
    </row>
    <row r="2516" spans="1:10" ht="15" x14ac:dyDescent="0.25">
      <c r="A2516" s="643"/>
      <c r="B2516" s="643"/>
      <c r="C2516" s="24"/>
      <c r="D2516" s="24"/>
      <c r="E2516" s="25"/>
      <c r="F2516" s="25"/>
      <c r="G2516" s="22"/>
      <c r="H2516" s="22"/>
      <c r="I2516" s="15" t="s">
        <v>7644</v>
      </c>
      <c r="J2516" s="15" t="s">
        <v>2400</v>
      </c>
    </row>
    <row r="2517" spans="1:10" ht="15" x14ac:dyDescent="0.25">
      <c r="A2517" s="643"/>
      <c r="B2517" s="643"/>
      <c r="C2517" s="24"/>
      <c r="D2517" s="24"/>
      <c r="E2517" s="25"/>
      <c r="F2517" s="25"/>
      <c r="G2517" s="22" t="s">
        <v>7645</v>
      </c>
      <c r="H2517" s="22" t="s">
        <v>2401</v>
      </c>
      <c r="I2517" s="15"/>
      <c r="J2517" s="15"/>
    </row>
    <row r="2518" spans="1:10" ht="15" x14ac:dyDescent="0.25">
      <c r="A2518" s="643"/>
      <c r="B2518" s="643"/>
      <c r="C2518" s="24"/>
      <c r="D2518" s="24"/>
      <c r="E2518" s="25"/>
      <c r="F2518" s="25"/>
      <c r="G2518" s="22"/>
      <c r="H2518" s="22"/>
      <c r="I2518" s="15" t="s">
        <v>7646</v>
      </c>
      <c r="J2518" s="15" t="s">
        <v>2402</v>
      </c>
    </row>
    <row r="2519" spans="1:10" ht="15" x14ac:dyDescent="0.25">
      <c r="A2519" s="643"/>
      <c r="B2519" s="643"/>
      <c r="C2519" s="24"/>
      <c r="D2519" s="24"/>
      <c r="E2519" s="25"/>
      <c r="F2519" s="25"/>
      <c r="G2519" s="22"/>
      <c r="H2519" s="22"/>
      <c r="I2519" s="15" t="s">
        <v>7647</v>
      </c>
      <c r="J2519" s="15" t="s">
        <v>2403</v>
      </c>
    </row>
    <row r="2520" spans="1:10" ht="15" x14ac:dyDescent="0.25">
      <c r="A2520" s="643"/>
      <c r="B2520" s="643"/>
      <c r="C2520" s="24"/>
      <c r="D2520" s="24"/>
      <c r="E2520" s="25"/>
      <c r="F2520" s="25"/>
      <c r="G2520" s="22"/>
      <c r="H2520" s="22"/>
      <c r="I2520" s="15" t="s">
        <v>7648</v>
      </c>
      <c r="J2520" s="15" t="s">
        <v>2404</v>
      </c>
    </row>
    <row r="2521" spans="1:10" ht="15" x14ac:dyDescent="0.25">
      <c r="A2521" s="643"/>
      <c r="B2521" s="643"/>
      <c r="C2521" s="24"/>
      <c r="D2521" s="24"/>
      <c r="E2521" s="25"/>
      <c r="F2521" s="25"/>
      <c r="G2521" s="22"/>
      <c r="H2521" s="22"/>
      <c r="I2521" s="15" t="s">
        <v>7649</v>
      </c>
      <c r="J2521" s="15" t="s">
        <v>2405</v>
      </c>
    </row>
    <row r="2522" spans="1:10" ht="15" x14ac:dyDescent="0.25">
      <c r="A2522" s="643"/>
      <c r="B2522" s="643"/>
      <c r="C2522" s="24" t="s">
        <v>7650</v>
      </c>
      <c r="D2522" s="24" t="s">
        <v>2406</v>
      </c>
      <c r="E2522" s="25"/>
      <c r="F2522" s="25"/>
      <c r="G2522" s="22"/>
      <c r="H2522" s="22"/>
      <c r="I2522" s="15"/>
      <c r="J2522" s="15"/>
    </row>
    <row r="2523" spans="1:10" ht="15" x14ac:dyDescent="0.25">
      <c r="A2523" s="643"/>
      <c r="B2523" s="643"/>
      <c r="C2523" s="24"/>
      <c r="D2523" s="24"/>
      <c r="E2523" s="25" t="s">
        <v>7651</v>
      </c>
      <c r="F2523" s="25" t="s">
        <v>2406</v>
      </c>
      <c r="G2523" s="22"/>
      <c r="H2523" s="22"/>
      <c r="I2523" s="15"/>
      <c r="J2523" s="15"/>
    </row>
    <row r="2524" spans="1:10" ht="15" x14ac:dyDescent="0.25">
      <c r="A2524" s="643"/>
      <c r="B2524" s="643"/>
      <c r="C2524" s="24"/>
      <c r="D2524" s="24"/>
      <c r="E2524" s="25"/>
      <c r="F2524" s="25"/>
      <c r="G2524" s="22" t="s">
        <v>7652</v>
      </c>
      <c r="H2524" s="22" t="s">
        <v>2407</v>
      </c>
      <c r="I2524" s="15"/>
      <c r="J2524" s="15"/>
    </row>
    <row r="2525" spans="1:10" ht="15" x14ac:dyDescent="0.25">
      <c r="A2525" s="643"/>
      <c r="B2525" s="643"/>
      <c r="C2525" s="24"/>
      <c r="D2525" s="24"/>
      <c r="E2525" s="25"/>
      <c r="F2525" s="25"/>
      <c r="G2525" s="22"/>
      <c r="H2525" s="22"/>
      <c r="I2525" s="15" t="s">
        <v>7653</v>
      </c>
      <c r="J2525" s="15" t="s">
        <v>1079</v>
      </c>
    </row>
    <row r="2526" spans="1:10" ht="15" x14ac:dyDescent="0.25">
      <c r="A2526" s="643"/>
      <c r="B2526" s="643"/>
      <c r="C2526" s="24"/>
      <c r="D2526" s="24"/>
      <c r="E2526" s="25"/>
      <c r="F2526" s="25"/>
      <c r="G2526" s="22"/>
      <c r="H2526" s="22"/>
      <c r="I2526" s="15" t="s">
        <v>7654</v>
      </c>
      <c r="J2526" s="15" t="s">
        <v>736</v>
      </c>
    </row>
    <row r="2527" spans="1:10" ht="15" x14ac:dyDescent="0.25">
      <c r="A2527" s="643"/>
      <c r="B2527" s="643"/>
      <c r="C2527" s="24"/>
      <c r="D2527" s="24"/>
      <c r="E2527" s="25"/>
      <c r="F2527" s="25"/>
      <c r="G2527" s="22" t="s">
        <v>7655</v>
      </c>
      <c r="H2527" s="22" t="s">
        <v>2408</v>
      </c>
      <c r="I2527" s="15"/>
      <c r="J2527" s="15"/>
    </row>
    <row r="2528" spans="1:10" ht="15" x14ac:dyDescent="0.25">
      <c r="A2528" s="643"/>
      <c r="B2528" s="643"/>
      <c r="C2528" s="24"/>
      <c r="D2528" s="24"/>
      <c r="E2528" s="25"/>
      <c r="F2528" s="25"/>
      <c r="G2528" s="22" t="s">
        <v>7656</v>
      </c>
      <c r="H2528" s="22" t="s">
        <v>2409</v>
      </c>
      <c r="I2528" s="15"/>
      <c r="J2528" s="15"/>
    </row>
    <row r="2529" spans="1:10" ht="15" x14ac:dyDescent="0.25">
      <c r="A2529" s="643"/>
      <c r="B2529" s="643"/>
      <c r="C2529" s="24"/>
      <c r="D2529" s="24"/>
      <c r="E2529" s="25"/>
      <c r="F2529" s="25"/>
      <c r="G2529" s="22"/>
      <c r="H2529" s="22"/>
      <c r="I2529" s="15" t="s">
        <v>7657</v>
      </c>
      <c r="J2529" s="15" t="s">
        <v>2410</v>
      </c>
    </row>
    <row r="2530" spans="1:10" ht="15" x14ac:dyDescent="0.25">
      <c r="A2530" s="643"/>
      <c r="B2530" s="643"/>
      <c r="C2530" s="24"/>
      <c r="D2530" s="24"/>
      <c r="E2530" s="25"/>
      <c r="F2530" s="25"/>
      <c r="G2530" s="22"/>
      <c r="H2530" s="22"/>
      <c r="I2530" s="15" t="s">
        <v>7658</v>
      </c>
      <c r="J2530" s="15" t="s">
        <v>2411</v>
      </c>
    </row>
    <row r="2531" spans="1:10" ht="15" x14ac:dyDescent="0.25">
      <c r="A2531" s="643"/>
      <c r="B2531" s="643"/>
      <c r="C2531" s="24"/>
      <c r="D2531" s="24"/>
      <c r="E2531" s="25"/>
      <c r="F2531" s="25"/>
      <c r="G2531" s="22"/>
      <c r="H2531" s="22"/>
      <c r="I2531" s="15" t="s">
        <v>7659</v>
      </c>
      <c r="J2531" s="15" t="s">
        <v>2412</v>
      </c>
    </row>
    <row r="2532" spans="1:10" ht="15" x14ac:dyDescent="0.25">
      <c r="A2532" s="643"/>
      <c r="B2532" s="643"/>
      <c r="C2532" s="24"/>
      <c r="D2532" s="24"/>
      <c r="E2532" s="25"/>
      <c r="F2532" s="25"/>
      <c r="G2532" s="22"/>
      <c r="H2532" s="22"/>
      <c r="I2532" s="15" t="s">
        <v>7660</v>
      </c>
      <c r="J2532" s="15" t="s">
        <v>2413</v>
      </c>
    </row>
    <row r="2533" spans="1:10" ht="15" x14ac:dyDescent="0.25">
      <c r="A2533" s="643"/>
      <c r="B2533" s="643"/>
      <c r="C2533" s="24"/>
      <c r="D2533" s="24"/>
      <c r="E2533" s="25"/>
      <c r="F2533" s="25"/>
      <c r="G2533" s="22"/>
      <c r="H2533" s="22"/>
      <c r="I2533" s="15" t="s">
        <v>7661</v>
      </c>
      <c r="J2533" s="15" t="s">
        <v>2414</v>
      </c>
    </row>
    <row r="2534" spans="1:10" ht="15" x14ac:dyDescent="0.25">
      <c r="A2534" s="643"/>
      <c r="B2534" s="643"/>
      <c r="C2534" s="24"/>
      <c r="D2534" s="24"/>
      <c r="E2534" s="25"/>
      <c r="F2534" s="25"/>
      <c r="G2534" s="22"/>
      <c r="H2534" s="22"/>
      <c r="I2534" s="15" t="s">
        <v>7662</v>
      </c>
      <c r="J2534" s="15" t="s">
        <v>2415</v>
      </c>
    </row>
    <row r="2535" spans="1:10" ht="15" x14ac:dyDescent="0.25">
      <c r="A2535" s="643"/>
      <c r="B2535" s="643"/>
      <c r="C2535" s="24"/>
      <c r="D2535" s="24"/>
      <c r="E2535" s="25"/>
      <c r="F2535" s="25"/>
      <c r="G2535" s="22"/>
      <c r="H2535" s="22"/>
      <c r="I2535" s="15" t="s">
        <v>7663</v>
      </c>
      <c r="J2535" s="15" t="s">
        <v>2416</v>
      </c>
    </row>
    <row r="2536" spans="1:10" ht="15" x14ac:dyDescent="0.25">
      <c r="A2536" s="643"/>
      <c r="B2536" s="643"/>
      <c r="C2536" s="24"/>
      <c r="D2536" s="24"/>
      <c r="E2536" s="25"/>
      <c r="F2536" s="25"/>
      <c r="G2536" s="22"/>
      <c r="H2536" s="22"/>
      <c r="I2536" s="15" t="s">
        <v>7664</v>
      </c>
      <c r="J2536" s="15" t="s">
        <v>2417</v>
      </c>
    </row>
    <row r="2537" spans="1:10" ht="15" x14ac:dyDescent="0.25">
      <c r="A2537" s="643"/>
      <c r="B2537" s="643"/>
      <c r="C2537" s="24"/>
      <c r="D2537" s="24"/>
      <c r="E2537" s="25"/>
      <c r="F2537" s="25"/>
      <c r="G2537" s="22"/>
      <c r="H2537" s="22"/>
      <c r="I2537" s="15" t="s">
        <v>7665</v>
      </c>
      <c r="J2537" s="15" t="s">
        <v>2418</v>
      </c>
    </row>
    <row r="2538" spans="1:10" ht="15" x14ac:dyDescent="0.25">
      <c r="A2538" s="643"/>
      <c r="B2538" s="643"/>
      <c r="C2538" s="24"/>
      <c r="D2538" s="24"/>
      <c r="E2538" s="25"/>
      <c r="F2538" s="25"/>
      <c r="G2538" s="22"/>
      <c r="H2538" s="22"/>
      <c r="I2538" s="15" t="s">
        <v>7657</v>
      </c>
      <c r="J2538" s="15" t="s">
        <v>2419</v>
      </c>
    </row>
    <row r="2539" spans="1:10" ht="15" x14ac:dyDescent="0.25">
      <c r="A2539" s="643"/>
      <c r="B2539" s="643"/>
      <c r="C2539" s="24"/>
      <c r="D2539" s="24"/>
      <c r="E2539" s="25"/>
      <c r="F2539" s="25"/>
      <c r="G2539" s="22"/>
      <c r="H2539" s="22"/>
      <c r="I2539" s="15" t="s">
        <v>7666</v>
      </c>
      <c r="J2539" s="15" t="s">
        <v>2420</v>
      </c>
    </row>
    <row r="2540" spans="1:10" ht="15" x14ac:dyDescent="0.25">
      <c r="A2540" s="643"/>
      <c r="B2540" s="643"/>
      <c r="C2540" s="24"/>
      <c r="D2540" s="24"/>
      <c r="E2540" s="25"/>
      <c r="F2540" s="25"/>
      <c r="G2540" s="22"/>
      <c r="H2540" s="22"/>
      <c r="I2540" s="15" t="s">
        <v>7667</v>
      </c>
      <c r="J2540" s="15" t="s">
        <v>2421</v>
      </c>
    </row>
    <row r="2541" spans="1:10" ht="15" x14ac:dyDescent="0.25">
      <c r="A2541" s="643"/>
      <c r="B2541" s="643"/>
      <c r="C2541" s="24"/>
      <c r="D2541" s="24"/>
      <c r="E2541" s="25"/>
      <c r="F2541" s="25"/>
      <c r="G2541" s="22"/>
      <c r="H2541" s="22"/>
      <c r="I2541" s="15" t="s">
        <v>7668</v>
      </c>
      <c r="J2541" s="15" t="s">
        <v>2409</v>
      </c>
    </row>
    <row r="2542" spans="1:10" ht="15" x14ac:dyDescent="0.25">
      <c r="A2542" s="643"/>
      <c r="B2542" s="643"/>
      <c r="C2542" s="24"/>
      <c r="D2542" s="24"/>
      <c r="E2542" s="25"/>
      <c r="F2542" s="25"/>
      <c r="G2542" s="22" t="s">
        <v>7669</v>
      </c>
      <c r="H2542" s="22" t="s">
        <v>2422</v>
      </c>
      <c r="I2542" s="15"/>
      <c r="J2542" s="15"/>
    </row>
    <row r="2543" spans="1:10" ht="15" x14ac:dyDescent="0.25">
      <c r="A2543" s="643"/>
      <c r="B2543" s="643"/>
      <c r="C2543" s="24"/>
      <c r="D2543" s="24"/>
      <c r="E2543" s="25"/>
      <c r="F2543" s="25"/>
      <c r="G2543" s="22"/>
      <c r="H2543" s="22"/>
      <c r="I2543" s="15" t="s">
        <v>7670</v>
      </c>
      <c r="J2543" s="15" t="s">
        <v>1249</v>
      </c>
    </row>
    <row r="2544" spans="1:10" ht="15" x14ac:dyDescent="0.25">
      <c r="A2544" s="643"/>
      <c r="B2544" s="643"/>
      <c r="C2544" s="24"/>
      <c r="D2544" s="24"/>
      <c r="E2544" s="25"/>
      <c r="F2544" s="25"/>
      <c r="G2544" s="22"/>
      <c r="H2544" s="22"/>
      <c r="I2544" s="15" t="s">
        <v>7671</v>
      </c>
      <c r="J2544" s="15" t="s">
        <v>277</v>
      </c>
    </row>
    <row r="2545" spans="1:10" ht="15" x14ac:dyDescent="0.25">
      <c r="A2545" s="643"/>
      <c r="B2545" s="643"/>
      <c r="C2545" s="24"/>
      <c r="D2545" s="24"/>
      <c r="E2545" s="25"/>
      <c r="F2545" s="25"/>
      <c r="G2545" s="22"/>
      <c r="H2545" s="22"/>
      <c r="I2545" s="15" t="s">
        <v>7672</v>
      </c>
      <c r="J2545" s="15" t="s">
        <v>2423</v>
      </c>
    </row>
    <row r="2546" spans="1:10" ht="15" x14ac:dyDescent="0.25">
      <c r="A2546" s="643"/>
      <c r="B2546" s="643"/>
      <c r="C2546" s="24"/>
      <c r="D2546" s="24"/>
      <c r="E2546" s="25"/>
      <c r="F2546" s="25"/>
      <c r="G2546" s="22"/>
      <c r="H2546" s="22"/>
      <c r="I2546" s="15" t="s">
        <v>7673</v>
      </c>
      <c r="J2546" s="15" t="s">
        <v>2424</v>
      </c>
    </row>
    <row r="2547" spans="1:10" ht="15" x14ac:dyDescent="0.25">
      <c r="A2547" s="643"/>
      <c r="B2547" s="643"/>
      <c r="C2547" s="24"/>
      <c r="D2547" s="24"/>
      <c r="E2547" s="25"/>
      <c r="F2547" s="25"/>
      <c r="G2547" s="22"/>
      <c r="H2547" s="22"/>
      <c r="I2547" s="15" t="s">
        <v>7674</v>
      </c>
      <c r="J2547" s="15" t="s">
        <v>1498</v>
      </c>
    </row>
    <row r="2548" spans="1:10" ht="15" x14ac:dyDescent="0.25">
      <c r="A2548" s="643"/>
      <c r="B2548" s="643"/>
      <c r="C2548" s="24"/>
      <c r="D2548" s="24"/>
      <c r="E2548" s="25"/>
      <c r="F2548" s="25"/>
      <c r="G2548" s="22"/>
      <c r="H2548" s="22"/>
      <c r="I2548" s="15" t="s">
        <v>7675</v>
      </c>
      <c r="J2548" s="15" t="s">
        <v>2425</v>
      </c>
    </row>
    <row r="2549" spans="1:10" ht="15" x14ac:dyDescent="0.25">
      <c r="A2549" s="643"/>
      <c r="B2549" s="643"/>
      <c r="C2549" s="24"/>
      <c r="D2549" s="24"/>
      <c r="E2549" s="25"/>
      <c r="F2549" s="25"/>
      <c r="G2549" s="22"/>
      <c r="H2549" s="22"/>
      <c r="I2549" s="15" t="s">
        <v>7676</v>
      </c>
      <c r="J2549" s="15" t="s">
        <v>2426</v>
      </c>
    </row>
    <row r="2550" spans="1:10" ht="15" x14ac:dyDescent="0.25">
      <c r="A2550" s="643"/>
      <c r="B2550" s="643"/>
      <c r="C2550" s="24"/>
      <c r="D2550" s="24"/>
      <c r="E2550" s="25"/>
      <c r="F2550" s="25"/>
      <c r="G2550" s="22"/>
      <c r="H2550" s="22"/>
      <c r="I2550" s="15" t="s">
        <v>7677</v>
      </c>
      <c r="J2550" s="15" t="s">
        <v>2427</v>
      </c>
    </row>
    <row r="2551" spans="1:10" ht="15" x14ac:dyDescent="0.25">
      <c r="A2551" s="643"/>
      <c r="B2551" s="643"/>
      <c r="C2551" s="24"/>
      <c r="D2551" s="24"/>
      <c r="E2551" s="25"/>
      <c r="F2551" s="25"/>
      <c r="G2551" s="22"/>
      <c r="H2551" s="22"/>
      <c r="I2551" s="15" t="s">
        <v>7672</v>
      </c>
      <c r="J2551" s="15" t="s">
        <v>123</v>
      </c>
    </row>
    <row r="2552" spans="1:10" ht="15" x14ac:dyDescent="0.25">
      <c r="A2552" s="643"/>
      <c r="B2552" s="643"/>
      <c r="C2552" s="24"/>
      <c r="D2552" s="24"/>
      <c r="E2552" s="25"/>
      <c r="F2552" s="25"/>
      <c r="G2552" s="22"/>
      <c r="H2552" s="22"/>
      <c r="I2552" s="15" t="s">
        <v>7678</v>
      </c>
      <c r="J2552" s="15" t="s">
        <v>2428</v>
      </c>
    </row>
    <row r="2553" spans="1:10" ht="15" x14ac:dyDescent="0.25">
      <c r="A2553" s="643"/>
      <c r="B2553" s="643"/>
      <c r="C2553" s="24"/>
      <c r="D2553" s="24"/>
      <c r="E2553" s="25"/>
      <c r="F2553" s="25"/>
      <c r="G2553" s="22" t="s">
        <v>7679</v>
      </c>
      <c r="H2553" s="22" t="s">
        <v>2429</v>
      </c>
      <c r="I2553" s="15"/>
      <c r="J2553" s="15"/>
    </row>
    <row r="2554" spans="1:10" ht="15" x14ac:dyDescent="0.25">
      <c r="A2554" s="643"/>
      <c r="B2554" s="643"/>
      <c r="C2554" s="24"/>
      <c r="D2554" s="24"/>
      <c r="E2554" s="25"/>
      <c r="F2554" s="25"/>
      <c r="G2554" s="22"/>
      <c r="H2554" s="22"/>
      <c r="I2554" s="15" t="s">
        <v>7680</v>
      </c>
      <c r="J2554" s="15" t="s">
        <v>165</v>
      </c>
    </row>
    <row r="2555" spans="1:10" ht="15" x14ac:dyDescent="0.25">
      <c r="A2555" s="643"/>
      <c r="B2555" s="643"/>
      <c r="C2555" s="24"/>
      <c r="D2555" s="24"/>
      <c r="E2555" s="25"/>
      <c r="F2555" s="25"/>
      <c r="G2555" s="22"/>
      <c r="H2555" s="22"/>
      <c r="I2555" s="15" t="s">
        <v>7681</v>
      </c>
      <c r="J2555" s="15" t="s">
        <v>2430</v>
      </c>
    </row>
    <row r="2556" spans="1:10" ht="15" x14ac:dyDescent="0.25">
      <c r="A2556" s="643"/>
      <c r="B2556" s="643"/>
      <c r="C2556" s="24"/>
      <c r="D2556" s="24"/>
      <c r="E2556" s="25"/>
      <c r="F2556" s="25"/>
      <c r="G2556" s="22"/>
      <c r="H2556" s="22"/>
      <c r="I2556" s="15" t="s">
        <v>7682</v>
      </c>
      <c r="J2556" s="15" t="s">
        <v>2431</v>
      </c>
    </row>
    <row r="2557" spans="1:10" ht="15" x14ac:dyDescent="0.25">
      <c r="A2557" s="643"/>
      <c r="B2557" s="643"/>
      <c r="C2557" s="24"/>
      <c r="D2557" s="24"/>
      <c r="E2557" s="25"/>
      <c r="F2557" s="25"/>
      <c r="G2557" s="22"/>
      <c r="H2557" s="22"/>
      <c r="I2557" s="15" t="s">
        <v>7680</v>
      </c>
      <c r="J2557" s="15" t="s">
        <v>2432</v>
      </c>
    </row>
    <row r="2558" spans="1:10" ht="15" x14ac:dyDescent="0.25">
      <c r="A2558" s="643"/>
      <c r="B2558" s="643"/>
      <c r="C2558" s="24"/>
      <c r="D2558" s="24"/>
      <c r="E2558" s="25"/>
      <c r="F2558" s="25"/>
      <c r="G2558" s="22"/>
      <c r="H2558" s="22"/>
      <c r="I2558" s="15" t="s">
        <v>7683</v>
      </c>
      <c r="J2558" s="15" t="s">
        <v>952</v>
      </c>
    </row>
    <row r="2559" spans="1:10" ht="15" x14ac:dyDescent="0.25">
      <c r="A2559" s="643"/>
      <c r="B2559" s="643"/>
      <c r="C2559" s="24"/>
      <c r="D2559" s="24"/>
      <c r="E2559" s="25"/>
      <c r="F2559" s="25"/>
      <c r="G2559" s="22"/>
      <c r="H2559" s="22"/>
      <c r="I2559" s="15" t="s">
        <v>7684</v>
      </c>
      <c r="J2559" s="15" t="s">
        <v>2433</v>
      </c>
    </row>
    <row r="2560" spans="1:10" ht="15" x14ac:dyDescent="0.25">
      <c r="A2560" s="643"/>
      <c r="B2560" s="643"/>
      <c r="C2560" s="24"/>
      <c r="D2560" s="24"/>
      <c r="E2560" s="25"/>
      <c r="F2560" s="25"/>
      <c r="G2560" s="22"/>
      <c r="H2560" s="22"/>
      <c r="I2560" s="15" t="s">
        <v>7685</v>
      </c>
      <c r="J2560" s="15" t="s">
        <v>2434</v>
      </c>
    </row>
    <row r="2561" spans="1:10" ht="15" x14ac:dyDescent="0.25">
      <c r="A2561" s="643"/>
      <c r="B2561" s="643"/>
      <c r="C2561" s="24"/>
      <c r="D2561" s="24"/>
      <c r="E2561" s="25"/>
      <c r="F2561" s="25"/>
      <c r="G2561" s="22"/>
      <c r="H2561" s="22"/>
      <c r="I2561" s="15" t="s">
        <v>7686</v>
      </c>
      <c r="J2561" s="15" t="s">
        <v>2435</v>
      </c>
    </row>
    <row r="2562" spans="1:10" ht="15" x14ac:dyDescent="0.25">
      <c r="A2562" s="643"/>
      <c r="B2562" s="643"/>
      <c r="C2562" s="24"/>
      <c r="D2562" s="24"/>
      <c r="E2562" s="25"/>
      <c r="F2562" s="25"/>
      <c r="G2562" s="22"/>
      <c r="H2562" s="22"/>
      <c r="I2562" s="15" t="s">
        <v>7687</v>
      </c>
      <c r="J2562" s="15" t="s">
        <v>1536</v>
      </c>
    </row>
    <row r="2563" spans="1:10" ht="15" x14ac:dyDescent="0.25">
      <c r="A2563" s="643"/>
      <c r="B2563" s="643"/>
      <c r="C2563" s="24"/>
      <c r="D2563" s="24"/>
      <c r="E2563" s="25"/>
      <c r="F2563" s="25"/>
      <c r="G2563" s="22"/>
      <c r="H2563" s="22"/>
      <c r="I2563" s="15" t="s">
        <v>7688</v>
      </c>
      <c r="J2563" s="15" t="s">
        <v>2429</v>
      </c>
    </row>
    <row r="2564" spans="1:10" ht="15" x14ac:dyDescent="0.25">
      <c r="A2564" s="643"/>
      <c r="B2564" s="643"/>
      <c r="C2564" s="24"/>
      <c r="D2564" s="24"/>
      <c r="E2564" s="25" t="s">
        <v>7689</v>
      </c>
      <c r="F2564" s="25" t="s">
        <v>2436</v>
      </c>
      <c r="G2564" s="22"/>
      <c r="H2564" s="22"/>
      <c r="I2564" s="15"/>
      <c r="J2564" s="15"/>
    </row>
    <row r="2565" spans="1:10" ht="15" x14ac:dyDescent="0.25">
      <c r="A2565" s="643"/>
      <c r="B2565" s="643"/>
      <c r="C2565" s="24"/>
      <c r="D2565" s="24"/>
      <c r="E2565" s="25"/>
      <c r="F2565" s="25"/>
      <c r="G2565" s="22" t="s">
        <v>7690</v>
      </c>
      <c r="H2565" s="22" t="s">
        <v>1296</v>
      </c>
      <c r="I2565" s="15"/>
      <c r="J2565" s="15"/>
    </row>
    <row r="2566" spans="1:10" ht="15" x14ac:dyDescent="0.25">
      <c r="A2566" s="643"/>
      <c r="B2566" s="643"/>
      <c r="C2566" s="24"/>
      <c r="D2566" s="24"/>
      <c r="E2566" s="25"/>
      <c r="F2566" s="25"/>
      <c r="G2566" s="22"/>
      <c r="H2566" s="22"/>
      <c r="I2566" s="15" t="s">
        <v>7691</v>
      </c>
      <c r="J2566" s="15" t="s">
        <v>2437</v>
      </c>
    </row>
    <row r="2567" spans="1:10" ht="15" x14ac:dyDescent="0.25">
      <c r="A2567" s="643"/>
      <c r="B2567" s="643"/>
      <c r="C2567" s="24"/>
      <c r="D2567" s="24"/>
      <c r="E2567" s="25"/>
      <c r="F2567" s="25"/>
      <c r="G2567" s="22"/>
      <c r="H2567" s="22"/>
      <c r="I2567" s="15" t="s">
        <v>7692</v>
      </c>
      <c r="J2567" s="15" t="s">
        <v>2438</v>
      </c>
    </row>
    <row r="2568" spans="1:10" ht="15" x14ac:dyDescent="0.25">
      <c r="A2568" s="643"/>
      <c r="B2568" s="643"/>
      <c r="C2568" s="24"/>
      <c r="D2568" s="24"/>
      <c r="E2568" s="25"/>
      <c r="F2568" s="25"/>
      <c r="G2568" s="22"/>
      <c r="H2568" s="22"/>
      <c r="I2568" s="15" t="s">
        <v>7693</v>
      </c>
      <c r="J2568" s="15" t="s">
        <v>2439</v>
      </c>
    </row>
    <row r="2569" spans="1:10" ht="15" x14ac:dyDescent="0.25">
      <c r="A2569" s="643"/>
      <c r="B2569" s="643"/>
      <c r="C2569" s="24"/>
      <c r="D2569" s="24"/>
      <c r="E2569" s="25"/>
      <c r="F2569" s="25"/>
      <c r="G2569" s="22"/>
      <c r="H2569" s="22"/>
      <c r="I2569" s="15" t="s">
        <v>7694</v>
      </c>
      <c r="J2569" s="15" t="s">
        <v>2440</v>
      </c>
    </row>
    <row r="2570" spans="1:10" ht="15" x14ac:dyDescent="0.25">
      <c r="A2570" s="643"/>
      <c r="B2570" s="643"/>
      <c r="C2570" s="24"/>
      <c r="D2570" s="24"/>
      <c r="E2570" s="25"/>
      <c r="F2570" s="25"/>
      <c r="G2570" s="22"/>
      <c r="H2570" s="22"/>
      <c r="I2570" s="15" t="s">
        <v>7695</v>
      </c>
      <c r="J2570" s="15" t="s">
        <v>2441</v>
      </c>
    </row>
    <row r="2571" spans="1:10" ht="15" x14ac:dyDescent="0.25">
      <c r="A2571" s="643"/>
      <c r="B2571" s="643"/>
      <c r="C2571" s="24"/>
      <c r="D2571" s="24"/>
      <c r="E2571" s="25"/>
      <c r="F2571" s="25"/>
      <c r="G2571" s="22"/>
      <c r="H2571" s="22"/>
      <c r="I2571" s="15" t="s">
        <v>7696</v>
      </c>
      <c r="J2571" s="15" t="s">
        <v>2442</v>
      </c>
    </row>
    <row r="2572" spans="1:10" ht="15" x14ac:dyDescent="0.25">
      <c r="A2572" s="643"/>
      <c r="B2572" s="643"/>
      <c r="C2572" s="24"/>
      <c r="D2572" s="24"/>
      <c r="E2572" s="25"/>
      <c r="F2572" s="25"/>
      <c r="G2572" s="22"/>
      <c r="H2572" s="22"/>
      <c r="I2572" s="15" t="s">
        <v>7697</v>
      </c>
      <c r="J2572" s="15" t="s">
        <v>2443</v>
      </c>
    </row>
    <row r="2573" spans="1:10" ht="15" x14ac:dyDescent="0.25">
      <c r="A2573" s="643"/>
      <c r="B2573" s="643"/>
      <c r="C2573" s="24"/>
      <c r="D2573" s="24"/>
      <c r="E2573" s="25"/>
      <c r="F2573" s="25"/>
      <c r="G2573" s="22" t="s">
        <v>7698</v>
      </c>
      <c r="H2573" s="22" t="s">
        <v>2444</v>
      </c>
      <c r="I2573" s="15"/>
      <c r="J2573" s="15"/>
    </row>
    <row r="2574" spans="1:10" ht="15" x14ac:dyDescent="0.25">
      <c r="A2574" s="643"/>
      <c r="B2574" s="643"/>
      <c r="C2574" s="24"/>
      <c r="D2574" s="24"/>
      <c r="E2574" s="25"/>
      <c r="F2574" s="25"/>
      <c r="G2574" s="22"/>
      <c r="H2574" s="22"/>
      <c r="I2574" s="15" t="s">
        <v>7699</v>
      </c>
      <c r="J2574" s="15" t="s">
        <v>2184</v>
      </c>
    </row>
    <row r="2575" spans="1:10" ht="15" x14ac:dyDescent="0.25">
      <c r="A2575" s="643"/>
      <c r="B2575" s="643"/>
      <c r="C2575" s="24"/>
      <c r="D2575" s="24"/>
      <c r="E2575" s="25"/>
      <c r="F2575" s="25"/>
      <c r="G2575" s="22"/>
      <c r="H2575" s="22"/>
      <c r="I2575" s="15" t="s">
        <v>7700</v>
      </c>
      <c r="J2575" s="15" t="s">
        <v>2445</v>
      </c>
    </row>
    <row r="2576" spans="1:10" ht="15" x14ac:dyDescent="0.25">
      <c r="A2576" s="643"/>
      <c r="B2576" s="643"/>
      <c r="C2576" s="24"/>
      <c r="D2576" s="24"/>
      <c r="E2576" s="25"/>
      <c r="F2576" s="25"/>
      <c r="G2576" s="22" t="s">
        <v>7701</v>
      </c>
      <c r="H2576" s="22" t="s">
        <v>2446</v>
      </c>
      <c r="I2576" s="15"/>
      <c r="J2576" s="15"/>
    </row>
    <row r="2577" spans="1:10" ht="15" x14ac:dyDescent="0.25">
      <c r="A2577" s="643"/>
      <c r="B2577" s="643"/>
      <c r="C2577" s="24"/>
      <c r="D2577" s="24"/>
      <c r="E2577" s="25"/>
      <c r="F2577" s="25"/>
      <c r="G2577" s="22"/>
      <c r="H2577" s="22"/>
      <c r="I2577" s="15" t="s">
        <v>7702</v>
      </c>
      <c r="J2577" s="15" t="s">
        <v>2447</v>
      </c>
    </row>
    <row r="2578" spans="1:10" ht="15" x14ac:dyDescent="0.25">
      <c r="A2578" s="643"/>
      <c r="B2578" s="643"/>
      <c r="C2578" s="24"/>
      <c r="D2578" s="24"/>
      <c r="E2578" s="25"/>
      <c r="F2578" s="25"/>
      <c r="G2578" s="22"/>
      <c r="H2578" s="22"/>
      <c r="I2578" s="15" t="s">
        <v>7703</v>
      </c>
      <c r="J2578" s="15" t="s">
        <v>2448</v>
      </c>
    </row>
    <row r="2579" spans="1:10" ht="15" x14ac:dyDescent="0.25">
      <c r="A2579" s="643"/>
      <c r="B2579" s="643"/>
      <c r="C2579" s="24"/>
      <c r="D2579" s="24"/>
      <c r="E2579" s="25"/>
      <c r="F2579" s="25"/>
      <c r="G2579" s="22"/>
      <c r="H2579" s="22"/>
      <c r="I2579" s="15" t="s">
        <v>7704</v>
      </c>
      <c r="J2579" s="15" t="s">
        <v>140</v>
      </c>
    </row>
    <row r="2580" spans="1:10" ht="15" x14ac:dyDescent="0.25">
      <c r="A2580" s="643" t="s">
        <v>90</v>
      </c>
      <c r="B2580" s="643" t="s">
        <v>2449</v>
      </c>
      <c r="C2580" s="24"/>
      <c r="D2580" s="24"/>
      <c r="E2580" s="25"/>
      <c r="F2580" s="25"/>
      <c r="G2580" s="22"/>
      <c r="H2580" s="22"/>
      <c r="I2580" s="15"/>
      <c r="J2580" s="15"/>
    </row>
    <row r="2581" spans="1:10" ht="15" x14ac:dyDescent="0.25">
      <c r="A2581" s="643"/>
      <c r="B2581" s="643"/>
      <c r="C2581" s="24" t="s">
        <v>7705</v>
      </c>
      <c r="D2581" s="24" t="s">
        <v>2450</v>
      </c>
      <c r="E2581" s="25"/>
      <c r="F2581" s="25"/>
      <c r="G2581" s="22"/>
      <c r="H2581" s="22"/>
      <c r="I2581" s="15"/>
      <c r="J2581" s="15"/>
    </row>
    <row r="2582" spans="1:10" ht="15" x14ac:dyDescent="0.25">
      <c r="A2582" s="643"/>
      <c r="B2582" s="643"/>
      <c r="C2582" s="24"/>
      <c r="D2582" s="24"/>
      <c r="E2582" s="25" t="s">
        <v>7706</v>
      </c>
      <c r="F2582" s="25" t="s">
        <v>2451</v>
      </c>
      <c r="G2582" s="22"/>
      <c r="H2582" s="22"/>
      <c r="I2582" s="15"/>
      <c r="J2582" s="15"/>
    </row>
    <row r="2583" spans="1:10" ht="15" x14ac:dyDescent="0.25">
      <c r="A2583" s="643"/>
      <c r="B2583" s="643"/>
      <c r="C2583" s="24"/>
      <c r="D2583" s="24"/>
      <c r="E2583" s="25"/>
      <c r="F2583" s="25"/>
      <c r="G2583" s="22" t="s">
        <v>7707</v>
      </c>
      <c r="H2583" s="22" t="s">
        <v>2452</v>
      </c>
      <c r="I2583" s="15"/>
      <c r="J2583" s="15"/>
    </row>
    <row r="2584" spans="1:10" ht="15" x14ac:dyDescent="0.25">
      <c r="A2584" s="643"/>
      <c r="B2584" s="643"/>
      <c r="C2584" s="24"/>
      <c r="D2584" s="24"/>
      <c r="E2584" s="25"/>
      <c r="F2584" s="25"/>
      <c r="G2584" s="22"/>
      <c r="H2584" s="22"/>
      <c r="I2584" s="15" t="s">
        <v>7708</v>
      </c>
      <c r="J2584" s="15" t="s">
        <v>2453</v>
      </c>
    </row>
    <row r="2585" spans="1:10" ht="15" x14ac:dyDescent="0.25">
      <c r="A2585" s="643"/>
      <c r="B2585" s="643"/>
      <c r="C2585" s="24"/>
      <c r="D2585" s="24"/>
      <c r="E2585" s="25"/>
      <c r="F2585" s="25"/>
      <c r="G2585" s="22"/>
      <c r="H2585" s="22"/>
      <c r="I2585" s="15" t="s">
        <v>7709</v>
      </c>
      <c r="J2585" s="15" t="s">
        <v>2454</v>
      </c>
    </row>
    <row r="2586" spans="1:10" ht="15" x14ac:dyDescent="0.25">
      <c r="A2586" s="643"/>
      <c r="B2586" s="643"/>
      <c r="C2586" s="24"/>
      <c r="D2586" s="24"/>
      <c r="E2586" s="25"/>
      <c r="F2586" s="25"/>
      <c r="G2586" s="22" t="s">
        <v>7710</v>
      </c>
      <c r="H2586" s="22" t="s">
        <v>2455</v>
      </c>
      <c r="I2586" s="15"/>
      <c r="J2586" s="15"/>
    </row>
    <row r="2587" spans="1:10" ht="15" x14ac:dyDescent="0.25">
      <c r="A2587" s="643"/>
      <c r="B2587" s="643"/>
      <c r="C2587" s="24"/>
      <c r="D2587" s="24"/>
      <c r="E2587" s="25"/>
      <c r="F2587" s="25"/>
      <c r="G2587" s="22"/>
      <c r="H2587" s="22"/>
      <c r="I2587" s="15" t="s">
        <v>7711</v>
      </c>
      <c r="J2587" s="15" t="s">
        <v>2456</v>
      </c>
    </row>
    <row r="2588" spans="1:10" ht="15" x14ac:dyDescent="0.25">
      <c r="A2588" s="643"/>
      <c r="B2588" s="643"/>
      <c r="C2588" s="24"/>
      <c r="D2588" s="24"/>
      <c r="E2588" s="25"/>
      <c r="F2588" s="25"/>
      <c r="G2588" s="22" t="s">
        <v>7712</v>
      </c>
      <c r="H2588" s="22" t="s">
        <v>2457</v>
      </c>
      <c r="I2588" s="15"/>
      <c r="J2588" s="15"/>
    </row>
    <row r="2589" spans="1:10" ht="15" x14ac:dyDescent="0.25">
      <c r="A2589" s="643"/>
      <c r="B2589" s="643"/>
      <c r="C2589" s="24"/>
      <c r="D2589" s="24"/>
      <c r="E2589" s="25"/>
      <c r="F2589" s="25"/>
      <c r="G2589" s="22"/>
      <c r="H2589" s="22"/>
      <c r="I2589" s="15" t="s">
        <v>7713</v>
      </c>
      <c r="J2589" s="15" t="s">
        <v>2458</v>
      </c>
    </row>
    <row r="2590" spans="1:10" ht="15" x14ac:dyDescent="0.25">
      <c r="A2590" s="643"/>
      <c r="B2590" s="643"/>
      <c r="C2590" s="24"/>
      <c r="D2590" s="24"/>
      <c r="E2590" s="25"/>
      <c r="F2590" s="25"/>
      <c r="G2590" s="22"/>
      <c r="H2590" s="22"/>
      <c r="I2590" s="15" t="s">
        <v>7714</v>
      </c>
      <c r="J2590" s="15" t="s">
        <v>2459</v>
      </c>
    </row>
    <row r="2591" spans="1:10" ht="15" x14ac:dyDescent="0.25">
      <c r="A2591" s="643"/>
      <c r="B2591" s="643"/>
      <c r="C2591" s="24"/>
      <c r="D2591" s="24"/>
      <c r="E2591" s="25"/>
      <c r="F2591" s="25"/>
      <c r="G2591" s="22"/>
      <c r="H2591" s="22"/>
      <c r="I2591" s="15" t="s">
        <v>7715</v>
      </c>
      <c r="J2591" s="15" t="s">
        <v>2460</v>
      </c>
    </row>
    <row r="2592" spans="1:10" ht="15" x14ac:dyDescent="0.25">
      <c r="A2592" s="643"/>
      <c r="B2592" s="643"/>
      <c r="C2592" s="24"/>
      <c r="D2592" s="24"/>
      <c r="E2592" s="25"/>
      <c r="F2592" s="25"/>
      <c r="G2592" s="22"/>
      <c r="H2592" s="22"/>
      <c r="I2592" s="15" t="s">
        <v>7716</v>
      </c>
      <c r="J2592" s="15" t="s">
        <v>2461</v>
      </c>
    </row>
    <row r="2593" spans="1:10" ht="15" x14ac:dyDescent="0.25">
      <c r="A2593" s="643"/>
      <c r="B2593" s="643"/>
      <c r="C2593" s="24"/>
      <c r="D2593" s="24"/>
      <c r="E2593" s="25"/>
      <c r="F2593" s="25"/>
      <c r="G2593" s="22"/>
      <c r="H2593" s="22"/>
      <c r="I2593" s="15" t="s">
        <v>7717</v>
      </c>
      <c r="J2593" s="15" t="s">
        <v>2462</v>
      </c>
    </row>
    <row r="2594" spans="1:10" ht="15" x14ac:dyDescent="0.25">
      <c r="A2594" s="643"/>
      <c r="B2594" s="643"/>
      <c r="C2594" s="24"/>
      <c r="D2594" s="24"/>
      <c r="E2594" s="25"/>
      <c r="F2594" s="25"/>
      <c r="G2594" s="22"/>
      <c r="H2594" s="22"/>
      <c r="I2594" s="15" t="s">
        <v>7718</v>
      </c>
      <c r="J2594" s="15" t="s">
        <v>2463</v>
      </c>
    </row>
    <row r="2595" spans="1:10" ht="15" x14ac:dyDescent="0.25">
      <c r="A2595" s="643"/>
      <c r="B2595" s="643"/>
      <c r="C2595" s="24"/>
      <c r="D2595" s="24"/>
      <c r="E2595" s="25"/>
      <c r="F2595" s="25"/>
      <c r="G2595" s="22" t="s">
        <v>7719</v>
      </c>
      <c r="H2595" s="22" t="s">
        <v>2464</v>
      </c>
      <c r="I2595" s="15"/>
      <c r="J2595" s="15"/>
    </row>
    <row r="2596" spans="1:10" ht="15" x14ac:dyDescent="0.25">
      <c r="A2596" s="643"/>
      <c r="B2596" s="643"/>
      <c r="C2596" s="24"/>
      <c r="D2596" s="24"/>
      <c r="E2596" s="25"/>
      <c r="F2596" s="25"/>
      <c r="G2596" s="22"/>
      <c r="H2596" s="22"/>
      <c r="I2596" s="15" t="s">
        <v>7720</v>
      </c>
      <c r="J2596" s="15" t="s">
        <v>2465</v>
      </c>
    </row>
    <row r="2597" spans="1:10" ht="15" x14ac:dyDescent="0.25">
      <c r="A2597" s="643"/>
      <c r="B2597" s="643"/>
      <c r="C2597" s="24"/>
      <c r="D2597" s="24"/>
      <c r="E2597" s="25" t="s">
        <v>7721</v>
      </c>
      <c r="F2597" s="25" t="s">
        <v>2466</v>
      </c>
      <c r="G2597" s="22"/>
      <c r="H2597" s="22"/>
      <c r="I2597" s="15"/>
      <c r="J2597" s="15"/>
    </row>
    <row r="2598" spans="1:10" ht="15" x14ac:dyDescent="0.25">
      <c r="A2598" s="643"/>
      <c r="B2598" s="643"/>
      <c r="C2598" s="24"/>
      <c r="D2598" s="24"/>
      <c r="E2598" s="25"/>
      <c r="F2598" s="25"/>
      <c r="G2598" s="22" t="s">
        <v>7722</v>
      </c>
      <c r="H2598" s="22" t="s">
        <v>2467</v>
      </c>
      <c r="I2598" s="15"/>
      <c r="J2598" s="15"/>
    </row>
    <row r="2599" spans="1:10" ht="15" x14ac:dyDescent="0.25">
      <c r="A2599" s="643"/>
      <c r="B2599" s="643"/>
      <c r="C2599" s="24"/>
      <c r="D2599" s="24"/>
      <c r="E2599" s="25"/>
      <c r="F2599" s="25"/>
      <c r="G2599" s="22"/>
      <c r="H2599" s="22"/>
      <c r="I2599" s="15" t="s">
        <v>7723</v>
      </c>
      <c r="J2599" s="15" t="s">
        <v>2468</v>
      </c>
    </row>
    <row r="2600" spans="1:10" ht="15" x14ac:dyDescent="0.25">
      <c r="A2600" s="643"/>
      <c r="B2600" s="643"/>
      <c r="C2600" s="24"/>
      <c r="D2600" s="24"/>
      <c r="E2600" s="25"/>
      <c r="F2600" s="25"/>
      <c r="G2600" s="22"/>
      <c r="H2600" s="22"/>
      <c r="I2600" s="15" t="s">
        <v>7724</v>
      </c>
      <c r="J2600" s="15" t="s">
        <v>2469</v>
      </c>
    </row>
    <row r="2601" spans="1:10" ht="15" x14ac:dyDescent="0.25">
      <c r="A2601" s="643"/>
      <c r="B2601" s="643"/>
      <c r="C2601" s="24"/>
      <c r="D2601" s="24"/>
      <c r="E2601" s="25"/>
      <c r="F2601" s="25"/>
      <c r="G2601" s="22"/>
      <c r="H2601" s="22"/>
      <c r="I2601" s="15" t="s">
        <v>7725</v>
      </c>
      <c r="J2601" s="15" t="s">
        <v>2470</v>
      </c>
    </row>
    <row r="2602" spans="1:10" ht="15" x14ac:dyDescent="0.25">
      <c r="A2602" s="643"/>
      <c r="B2602" s="643"/>
      <c r="C2602" s="24"/>
      <c r="D2602" s="24"/>
      <c r="E2602" s="25"/>
      <c r="F2602" s="25"/>
      <c r="G2602" s="22"/>
      <c r="H2602" s="22"/>
      <c r="I2602" s="15" t="s">
        <v>7726</v>
      </c>
      <c r="J2602" s="15" t="s">
        <v>2471</v>
      </c>
    </row>
    <row r="2603" spans="1:10" ht="15" x14ac:dyDescent="0.25">
      <c r="A2603" s="643"/>
      <c r="B2603" s="643"/>
      <c r="C2603" s="24"/>
      <c r="D2603" s="24"/>
      <c r="E2603" s="25"/>
      <c r="F2603" s="25"/>
      <c r="G2603" s="22"/>
      <c r="H2603" s="22"/>
      <c r="I2603" s="15" t="s">
        <v>7727</v>
      </c>
      <c r="J2603" s="15" t="s">
        <v>2472</v>
      </c>
    </row>
    <row r="2604" spans="1:10" ht="15" x14ac:dyDescent="0.25">
      <c r="A2604" s="643"/>
      <c r="B2604" s="643"/>
      <c r="C2604" s="24"/>
      <c r="D2604" s="24"/>
      <c r="E2604" s="25"/>
      <c r="F2604" s="25"/>
      <c r="G2604" s="22"/>
      <c r="H2604" s="22"/>
      <c r="I2604" s="15" t="s">
        <v>7728</v>
      </c>
      <c r="J2604" s="15" t="s">
        <v>2473</v>
      </c>
    </row>
    <row r="2605" spans="1:10" ht="15" x14ac:dyDescent="0.25">
      <c r="A2605" s="643"/>
      <c r="B2605" s="643"/>
      <c r="C2605" s="24"/>
      <c r="D2605" s="24"/>
      <c r="E2605" s="25"/>
      <c r="F2605" s="25"/>
      <c r="G2605" s="22" t="s">
        <v>7729</v>
      </c>
      <c r="H2605" s="22" t="s">
        <v>2474</v>
      </c>
      <c r="I2605" s="15"/>
      <c r="J2605" s="15"/>
    </row>
    <row r="2606" spans="1:10" ht="15" x14ac:dyDescent="0.25">
      <c r="A2606" s="643"/>
      <c r="B2606" s="643"/>
      <c r="C2606" s="24"/>
      <c r="D2606" s="24"/>
      <c r="E2606" s="25"/>
      <c r="F2606" s="25"/>
      <c r="G2606" s="22"/>
      <c r="H2606" s="22"/>
      <c r="I2606" s="15" t="s">
        <v>7730</v>
      </c>
      <c r="J2606" s="15" t="s">
        <v>2475</v>
      </c>
    </row>
    <row r="2607" spans="1:10" ht="15" x14ac:dyDescent="0.25">
      <c r="A2607" s="643"/>
      <c r="B2607" s="643"/>
      <c r="C2607" s="24"/>
      <c r="D2607" s="24"/>
      <c r="E2607" s="25"/>
      <c r="F2607" s="25"/>
      <c r="G2607" s="22"/>
      <c r="H2607" s="22"/>
      <c r="I2607" s="15" t="s">
        <v>7731</v>
      </c>
      <c r="J2607" s="15" t="s">
        <v>2476</v>
      </c>
    </row>
    <row r="2608" spans="1:10" ht="15" x14ac:dyDescent="0.25">
      <c r="A2608" s="643"/>
      <c r="B2608" s="643"/>
      <c r="C2608" s="24"/>
      <c r="D2608" s="24"/>
      <c r="E2608" s="25"/>
      <c r="F2608" s="25"/>
      <c r="G2608" s="22"/>
      <c r="H2608" s="22"/>
      <c r="I2608" s="15" t="s">
        <v>7732</v>
      </c>
      <c r="J2608" s="15" t="s">
        <v>2477</v>
      </c>
    </row>
    <row r="2609" spans="1:10" ht="15" x14ac:dyDescent="0.25">
      <c r="A2609" s="643"/>
      <c r="B2609" s="643"/>
      <c r="C2609" s="24"/>
      <c r="D2609" s="24"/>
      <c r="E2609" s="25" t="s">
        <v>7733</v>
      </c>
      <c r="F2609" s="25" t="s">
        <v>2478</v>
      </c>
      <c r="G2609" s="22"/>
      <c r="H2609" s="22"/>
      <c r="I2609" s="15"/>
      <c r="J2609" s="15"/>
    </row>
    <row r="2610" spans="1:10" ht="15" x14ac:dyDescent="0.25">
      <c r="A2610" s="643"/>
      <c r="B2610" s="643"/>
      <c r="C2610" s="24"/>
      <c r="D2610" s="24"/>
      <c r="E2610" s="25"/>
      <c r="F2610" s="25"/>
      <c r="G2610" s="22" t="s">
        <v>7734</v>
      </c>
      <c r="H2610" s="22" t="s">
        <v>2479</v>
      </c>
      <c r="I2610" s="15"/>
      <c r="J2610" s="15"/>
    </row>
    <row r="2611" spans="1:10" ht="15" x14ac:dyDescent="0.25">
      <c r="A2611" s="643"/>
      <c r="B2611" s="643"/>
      <c r="C2611" s="24"/>
      <c r="D2611" s="24"/>
      <c r="E2611" s="25"/>
      <c r="F2611" s="25"/>
      <c r="G2611" s="22"/>
      <c r="H2611" s="22"/>
      <c r="I2611" s="15" t="s">
        <v>7735</v>
      </c>
      <c r="J2611" s="15" t="s">
        <v>2480</v>
      </c>
    </row>
    <row r="2612" spans="1:10" ht="15" x14ac:dyDescent="0.25">
      <c r="A2612" s="643"/>
      <c r="B2612" s="643"/>
      <c r="C2612" s="24"/>
      <c r="D2612" s="24"/>
      <c r="E2612" s="25"/>
      <c r="F2612" s="25"/>
      <c r="G2612" s="22"/>
      <c r="H2612" s="22"/>
      <c r="I2612" s="15" t="s">
        <v>7736</v>
      </c>
      <c r="J2612" s="15" t="s">
        <v>2481</v>
      </c>
    </row>
    <row r="2613" spans="1:10" ht="15" x14ac:dyDescent="0.25">
      <c r="A2613" s="643"/>
      <c r="B2613" s="643"/>
      <c r="C2613" s="24"/>
      <c r="D2613" s="24"/>
      <c r="E2613" s="25"/>
      <c r="F2613" s="25"/>
      <c r="G2613" s="22" t="s">
        <v>7737</v>
      </c>
      <c r="H2613" s="22" t="s">
        <v>2482</v>
      </c>
      <c r="I2613" s="15"/>
      <c r="J2613" s="15"/>
    </row>
    <row r="2614" spans="1:10" ht="15" x14ac:dyDescent="0.25">
      <c r="A2614" s="643"/>
      <c r="B2614" s="643"/>
      <c r="C2614" s="24"/>
      <c r="D2614" s="24"/>
      <c r="E2614" s="25"/>
      <c r="F2614" s="25"/>
      <c r="G2614" s="22"/>
      <c r="H2614" s="22"/>
      <c r="I2614" s="15" t="s">
        <v>7738</v>
      </c>
      <c r="J2614" s="15" t="s">
        <v>2483</v>
      </c>
    </row>
    <row r="2615" spans="1:10" ht="15" x14ac:dyDescent="0.25">
      <c r="A2615" s="643"/>
      <c r="B2615" s="643"/>
      <c r="C2615" s="24"/>
      <c r="D2615" s="24"/>
      <c r="E2615" s="25"/>
      <c r="F2615" s="25"/>
      <c r="G2615" s="22"/>
      <c r="H2615" s="22"/>
      <c r="I2615" s="15" t="s">
        <v>7739</v>
      </c>
      <c r="J2615" s="15" t="s">
        <v>2484</v>
      </c>
    </row>
    <row r="2616" spans="1:10" ht="15" x14ac:dyDescent="0.25">
      <c r="A2616" s="643"/>
      <c r="B2616" s="643"/>
      <c r="C2616" s="24"/>
      <c r="D2616" s="24"/>
      <c r="E2616" s="25"/>
      <c r="F2616" s="25"/>
      <c r="G2616" s="22"/>
      <c r="H2616" s="22"/>
      <c r="I2616" s="15" t="s">
        <v>7740</v>
      </c>
      <c r="J2616" s="15" t="s">
        <v>2485</v>
      </c>
    </row>
    <row r="2617" spans="1:10" ht="15" x14ac:dyDescent="0.25">
      <c r="A2617" s="643"/>
      <c r="B2617" s="643"/>
      <c r="C2617" s="24"/>
      <c r="D2617" s="24"/>
      <c r="E2617" s="25"/>
      <c r="F2617" s="25"/>
      <c r="G2617" s="22"/>
      <c r="H2617" s="22"/>
      <c r="I2617" s="15" t="s">
        <v>7741</v>
      </c>
      <c r="J2617" s="15" t="s">
        <v>2486</v>
      </c>
    </row>
    <row r="2618" spans="1:10" ht="15" x14ac:dyDescent="0.25">
      <c r="A2618" s="643"/>
      <c r="B2618" s="643"/>
      <c r="C2618" s="24"/>
      <c r="D2618" s="24"/>
      <c r="E2618" s="25"/>
      <c r="F2618" s="25"/>
      <c r="G2618" s="22"/>
      <c r="H2618" s="22"/>
      <c r="I2618" s="15" t="s">
        <v>7742</v>
      </c>
      <c r="J2618" s="15" t="s">
        <v>2487</v>
      </c>
    </row>
    <row r="2619" spans="1:10" ht="15" x14ac:dyDescent="0.25">
      <c r="A2619" s="643"/>
      <c r="B2619" s="643"/>
      <c r="C2619" s="24"/>
      <c r="D2619" s="24"/>
      <c r="E2619" s="25"/>
      <c r="F2619" s="25"/>
      <c r="G2619" s="22" t="s">
        <v>7743</v>
      </c>
      <c r="H2619" s="22" t="s">
        <v>2488</v>
      </c>
      <c r="I2619" s="15"/>
      <c r="J2619" s="15"/>
    </row>
    <row r="2620" spans="1:10" ht="15" x14ac:dyDescent="0.25">
      <c r="A2620" s="643"/>
      <c r="B2620" s="643"/>
      <c r="C2620" s="24"/>
      <c r="D2620" s="24"/>
      <c r="E2620" s="25"/>
      <c r="F2620" s="25"/>
      <c r="G2620" s="22"/>
      <c r="H2620" s="22"/>
      <c r="I2620" s="15" t="s">
        <v>7744</v>
      </c>
      <c r="J2620" s="15" t="s">
        <v>2489</v>
      </c>
    </row>
    <row r="2621" spans="1:10" ht="15" x14ac:dyDescent="0.25">
      <c r="A2621" s="643"/>
      <c r="B2621" s="643"/>
      <c r="C2621" s="24"/>
      <c r="D2621" s="24"/>
      <c r="E2621" s="25"/>
      <c r="F2621" s="25"/>
      <c r="G2621" s="22"/>
      <c r="H2621" s="22"/>
      <c r="I2621" s="15" t="s">
        <v>7745</v>
      </c>
      <c r="J2621" s="15" t="s">
        <v>2490</v>
      </c>
    </row>
    <row r="2622" spans="1:10" ht="15" x14ac:dyDescent="0.25">
      <c r="A2622" s="643"/>
      <c r="B2622" s="643"/>
      <c r="C2622" s="24" t="s">
        <v>7746</v>
      </c>
      <c r="D2622" s="24" t="s">
        <v>2491</v>
      </c>
      <c r="E2622" s="25"/>
      <c r="F2622" s="25"/>
      <c r="G2622" s="22"/>
      <c r="H2622" s="22"/>
      <c r="I2622" s="15"/>
      <c r="J2622" s="15"/>
    </row>
    <row r="2623" spans="1:10" ht="15" x14ac:dyDescent="0.25">
      <c r="A2623" s="643"/>
      <c r="B2623" s="643"/>
      <c r="C2623" s="24"/>
      <c r="D2623" s="24"/>
      <c r="E2623" s="25" t="s">
        <v>7747</v>
      </c>
      <c r="F2623" s="25" t="s">
        <v>2492</v>
      </c>
      <c r="G2623" s="22"/>
      <c r="H2623" s="22"/>
      <c r="I2623" s="15"/>
      <c r="J2623" s="15"/>
    </row>
    <row r="2624" spans="1:10" ht="15" x14ac:dyDescent="0.25">
      <c r="A2624" s="643"/>
      <c r="B2624" s="643"/>
      <c r="C2624" s="24"/>
      <c r="D2624" s="24"/>
      <c r="E2624" s="25"/>
      <c r="F2624" s="25"/>
      <c r="G2624" s="22" t="s">
        <v>7748</v>
      </c>
      <c r="H2624" s="22" t="s">
        <v>2493</v>
      </c>
      <c r="I2624" s="15"/>
      <c r="J2624" s="15"/>
    </row>
    <row r="2625" spans="1:10" ht="15" x14ac:dyDescent="0.25">
      <c r="A2625" s="643"/>
      <c r="B2625" s="643"/>
      <c r="C2625" s="24"/>
      <c r="D2625" s="24"/>
      <c r="E2625" s="25"/>
      <c r="F2625" s="25"/>
      <c r="G2625" s="22"/>
      <c r="H2625" s="22"/>
      <c r="I2625" s="15" t="s">
        <v>7749</v>
      </c>
      <c r="J2625" s="15" t="s">
        <v>2494</v>
      </c>
    </row>
    <row r="2626" spans="1:10" ht="15" x14ac:dyDescent="0.25">
      <c r="A2626" s="643"/>
      <c r="B2626" s="643"/>
      <c r="C2626" s="24"/>
      <c r="D2626" s="24"/>
      <c r="E2626" s="25"/>
      <c r="F2626" s="25"/>
      <c r="G2626" s="22"/>
      <c r="H2626" s="22"/>
      <c r="I2626" s="15" t="s">
        <v>7750</v>
      </c>
      <c r="J2626" s="15" t="s">
        <v>2495</v>
      </c>
    </row>
    <row r="2627" spans="1:10" ht="15" x14ac:dyDescent="0.25">
      <c r="A2627" s="643"/>
      <c r="B2627" s="643"/>
      <c r="C2627" s="24"/>
      <c r="D2627" s="24"/>
      <c r="E2627" s="25"/>
      <c r="F2627" s="25"/>
      <c r="G2627" s="22"/>
      <c r="H2627" s="22"/>
      <c r="I2627" s="15" t="s">
        <v>7751</v>
      </c>
      <c r="J2627" s="15" t="s">
        <v>2496</v>
      </c>
    </row>
    <row r="2628" spans="1:10" ht="15" x14ac:dyDescent="0.25">
      <c r="A2628" s="643"/>
      <c r="B2628" s="643"/>
      <c r="C2628" s="24"/>
      <c r="D2628" s="24"/>
      <c r="E2628" s="25"/>
      <c r="F2628" s="25"/>
      <c r="G2628" s="22" t="s">
        <v>7752</v>
      </c>
      <c r="H2628" s="22" t="s">
        <v>2497</v>
      </c>
      <c r="I2628" s="15"/>
      <c r="J2628" s="15"/>
    </row>
    <row r="2629" spans="1:10" ht="15" x14ac:dyDescent="0.25">
      <c r="A2629" s="643"/>
      <c r="B2629" s="643"/>
      <c r="C2629" s="24"/>
      <c r="D2629" s="24"/>
      <c r="E2629" s="25"/>
      <c r="F2629" s="25"/>
      <c r="G2629" s="22"/>
      <c r="H2629" s="22"/>
      <c r="I2629" s="15" t="s">
        <v>7753</v>
      </c>
      <c r="J2629" s="15" t="s">
        <v>506</v>
      </c>
    </row>
    <row r="2630" spans="1:10" ht="15" x14ac:dyDescent="0.25">
      <c r="A2630" s="643"/>
      <c r="B2630" s="643"/>
      <c r="C2630" s="24"/>
      <c r="D2630" s="24"/>
      <c r="E2630" s="25"/>
      <c r="F2630" s="25"/>
      <c r="G2630" s="22"/>
      <c r="H2630" s="22"/>
      <c r="I2630" s="15" t="s">
        <v>7754</v>
      </c>
      <c r="J2630" s="15" t="s">
        <v>149</v>
      </c>
    </row>
    <row r="2631" spans="1:10" ht="15" x14ac:dyDescent="0.25">
      <c r="A2631" s="643"/>
      <c r="B2631" s="643"/>
      <c r="C2631" s="24"/>
      <c r="D2631" s="24"/>
      <c r="E2631" s="25"/>
      <c r="F2631" s="25"/>
      <c r="G2631" s="22"/>
      <c r="H2631" s="22"/>
      <c r="I2631" s="15" t="s">
        <v>7755</v>
      </c>
      <c r="J2631" s="15" t="s">
        <v>1515</v>
      </c>
    </row>
    <row r="2632" spans="1:10" ht="15" x14ac:dyDescent="0.25">
      <c r="A2632" s="643"/>
      <c r="B2632" s="643"/>
      <c r="C2632" s="24"/>
      <c r="D2632" s="24"/>
      <c r="E2632" s="25"/>
      <c r="F2632" s="25"/>
      <c r="G2632" s="22"/>
      <c r="H2632" s="22"/>
      <c r="I2632" s="15" t="s">
        <v>7756</v>
      </c>
      <c r="J2632" s="15" t="s">
        <v>1979</v>
      </c>
    </row>
    <row r="2633" spans="1:10" ht="15" x14ac:dyDescent="0.25">
      <c r="A2633" s="643"/>
      <c r="B2633" s="643"/>
      <c r="C2633" s="24"/>
      <c r="D2633" s="24"/>
      <c r="E2633" s="25"/>
      <c r="F2633" s="25"/>
      <c r="G2633" s="22"/>
      <c r="H2633" s="22"/>
      <c r="I2633" s="15" t="s">
        <v>7757</v>
      </c>
      <c r="J2633" s="15" t="s">
        <v>2498</v>
      </c>
    </row>
    <row r="2634" spans="1:10" ht="15" x14ac:dyDescent="0.25">
      <c r="A2634" s="643"/>
      <c r="B2634" s="643"/>
      <c r="C2634" s="24"/>
      <c r="D2634" s="24"/>
      <c r="E2634" s="25"/>
      <c r="F2634" s="25"/>
      <c r="G2634" s="22"/>
      <c r="H2634" s="22"/>
      <c r="I2634" s="15" t="s">
        <v>7758</v>
      </c>
      <c r="J2634" s="15" t="s">
        <v>504</v>
      </c>
    </row>
    <row r="2635" spans="1:10" ht="15" x14ac:dyDescent="0.25">
      <c r="A2635" s="643"/>
      <c r="B2635" s="643"/>
      <c r="C2635" s="24"/>
      <c r="D2635" s="24"/>
      <c r="E2635" s="25"/>
      <c r="F2635" s="25"/>
      <c r="G2635" s="22"/>
      <c r="H2635" s="22"/>
      <c r="I2635" s="15" t="s">
        <v>7759</v>
      </c>
      <c r="J2635" s="15" t="s">
        <v>505</v>
      </c>
    </row>
    <row r="2636" spans="1:10" ht="15" x14ac:dyDescent="0.25">
      <c r="A2636" s="643"/>
      <c r="B2636" s="643"/>
      <c r="C2636" s="24"/>
      <c r="D2636" s="24"/>
      <c r="E2636" s="25"/>
      <c r="F2636" s="25"/>
      <c r="G2636" s="22"/>
      <c r="H2636" s="22"/>
      <c r="I2636" s="15" t="s">
        <v>7760</v>
      </c>
      <c r="J2636" s="15" t="s">
        <v>148</v>
      </c>
    </row>
    <row r="2637" spans="1:10" ht="15" x14ac:dyDescent="0.25">
      <c r="A2637" s="643"/>
      <c r="B2637" s="643"/>
      <c r="C2637" s="24"/>
      <c r="D2637" s="24"/>
      <c r="E2637" s="25"/>
      <c r="F2637" s="25"/>
      <c r="G2637" s="22"/>
      <c r="H2637" s="22"/>
      <c r="I2637" s="15" t="s">
        <v>7761</v>
      </c>
      <c r="J2637" s="15" t="s">
        <v>150</v>
      </c>
    </row>
    <row r="2638" spans="1:10" ht="15" x14ac:dyDescent="0.25">
      <c r="A2638" s="643"/>
      <c r="B2638" s="643"/>
      <c r="C2638" s="24"/>
      <c r="D2638" s="24"/>
      <c r="E2638" s="25"/>
      <c r="F2638" s="25"/>
      <c r="G2638" s="22"/>
      <c r="H2638" s="22"/>
      <c r="I2638" s="15" t="s">
        <v>7753</v>
      </c>
      <c r="J2638" s="15" t="s">
        <v>2499</v>
      </c>
    </row>
    <row r="2639" spans="1:10" ht="15" x14ac:dyDescent="0.25">
      <c r="A2639" s="643"/>
      <c r="B2639" s="643"/>
      <c r="C2639" s="24"/>
      <c r="D2639" s="24"/>
      <c r="E2639" s="25"/>
      <c r="F2639" s="25"/>
      <c r="G2639" s="22"/>
      <c r="H2639" s="22"/>
      <c r="I2639" s="15" t="s">
        <v>7762</v>
      </c>
      <c r="J2639" s="15" t="s">
        <v>2500</v>
      </c>
    </row>
    <row r="2640" spans="1:10" ht="15" x14ac:dyDescent="0.25">
      <c r="A2640" s="643"/>
      <c r="B2640" s="643"/>
      <c r="C2640" s="24"/>
      <c r="D2640" s="24"/>
      <c r="E2640" s="25"/>
      <c r="F2640" s="25"/>
      <c r="G2640" s="22"/>
      <c r="H2640" s="22"/>
      <c r="I2640" s="15" t="s">
        <v>7763</v>
      </c>
      <c r="J2640" s="15" t="s">
        <v>2501</v>
      </c>
    </row>
    <row r="2641" spans="1:10" ht="15" x14ac:dyDescent="0.25">
      <c r="A2641" s="643"/>
      <c r="B2641" s="643"/>
      <c r="C2641" s="24"/>
      <c r="D2641" s="24"/>
      <c r="E2641" s="25"/>
      <c r="F2641" s="25"/>
      <c r="G2641" s="22"/>
      <c r="H2641" s="22"/>
      <c r="I2641" s="15" t="s">
        <v>7764</v>
      </c>
      <c r="J2641" s="15" t="s">
        <v>2502</v>
      </c>
    </row>
    <row r="2642" spans="1:10" ht="15" x14ac:dyDescent="0.25">
      <c r="A2642" s="643"/>
      <c r="B2642" s="643"/>
      <c r="C2642" s="24"/>
      <c r="D2642" s="24"/>
      <c r="E2642" s="25"/>
      <c r="F2642" s="25"/>
      <c r="G2642" s="22"/>
      <c r="H2642" s="22"/>
      <c r="I2642" s="15" t="s">
        <v>7765</v>
      </c>
      <c r="J2642" s="15" t="s">
        <v>2503</v>
      </c>
    </row>
    <row r="2643" spans="1:10" ht="15" x14ac:dyDescent="0.25">
      <c r="A2643" s="643"/>
      <c r="B2643" s="643"/>
      <c r="C2643" s="24"/>
      <c r="D2643" s="24"/>
      <c r="E2643" s="25"/>
      <c r="F2643" s="25"/>
      <c r="G2643" s="22"/>
      <c r="H2643" s="22"/>
      <c r="I2643" s="15" t="s">
        <v>7766</v>
      </c>
      <c r="J2643" s="15" t="s">
        <v>2504</v>
      </c>
    </row>
    <row r="2644" spans="1:10" ht="15" x14ac:dyDescent="0.25">
      <c r="A2644" s="643"/>
      <c r="B2644" s="643"/>
      <c r="C2644" s="24"/>
      <c r="D2644" s="24"/>
      <c r="E2644" s="25"/>
      <c r="F2644" s="25"/>
      <c r="G2644" s="22"/>
      <c r="H2644" s="22"/>
      <c r="I2644" s="15" t="s">
        <v>7767</v>
      </c>
      <c r="J2644" s="15" t="s">
        <v>2505</v>
      </c>
    </row>
    <row r="2645" spans="1:10" ht="15" x14ac:dyDescent="0.25">
      <c r="A2645" s="643"/>
      <c r="B2645" s="643"/>
      <c r="C2645" s="24"/>
      <c r="D2645" s="24"/>
      <c r="E2645" s="25" t="s">
        <v>7768</v>
      </c>
      <c r="F2645" s="25" t="s">
        <v>2506</v>
      </c>
      <c r="G2645" s="22"/>
      <c r="H2645" s="22"/>
      <c r="I2645" s="15"/>
      <c r="J2645" s="15"/>
    </row>
    <row r="2646" spans="1:10" ht="15" x14ac:dyDescent="0.25">
      <c r="A2646" s="643"/>
      <c r="B2646" s="643"/>
      <c r="C2646" s="24"/>
      <c r="D2646" s="24"/>
      <c r="E2646" s="25"/>
      <c r="F2646" s="25"/>
      <c r="G2646" s="22" t="s">
        <v>7769</v>
      </c>
      <c r="H2646" s="22" t="s">
        <v>2507</v>
      </c>
      <c r="I2646" s="15"/>
      <c r="J2646" s="15"/>
    </row>
    <row r="2647" spans="1:10" ht="15" x14ac:dyDescent="0.25">
      <c r="A2647" s="643"/>
      <c r="B2647" s="643"/>
      <c r="C2647" s="24"/>
      <c r="D2647" s="24"/>
      <c r="E2647" s="25"/>
      <c r="F2647" s="25"/>
      <c r="G2647" s="22"/>
      <c r="H2647" s="22"/>
      <c r="I2647" s="15" t="s">
        <v>7770</v>
      </c>
      <c r="J2647" s="15" t="s">
        <v>2508</v>
      </c>
    </row>
    <row r="2648" spans="1:10" ht="15" x14ac:dyDescent="0.25">
      <c r="A2648" s="643"/>
      <c r="B2648" s="643"/>
      <c r="C2648" s="24"/>
      <c r="D2648" s="24"/>
      <c r="E2648" s="25" t="s">
        <v>7771</v>
      </c>
      <c r="F2648" s="25" t="s">
        <v>2509</v>
      </c>
      <c r="G2648" s="22"/>
      <c r="H2648" s="22"/>
      <c r="I2648" s="15"/>
      <c r="J2648" s="15"/>
    </row>
    <row r="2649" spans="1:10" ht="15" x14ac:dyDescent="0.25">
      <c r="A2649" s="643"/>
      <c r="B2649" s="643"/>
      <c r="C2649" s="24"/>
      <c r="D2649" s="24"/>
      <c r="E2649" s="25"/>
      <c r="F2649" s="25"/>
      <c r="G2649" s="22" t="s">
        <v>7772</v>
      </c>
      <c r="H2649" s="22" t="s">
        <v>2510</v>
      </c>
      <c r="I2649" s="15"/>
      <c r="J2649" s="15"/>
    </row>
    <row r="2650" spans="1:10" ht="15" x14ac:dyDescent="0.25">
      <c r="A2650" s="643"/>
      <c r="B2650" s="643"/>
      <c r="C2650" s="24"/>
      <c r="D2650" s="24"/>
      <c r="E2650" s="25"/>
      <c r="F2650" s="25"/>
      <c r="G2650" s="22"/>
      <c r="H2650" s="22"/>
      <c r="I2650" s="15" t="s">
        <v>7773</v>
      </c>
      <c r="J2650" s="15" t="s">
        <v>2511</v>
      </c>
    </row>
    <row r="2651" spans="1:10" ht="15" x14ac:dyDescent="0.25">
      <c r="A2651" s="643"/>
      <c r="B2651" s="643"/>
      <c r="C2651" s="24" t="s">
        <v>7774</v>
      </c>
      <c r="D2651" s="24" t="s">
        <v>2512</v>
      </c>
      <c r="E2651" s="25"/>
      <c r="F2651" s="25"/>
      <c r="G2651" s="22"/>
      <c r="H2651" s="22"/>
      <c r="I2651" s="15"/>
      <c r="J2651" s="15"/>
    </row>
    <row r="2652" spans="1:10" ht="15" x14ac:dyDescent="0.25">
      <c r="A2652" s="643"/>
      <c r="B2652" s="643"/>
      <c r="C2652" s="24"/>
      <c r="D2652" s="24"/>
      <c r="E2652" s="25" t="s">
        <v>7775</v>
      </c>
      <c r="F2652" s="25" t="s">
        <v>2513</v>
      </c>
      <c r="G2652" s="22"/>
      <c r="H2652" s="22"/>
      <c r="I2652" s="15"/>
      <c r="J2652" s="15"/>
    </row>
    <row r="2653" spans="1:10" ht="15" x14ac:dyDescent="0.25">
      <c r="A2653" s="643"/>
      <c r="B2653" s="643"/>
      <c r="C2653" s="24"/>
      <c r="D2653" s="24"/>
      <c r="E2653" s="25"/>
      <c r="F2653" s="25"/>
      <c r="G2653" s="22" t="s">
        <v>7776</v>
      </c>
      <c r="H2653" s="22" t="s">
        <v>2514</v>
      </c>
      <c r="I2653" s="15"/>
      <c r="J2653" s="15"/>
    </row>
    <row r="2654" spans="1:10" ht="15" x14ac:dyDescent="0.25">
      <c r="A2654" s="643"/>
      <c r="B2654" s="643"/>
      <c r="C2654" s="24"/>
      <c r="D2654" s="24"/>
      <c r="E2654" s="25"/>
      <c r="F2654" s="25"/>
      <c r="G2654" s="22"/>
      <c r="H2654" s="22"/>
      <c r="I2654" s="15" t="s">
        <v>7777</v>
      </c>
      <c r="J2654" s="15" t="s">
        <v>2515</v>
      </c>
    </row>
    <row r="2655" spans="1:10" ht="15" x14ac:dyDescent="0.25">
      <c r="A2655" s="643"/>
      <c r="B2655" s="643"/>
      <c r="C2655" s="24"/>
      <c r="D2655" s="24"/>
      <c r="E2655" s="25"/>
      <c r="F2655" s="25"/>
      <c r="G2655" s="22"/>
      <c r="H2655" s="22"/>
      <c r="I2655" s="15" t="s">
        <v>7778</v>
      </c>
      <c r="J2655" s="15" t="s">
        <v>2516</v>
      </c>
    </row>
    <row r="2656" spans="1:10" ht="15" x14ac:dyDescent="0.25">
      <c r="A2656" s="643"/>
      <c r="B2656" s="643"/>
      <c r="C2656" s="24"/>
      <c r="D2656" s="24"/>
      <c r="E2656" s="25"/>
      <c r="F2656" s="25"/>
      <c r="G2656" s="22"/>
      <c r="H2656" s="22"/>
      <c r="I2656" s="15" t="s">
        <v>7779</v>
      </c>
      <c r="J2656" s="15" t="s">
        <v>2517</v>
      </c>
    </row>
    <row r="2657" spans="1:10" ht="15" x14ac:dyDescent="0.25">
      <c r="A2657" s="643"/>
      <c r="B2657" s="643"/>
      <c r="C2657" s="24"/>
      <c r="D2657" s="24"/>
      <c r="E2657" s="25"/>
      <c r="F2657" s="25"/>
      <c r="G2657" s="22"/>
      <c r="H2657" s="22"/>
      <c r="I2657" s="15" t="s">
        <v>7780</v>
      </c>
      <c r="J2657" s="15" t="s">
        <v>2182</v>
      </c>
    </row>
    <row r="2658" spans="1:10" ht="15" x14ac:dyDescent="0.25">
      <c r="A2658" s="643"/>
      <c r="B2658" s="643"/>
      <c r="C2658" s="24"/>
      <c r="D2658" s="24"/>
      <c r="E2658" s="25"/>
      <c r="F2658" s="25"/>
      <c r="G2658" s="22"/>
      <c r="H2658" s="22"/>
      <c r="I2658" s="15" t="s">
        <v>7781</v>
      </c>
      <c r="J2658" s="15" t="s">
        <v>2518</v>
      </c>
    </row>
    <row r="2659" spans="1:10" ht="15" x14ac:dyDescent="0.25">
      <c r="A2659" s="643"/>
      <c r="B2659" s="643"/>
      <c r="C2659" s="24"/>
      <c r="D2659" s="24"/>
      <c r="E2659" s="25" t="s">
        <v>7782</v>
      </c>
      <c r="F2659" s="25" t="s">
        <v>2519</v>
      </c>
      <c r="G2659" s="22"/>
      <c r="H2659" s="22"/>
      <c r="I2659" s="15"/>
      <c r="J2659" s="15"/>
    </row>
    <row r="2660" spans="1:10" ht="15" x14ac:dyDescent="0.25">
      <c r="A2660" s="643"/>
      <c r="B2660" s="643"/>
      <c r="C2660" s="24"/>
      <c r="D2660" s="24"/>
      <c r="E2660" s="25"/>
      <c r="F2660" s="25"/>
      <c r="G2660" s="22" t="s">
        <v>7783</v>
      </c>
      <c r="H2660" s="22" t="s">
        <v>2520</v>
      </c>
      <c r="I2660" s="15"/>
      <c r="J2660" s="15"/>
    </row>
    <row r="2661" spans="1:10" ht="15" x14ac:dyDescent="0.25">
      <c r="A2661" s="643"/>
      <c r="B2661" s="643"/>
      <c r="C2661" s="24"/>
      <c r="D2661" s="24"/>
      <c r="E2661" s="25"/>
      <c r="F2661" s="25"/>
      <c r="G2661" s="22"/>
      <c r="H2661" s="22"/>
      <c r="I2661" s="15" t="s">
        <v>7784</v>
      </c>
      <c r="J2661" s="15" t="s">
        <v>2521</v>
      </c>
    </row>
    <row r="2662" spans="1:10" ht="15" x14ac:dyDescent="0.25">
      <c r="A2662" s="643"/>
      <c r="B2662" s="643"/>
      <c r="C2662" s="24"/>
      <c r="D2662" s="24"/>
      <c r="E2662" s="25"/>
      <c r="F2662" s="25"/>
      <c r="G2662" s="22"/>
      <c r="H2662" s="22"/>
      <c r="I2662" s="15" t="s">
        <v>7785</v>
      </c>
      <c r="J2662" s="15" t="s">
        <v>2522</v>
      </c>
    </row>
    <row r="2663" spans="1:10" ht="15" x14ac:dyDescent="0.25">
      <c r="A2663" s="643"/>
      <c r="B2663" s="643"/>
      <c r="C2663" s="24"/>
      <c r="D2663" s="24"/>
      <c r="E2663" s="25"/>
      <c r="F2663" s="25"/>
      <c r="G2663" s="22"/>
      <c r="H2663" s="22"/>
      <c r="I2663" s="15" t="s">
        <v>7786</v>
      </c>
      <c r="J2663" s="15" t="s">
        <v>2523</v>
      </c>
    </row>
    <row r="2664" spans="1:10" ht="15" x14ac:dyDescent="0.25">
      <c r="A2664" s="643"/>
      <c r="B2664" s="643"/>
      <c r="C2664" s="24"/>
      <c r="D2664" s="24"/>
      <c r="E2664" s="25"/>
      <c r="F2664" s="25"/>
      <c r="G2664" s="22" t="s">
        <v>7787</v>
      </c>
      <c r="H2664" s="22" t="s">
        <v>2524</v>
      </c>
      <c r="I2664" s="15"/>
      <c r="J2664" s="15"/>
    </row>
    <row r="2665" spans="1:10" ht="15" x14ac:dyDescent="0.25">
      <c r="A2665" s="643"/>
      <c r="B2665" s="643"/>
      <c r="C2665" s="24"/>
      <c r="D2665" s="24"/>
      <c r="E2665" s="25"/>
      <c r="F2665" s="25"/>
      <c r="G2665" s="22"/>
      <c r="H2665" s="22"/>
      <c r="I2665" s="15" t="s">
        <v>7788</v>
      </c>
      <c r="J2665" s="15" t="s">
        <v>2525</v>
      </c>
    </row>
    <row r="2666" spans="1:10" ht="15" x14ac:dyDescent="0.25">
      <c r="A2666" s="643"/>
      <c r="B2666" s="643"/>
      <c r="C2666" s="24"/>
      <c r="D2666" s="24"/>
      <c r="E2666" s="25"/>
      <c r="F2666" s="25"/>
      <c r="G2666" s="22"/>
      <c r="H2666" s="22"/>
      <c r="I2666" s="15" t="s">
        <v>7789</v>
      </c>
      <c r="J2666" s="15" t="s">
        <v>2526</v>
      </c>
    </row>
    <row r="2667" spans="1:10" ht="15" x14ac:dyDescent="0.25">
      <c r="A2667" s="643"/>
      <c r="B2667" s="643"/>
      <c r="C2667" s="24"/>
      <c r="D2667" s="24"/>
      <c r="E2667" s="25"/>
      <c r="F2667" s="25"/>
      <c r="G2667" s="22"/>
      <c r="H2667" s="22"/>
      <c r="I2667" s="15" t="s">
        <v>7790</v>
      </c>
      <c r="J2667" s="15" t="s">
        <v>2527</v>
      </c>
    </row>
    <row r="2668" spans="1:10" ht="15" x14ac:dyDescent="0.25">
      <c r="A2668" s="643"/>
      <c r="B2668" s="643"/>
      <c r="C2668" s="24"/>
      <c r="D2668" s="24"/>
      <c r="E2668" s="25"/>
      <c r="F2668" s="25"/>
      <c r="G2668" s="22" t="s">
        <v>7791</v>
      </c>
      <c r="H2668" s="22" t="s">
        <v>2528</v>
      </c>
      <c r="I2668" s="15"/>
      <c r="J2668" s="15"/>
    </row>
    <row r="2669" spans="1:10" ht="15" x14ac:dyDescent="0.25">
      <c r="A2669" s="643"/>
      <c r="B2669" s="643"/>
      <c r="C2669" s="24"/>
      <c r="D2669" s="24"/>
      <c r="E2669" s="25"/>
      <c r="F2669" s="25"/>
      <c r="G2669" s="22"/>
      <c r="H2669" s="22"/>
      <c r="I2669" s="15" t="s">
        <v>7792</v>
      </c>
      <c r="J2669" s="15" t="s">
        <v>2529</v>
      </c>
    </row>
    <row r="2670" spans="1:10" ht="15" x14ac:dyDescent="0.25">
      <c r="A2670" s="643"/>
      <c r="B2670" s="643"/>
      <c r="C2670" s="24"/>
      <c r="D2670" s="24"/>
      <c r="E2670" s="25"/>
      <c r="F2670" s="25"/>
      <c r="G2670" s="22" t="s">
        <v>7793</v>
      </c>
      <c r="H2670" s="22" t="s">
        <v>2530</v>
      </c>
      <c r="I2670" s="15"/>
      <c r="J2670" s="15"/>
    </row>
    <row r="2671" spans="1:10" ht="15" x14ac:dyDescent="0.25">
      <c r="A2671" s="643"/>
      <c r="B2671" s="643"/>
      <c r="C2671" s="24"/>
      <c r="D2671" s="24"/>
      <c r="E2671" s="25"/>
      <c r="F2671" s="25"/>
      <c r="G2671" s="22"/>
      <c r="H2671" s="22"/>
      <c r="I2671" s="15" t="s">
        <v>7794</v>
      </c>
      <c r="J2671" s="15" t="s">
        <v>2531</v>
      </c>
    </row>
    <row r="2672" spans="1:10" ht="15" x14ac:dyDescent="0.25">
      <c r="A2672" s="643"/>
      <c r="B2672" s="643"/>
      <c r="C2672" s="24"/>
      <c r="D2672" s="24"/>
      <c r="E2672" s="25"/>
      <c r="F2672" s="25"/>
      <c r="G2672" s="22"/>
      <c r="H2672" s="22"/>
      <c r="I2672" s="15" t="s">
        <v>7795</v>
      </c>
      <c r="J2672" s="15" t="s">
        <v>2532</v>
      </c>
    </row>
    <row r="2673" spans="1:10" ht="15" x14ac:dyDescent="0.25">
      <c r="A2673" s="643"/>
      <c r="B2673" s="643"/>
      <c r="C2673" s="24"/>
      <c r="D2673" s="24"/>
      <c r="E2673" s="25" t="s">
        <v>7796</v>
      </c>
      <c r="F2673" s="25" t="s">
        <v>2533</v>
      </c>
      <c r="G2673" s="22"/>
      <c r="H2673" s="22"/>
      <c r="I2673" s="15"/>
      <c r="J2673" s="15"/>
    </row>
    <row r="2674" spans="1:10" ht="15" x14ac:dyDescent="0.25">
      <c r="A2674" s="643"/>
      <c r="B2674" s="643"/>
      <c r="C2674" s="24"/>
      <c r="D2674" s="24"/>
      <c r="E2674" s="25"/>
      <c r="F2674" s="25"/>
      <c r="G2674" s="22" t="s">
        <v>7797</v>
      </c>
      <c r="H2674" s="22" t="s">
        <v>2534</v>
      </c>
      <c r="I2674" s="15"/>
      <c r="J2674" s="15"/>
    </row>
    <row r="2675" spans="1:10" ht="15" x14ac:dyDescent="0.25">
      <c r="A2675" s="643"/>
      <c r="B2675" s="643"/>
      <c r="C2675" s="24" t="s">
        <v>7798</v>
      </c>
      <c r="D2675" s="24" t="s">
        <v>2535</v>
      </c>
      <c r="E2675" s="25"/>
      <c r="F2675" s="25"/>
      <c r="G2675" s="22"/>
      <c r="H2675" s="22"/>
      <c r="I2675" s="15"/>
      <c r="J2675" s="15"/>
    </row>
    <row r="2676" spans="1:10" ht="15" x14ac:dyDescent="0.25">
      <c r="A2676" s="643"/>
      <c r="B2676" s="643"/>
      <c r="C2676" s="24"/>
      <c r="D2676" s="24"/>
      <c r="E2676" s="25" t="s">
        <v>7799</v>
      </c>
      <c r="F2676" s="25" t="s">
        <v>2536</v>
      </c>
      <c r="G2676" s="22"/>
      <c r="H2676" s="22"/>
      <c r="I2676" s="15"/>
      <c r="J2676" s="15"/>
    </row>
    <row r="2677" spans="1:10" ht="15" x14ac:dyDescent="0.25">
      <c r="A2677" s="643"/>
      <c r="B2677" s="643"/>
      <c r="C2677" s="24"/>
      <c r="D2677" s="24"/>
      <c r="E2677" s="25"/>
      <c r="F2677" s="25"/>
      <c r="G2677" s="22" t="s">
        <v>7800</v>
      </c>
      <c r="H2677" s="22" t="s">
        <v>2537</v>
      </c>
      <c r="I2677" s="15"/>
      <c r="J2677" s="15"/>
    </row>
    <row r="2678" spans="1:10" ht="15" x14ac:dyDescent="0.25">
      <c r="A2678" s="643"/>
      <c r="B2678" s="643"/>
      <c r="C2678" s="24"/>
      <c r="D2678" s="24"/>
      <c r="E2678" s="25"/>
      <c r="F2678" s="25"/>
      <c r="G2678" s="22"/>
      <c r="H2678" s="22"/>
      <c r="I2678" s="15" t="s">
        <v>7801</v>
      </c>
      <c r="J2678" s="15" t="s">
        <v>2538</v>
      </c>
    </row>
    <row r="2679" spans="1:10" ht="15" x14ac:dyDescent="0.25">
      <c r="A2679" s="643"/>
      <c r="B2679" s="643"/>
      <c r="C2679" s="24" t="s">
        <v>7802</v>
      </c>
      <c r="D2679" s="24" t="s">
        <v>2539</v>
      </c>
      <c r="E2679" s="25"/>
      <c r="F2679" s="25"/>
      <c r="G2679" s="22"/>
      <c r="H2679" s="22"/>
      <c r="I2679" s="15"/>
      <c r="J2679" s="15"/>
    </row>
    <row r="2680" spans="1:10" ht="15" x14ac:dyDescent="0.25">
      <c r="A2680" s="643"/>
      <c r="B2680" s="643"/>
      <c r="C2680" s="24"/>
      <c r="D2680" s="24"/>
      <c r="E2680" s="25" t="s">
        <v>7803</v>
      </c>
      <c r="F2680" s="25" t="s">
        <v>2540</v>
      </c>
      <c r="G2680" s="22"/>
      <c r="H2680" s="22"/>
      <c r="I2680" s="15"/>
      <c r="J2680" s="15"/>
    </row>
    <row r="2681" spans="1:10" ht="15" x14ac:dyDescent="0.25">
      <c r="A2681" s="643"/>
      <c r="B2681" s="643"/>
      <c r="C2681" s="24"/>
      <c r="D2681" s="24"/>
      <c r="E2681" s="25"/>
      <c r="F2681" s="25"/>
      <c r="G2681" s="22" t="s">
        <v>7804</v>
      </c>
      <c r="H2681" s="22" t="s">
        <v>2541</v>
      </c>
      <c r="I2681" s="15"/>
      <c r="J2681" s="15"/>
    </row>
    <row r="2682" spans="1:10" ht="15" x14ac:dyDescent="0.25">
      <c r="A2682" s="643"/>
      <c r="B2682" s="643"/>
      <c r="C2682" s="24"/>
      <c r="D2682" s="24"/>
      <c r="E2682" s="25"/>
      <c r="F2682" s="25"/>
      <c r="G2682" s="22"/>
      <c r="H2682" s="22"/>
      <c r="I2682" s="15" t="s">
        <v>7805</v>
      </c>
      <c r="J2682" s="15" t="s">
        <v>2542</v>
      </c>
    </row>
    <row r="2683" spans="1:10" ht="15" x14ac:dyDescent="0.25">
      <c r="A2683" s="643"/>
      <c r="B2683" s="643"/>
      <c r="C2683" s="24"/>
      <c r="D2683" s="24"/>
      <c r="E2683" s="25"/>
      <c r="F2683" s="25"/>
      <c r="G2683" s="22"/>
      <c r="H2683" s="22"/>
      <c r="I2683" s="15" t="s">
        <v>7806</v>
      </c>
      <c r="J2683" s="15" t="s">
        <v>2543</v>
      </c>
    </row>
    <row r="2684" spans="1:10" ht="15" x14ac:dyDescent="0.25">
      <c r="A2684" s="643"/>
      <c r="B2684" s="643"/>
      <c r="C2684" s="24"/>
      <c r="D2684" s="24"/>
      <c r="E2684" s="25"/>
      <c r="F2684" s="25"/>
      <c r="G2684" s="22"/>
      <c r="H2684" s="22"/>
      <c r="I2684" s="15" t="s">
        <v>7807</v>
      </c>
      <c r="J2684" s="15" t="s">
        <v>2544</v>
      </c>
    </row>
    <row r="2685" spans="1:10" ht="15" x14ac:dyDescent="0.25">
      <c r="A2685" s="643"/>
      <c r="B2685" s="643"/>
      <c r="C2685" s="24"/>
      <c r="D2685" s="24"/>
      <c r="E2685" s="25" t="s">
        <v>7808</v>
      </c>
      <c r="F2685" s="25" t="s">
        <v>2545</v>
      </c>
      <c r="G2685" s="22"/>
      <c r="H2685" s="22"/>
      <c r="I2685" s="15"/>
      <c r="J2685" s="15"/>
    </row>
    <row r="2686" spans="1:10" ht="15" x14ac:dyDescent="0.25">
      <c r="A2686" s="643"/>
      <c r="B2686" s="643"/>
      <c r="C2686" s="24"/>
      <c r="D2686" s="24"/>
      <c r="E2686" s="25"/>
      <c r="F2686" s="25"/>
      <c r="G2686" s="22" t="s">
        <v>7809</v>
      </c>
      <c r="H2686" s="22" t="s">
        <v>2546</v>
      </c>
      <c r="I2686" s="15"/>
      <c r="J2686" s="15"/>
    </row>
    <row r="2687" spans="1:10" ht="15" x14ac:dyDescent="0.25">
      <c r="A2687" s="643"/>
      <c r="B2687" s="643"/>
      <c r="C2687" s="24"/>
      <c r="D2687" s="24"/>
      <c r="E2687" s="25"/>
      <c r="F2687" s="25"/>
      <c r="G2687" s="22"/>
      <c r="H2687" s="22"/>
      <c r="I2687" s="15" t="s">
        <v>7810</v>
      </c>
      <c r="J2687" s="15" t="s">
        <v>2547</v>
      </c>
    </row>
    <row r="2688" spans="1:10" ht="15" x14ac:dyDescent="0.25">
      <c r="A2688" s="643"/>
      <c r="B2688" s="643"/>
      <c r="C2688" s="24"/>
      <c r="D2688" s="24"/>
      <c r="E2688" s="25"/>
      <c r="F2688" s="25"/>
      <c r="G2688" s="22"/>
      <c r="H2688" s="22"/>
      <c r="I2688" s="15" t="s">
        <v>7811</v>
      </c>
      <c r="J2688" s="15" t="s">
        <v>2548</v>
      </c>
    </row>
    <row r="2689" spans="1:10" ht="15" x14ac:dyDescent="0.25">
      <c r="A2689" s="643"/>
      <c r="B2689" s="643"/>
      <c r="C2689" s="24"/>
      <c r="D2689" s="24"/>
      <c r="E2689" s="25"/>
      <c r="F2689" s="25"/>
      <c r="G2689" s="22"/>
      <c r="H2689" s="22"/>
      <c r="I2689" s="15" t="s">
        <v>7812</v>
      </c>
      <c r="J2689" s="15" t="s">
        <v>2549</v>
      </c>
    </row>
    <row r="2690" spans="1:10" ht="15" x14ac:dyDescent="0.25">
      <c r="A2690" s="643"/>
      <c r="B2690" s="643"/>
      <c r="C2690" s="24"/>
      <c r="D2690" s="24"/>
      <c r="E2690" s="25"/>
      <c r="F2690" s="25"/>
      <c r="G2690" s="22"/>
      <c r="H2690" s="22"/>
      <c r="I2690" s="15" t="s">
        <v>7813</v>
      </c>
      <c r="J2690" s="15" t="s">
        <v>2550</v>
      </c>
    </row>
    <row r="2691" spans="1:10" ht="15" x14ac:dyDescent="0.25">
      <c r="A2691" s="643"/>
      <c r="B2691" s="643"/>
      <c r="C2691" s="24"/>
      <c r="D2691" s="24"/>
      <c r="E2691" s="25"/>
      <c r="F2691" s="25"/>
      <c r="G2691" s="22" t="s">
        <v>7814</v>
      </c>
      <c r="H2691" s="22" t="s">
        <v>2551</v>
      </c>
      <c r="I2691" s="15"/>
      <c r="J2691" s="15"/>
    </row>
    <row r="2692" spans="1:10" ht="15" x14ac:dyDescent="0.25">
      <c r="A2692" s="643"/>
      <c r="B2692" s="643"/>
      <c r="C2692" s="24"/>
      <c r="D2692" s="24"/>
      <c r="E2692" s="25"/>
      <c r="F2692" s="25"/>
      <c r="G2692" s="22"/>
      <c r="H2692" s="22"/>
      <c r="I2692" s="15" t="s">
        <v>7815</v>
      </c>
      <c r="J2692" s="15" t="s">
        <v>2552</v>
      </c>
    </row>
    <row r="2693" spans="1:10" ht="15" x14ac:dyDescent="0.25">
      <c r="A2693" s="643"/>
      <c r="B2693" s="643"/>
      <c r="C2693" s="24"/>
      <c r="D2693" s="24"/>
      <c r="E2693" s="25"/>
      <c r="F2693" s="25"/>
      <c r="G2693" s="22"/>
      <c r="H2693" s="22"/>
      <c r="I2693" s="15" t="s">
        <v>7816</v>
      </c>
      <c r="J2693" s="15" t="s">
        <v>2553</v>
      </c>
    </row>
    <row r="2694" spans="1:10" ht="15" x14ac:dyDescent="0.25">
      <c r="A2694" s="643"/>
      <c r="B2694" s="643"/>
      <c r="C2694" s="24"/>
      <c r="D2694" s="24"/>
      <c r="E2694" s="25"/>
      <c r="F2694" s="25"/>
      <c r="G2694" s="22"/>
      <c r="H2694" s="22"/>
      <c r="I2694" s="15" t="s">
        <v>7817</v>
      </c>
      <c r="J2694" s="15" t="s">
        <v>2554</v>
      </c>
    </row>
    <row r="2695" spans="1:10" ht="15" x14ac:dyDescent="0.25">
      <c r="A2695" s="643" t="s">
        <v>91</v>
      </c>
      <c r="B2695" s="643" t="s">
        <v>2555</v>
      </c>
      <c r="C2695" s="24"/>
      <c r="D2695" s="24"/>
      <c r="E2695" s="25"/>
      <c r="F2695" s="25"/>
      <c r="G2695" s="22"/>
      <c r="H2695" s="22"/>
      <c r="I2695" s="15"/>
      <c r="J2695" s="15"/>
    </row>
    <row r="2696" spans="1:10" ht="15" x14ac:dyDescent="0.25">
      <c r="A2696" s="643"/>
      <c r="B2696" s="643"/>
      <c r="C2696" s="24" t="s">
        <v>7818</v>
      </c>
      <c r="D2696" s="24" t="s">
        <v>2556</v>
      </c>
      <c r="E2696" s="25"/>
      <c r="F2696" s="25"/>
      <c r="G2696" s="22"/>
      <c r="H2696" s="22"/>
      <c r="I2696" s="15"/>
      <c r="J2696" s="15"/>
    </row>
    <row r="2697" spans="1:10" ht="15" x14ac:dyDescent="0.25">
      <c r="A2697" s="643"/>
      <c r="B2697" s="643"/>
      <c r="C2697" s="24"/>
      <c r="D2697" s="24"/>
      <c r="E2697" s="25" t="s">
        <v>7819</v>
      </c>
      <c r="F2697" s="25" t="s">
        <v>2557</v>
      </c>
      <c r="G2697" s="22"/>
      <c r="H2697" s="22"/>
      <c r="I2697" s="15"/>
      <c r="J2697" s="15"/>
    </row>
    <row r="2698" spans="1:10" ht="15" x14ac:dyDescent="0.25">
      <c r="A2698" s="643"/>
      <c r="B2698" s="643"/>
      <c r="C2698" s="24"/>
      <c r="D2698" s="24"/>
      <c r="E2698" s="25"/>
      <c r="F2698" s="25"/>
      <c r="G2698" s="22" t="s">
        <v>7820</v>
      </c>
      <c r="H2698" s="22" t="s">
        <v>2558</v>
      </c>
      <c r="I2698" s="15"/>
      <c r="J2698" s="15"/>
    </row>
    <row r="2699" spans="1:10" ht="15" x14ac:dyDescent="0.25">
      <c r="A2699" s="643"/>
      <c r="B2699" s="643"/>
      <c r="C2699" s="24"/>
      <c r="D2699" s="24"/>
      <c r="E2699" s="25"/>
      <c r="F2699" s="25"/>
      <c r="G2699" s="22"/>
      <c r="H2699" s="22"/>
      <c r="I2699" s="15" t="s">
        <v>7821</v>
      </c>
      <c r="J2699" s="15" t="s">
        <v>1940</v>
      </c>
    </row>
    <row r="2700" spans="1:10" ht="15" x14ac:dyDescent="0.25">
      <c r="A2700" s="643"/>
      <c r="B2700" s="643"/>
      <c r="C2700" s="24"/>
      <c r="D2700" s="24"/>
      <c r="E2700" s="25"/>
      <c r="F2700" s="25"/>
      <c r="G2700" s="22"/>
      <c r="H2700" s="22"/>
      <c r="I2700" s="15" t="s">
        <v>7822</v>
      </c>
      <c r="J2700" s="15" t="s">
        <v>145</v>
      </c>
    </row>
    <row r="2701" spans="1:10" ht="15" x14ac:dyDescent="0.25">
      <c r="A2701" s="643"/>
      <c r="B2701" s="643"/>
      <c r="C2701" s="24"/>
      <c r="D2701" s="24"/>
      <c r="E2701" s="25"/>
      <c r="F2701" s="25"/>
      <c r="G2701" s="22"/>
      <c r="H2701" s="22"/>
      <c r="I2701" s="15" t="s">
        <v>7823</v>
      </c>
      <c r="J2701" s="15" t="s">
        <v>144</v>
      </c>
    </row>
    <row r="2702" spans="1:10" ht="15" x14ac:dyDescent="0.25">
      <c r="A2702" s="643"/>
      <c r="B2702" s="643"/>
      <c r="C2702" s="24"/>
      <c r="D2702" s="24"/>
      <c r="E2702" s="25"/>
      <c r="F2702" s="25"/>
      <c r="G2702" s="22"/>
      <c r="H2702" s="22"/>
      <c r="I2702" s="15" t="s">
        <v>7824</v>
      </c>
      <c r="J2702" s="15" t="s">
        <v>2559</v>
      </c>
    </row>
    <row r="2703" spans="1:10" ht="15" x14ac:dyDescent="0.25">
      <c r="A2703" s="643"/>
      <c r="B2703" s="643"/>
      <c r="C2703" s="24"/>
      <c r="D2703" s="24"/>
      <c r="E2703" s="25"/>
      <c r="F2703" s="25"/>
      <c r="G2703" s="22"/>
      <c r="H2703" s="22"/>
      <c r="I2703" s="15" t="s">
        <v>7825</v>
      </c>
      <c r="J2703" s="15" t="s">
        <v>2560</v>
      </c>
    </row>
    <row r="2704" spans="1:10" ht="15" x14ac:dyDescent="0.25">
      <c r="A2704" s="643"/>
      <c r="B2704" s="643"/>
      <c r="C2704" s="24"/>
      <c r="D2704" s="24"/>
      <c r="E2704" s="25"/>
      <c r="F2704" s="25"/>
      <c r="G2704" s="22"/>
      <c r="H2704" s="22"/>
      <c r="I2704" s="15" t="s">
        <v>7826</v>
      </c>
      <c r="J2704" s="15" t="s">
        <v>1941</v>
      </c>
    </row>
    <row r="2705" spans="1:10" ht="15" x14ac:dyDescent="0.25">
      <c r="A2705" s="643"/>
      <c r="B2705" s="643"/>
      <c r="C2705" s="24"/>
      <c r="D2705" s="24"/>
      <c r="E2705" s="25"/>
      <c r="F2705" s="25"/>
      <c r="G2705" s="22"/>
      <c r="H2705" s="22"/>
      <c r="I2705" s="15" t="s">
        <v>7827</v>
      </c>
      <c r="J2705" s="15" t="s">
        <v>137</v>
      </c>
    </row>
    <row r="2706" spans="1:10" ht="15" x14ac:dyDescent="0.25">
      <c r="A2706" s="643"/>
      <c r="B2706" s="643"/>
      <c r="C2706" s="24"/>
      <c r="D2706" s="24"/>
      <c r="E2706" s="25"/>
      <c r="F2706" s="25"/>
      <c r="G2706" s="22"/>
      <c r="H2706" s="22"/>
      <c r="I2706" s="15" t="s">
        <v>7828</v>
      </c>
      <c r="J2706" s="15" t="s">
        <v>146</v>
      </c>
    </row>
    <row r="2707" spans="1:10" ht="15" x14ac:dyDescent="0.25">
      <c r="A2707" s="643"/>
      <c r="B2707" s="643"/>
      <c r="C2707" s="24"/>
      <c r="D2707" s="24"/>
      <c r="E2707" s="25"/>
      <c r="F2707" s="25"/>
      <c r="G2707" s="22"/>
      <c r="H2707" s="22"/>
      <c r="I2707" s="15" t="s">
        <v>7829</v>
      </c>
      <c r="J2707" s="15" t="s">
        <v>2561</v>
      </c>
    </row>
    <row r="2708" spans="1:10" ht="15" x14ac:dyDescent="0.25">
      <c r="A2708" s="643"/>
      <c r="B2708" s="643"/>
      <c r="C2708" s="24"/>
      <c r="D2708" s="24"/>
      <c r="E2708" s="25"/>
      <c r="F2708" s="25"/>
      <c r="G2708" s="22"/>
      <c r="H2708" s="22"/>
      <c r="I2708" s="15" t="s">
        <v>7821</v>
      </c>
      <c r="J2708" s="15" t="s">
        <v>2562</v>
      </c>
    </row>
    <row r="2709" spans="1:10" ht="15" x14ac:dyDescent="0.25">
      <c r="A2709" s="643"/>
      <c r="B2709" s="643"/>
      <c r="C2709" s="24"/>
      <c r="D2709" s="24"/>
      <c r="E2709" s="25"/>
      <c r="F2709" s="25"/>
      <c r="G2709" s="22"/>
      <c r="H2709" s="22"/>
      <c r="I2709" s="15" t="s">
        <v>7830</v>
      </c>
      <c r="J2709" s="15" t="s">
        <v>2563</v>
      </c>
    </row>
    <row r="2710" spans="1:10" ht="15" x14ac:dyDescent="0.25">
      <c r="A2710" s="643"/>
      <c r="B2710" s="643"/>
      <c r="C2710" s="24"/>
      <c r="D2710" s="24"/>
      <c r="E2710" s="25"/>
      <c r="F2710" s="25"/>
      <c r="G2710" s="22"/>
      <c r="H2710" s="22"/>
      <c r="I2710" s="15" t="s">
        <v>7831</v>
      </c>
      <c r="J2710" s="15" t="s">
        <v>2564</v>
      </c>
    </row>
    <row r="2711" spans="1:10" ht="15" x14ac:dyDescent="0.25">
      <c r="A2711" s="643"/>
      <c r="B2711" s="643"/>
      <c r="C2711" s="24"/>
      <c r="D2711" s="24"/>
      <c r="E2711" s="25"/>
      <c r="F2711" s="25"/>
      <c r="G2711" s="22"/>
      <c r="H2711" s="22"/>
      <c r="I2711" s="15" t="s">
        <v>7822</v>
      </c>
      <c r="J2711" s="15" t="s">
        <v>2565</v>
      </c>
    </row>
    <row r="2712" spans="1:10" ht="15" x14ac:dyDescent="0.25">
      <c r="A2712" s="643"/>
      <c r="B2712" s="643"/>
      <c r="C2712" s="24"/>
      <c r="D2712" s="24"/>
      <c r="E2712" s="25"/>
      <c r="F2712" s="25"/>
      <c r="G2712" s="22"/>
      <c r="H2712" s="22"/>
      <c r="I2712" s="15" t="s">
        <v>7832</v>
      </c>
      <c r="J2712" s="15" t="s">
        <v>2566</v>
      </c>
    </row>
    <row r="2713" spans="1:10" ht="15" x14ac:dyDescent="0.25">
      <c r="A2713" s="643"/>
      <c r="B2713" s="643"/>
      <c r="C2713" s="24"/>
      <c r="D2713" s="24"/>
      <c r="E2713" s="25" t="s">
        <v>7833</v>
      </c>
      <c r="F2713" s="25" t="s">
        <v>2567</v>
      </c>
      <c r="G2713" s="22"/>
      <c r="H2713" s="22"/>
      <c r="I2713" s="15"/>
      <c r="J2713" s="15"/>
    </row>
    <row r="2714" spans="1:10" ht="15" x14ac:dyDescent="0.25">
      <c r="A2714" s="643"/>
      <c r="B2714" s="643"/>
      <c r="C2714" s="24"/>
      <c r="D2714" s="24"/>
      <c r="E2714" s="25"/>
      <c r="F2714" s="25"/>
      <c r="G2714" s="22" t="s">
        <v>7834</v>
      </c>
      <c r="H2714" s="22" t="s">
        <v>2568</v>
      </c>
      <c r="I2714" s="15"/>
      <c r="J2714" s="15"/>
    </row>
    <row r="2715" spans="1:10" ht="15" x14ac:dyDescent="0.25">
      <c r="A2715" s="643"/>
      <c r="B2715" s="643"/>
      <c r="C2715" s="24"/>
      <c r="D2715" s="24"/>
      <c r="E2715" s="25"/>
      <c r="F2715" s="25"/>
      <c r="G2715" s="22"/>
      <c r="H2715" s="22"/>
      <c r="I2715" s="15" t="s">
        <v>7835</v>
      </c>
      <c r="J2715" s="15" t="s">
        <v>1944</v>
      </c>
    </row>
    <row r="2716" spans="1:10" ht="15" x14ac:dyDescent="0.25">
      <c r="A2716" s="643"/>
      <c r="B2716" s="643"/>
      <c r="C2716" s="24"/>
      <c r="D2716" s="24"/>
      <c r="E2716" s="25"/>
      <c r="F2716" s="25"/>
      <c r="G2716" s="22"/>
      <c r="H2716" s="22"/>
      <c r="I2716" s="15" t="s">
        <v>7836</v>
      </c>
      <c r="J2716" s="15" t="s">
        <v>2569</v>
      </c>
    </row>
    <row r="2717" spans="1:10" ht="15" x14ac:dyDescent="0.25">
      <c r="A2717" s="643"/>
      <c r="B2717" s="643"/>
      <c r="C2717" s="24"/>
      <c r="D2717" s="24"/>
      <c r="E2717" s="25"/>
      <c r="F2717" s="25"/>
      <c r="G2717" s="22"/>
      <c r="H2717" s="22"/>
      <c r="I2717" s="15" t="s">
        <v>7837</v>
      </c>
      <c r="J2717" s="15" t="s">
        <v>2570</v>
      </c>
    </row>
    <row r="2718" spans="1:10" ht="15" x14ac:dyDescent="0.25">
      <c r="A2718" s="643"/>
      <c r="B2718" s="643"/>
      <c r="C2718" s="24"/>
      <c r="D2718" s="24"/>
      <c r="E2718" s="25" t="s">
        <v>7838</v>
      </c>
      <c r="F2718" s="25" t="s">
        <v>2571</v>
      </c>
      <c r="G2718" s="22"/>
      <c r="H2718" s="22"/>
      <c r="I2718" s="15"/>
      <c r="J2718" s="15"/>
    </row>
    <row r="2719" spans="1:10" ht="15" x14ac:dyDescent="0.25">
      <c r="A2719" s="643"/>
      <c r="B2719" s="643"/>
      <c r="C2719" s="24"/>
      <c r="D2719" s="24"/>
      <c r="E2719" s="25"/>
      <c r="F2719" s="25"/>
      <c r="G2719" s="22" t="s">
        <v>7839</v>
      </c>
      <c r="H2719" s="22" t="s">
        <v>2572</v>
      </c>
      <c r="I2719" s="15"/>
      <c r="J2719" s="15"/>
    </row>
    <row r="2720" spans="1:10" ht="15" x14ac:dyDescent="0.25">
      <c r="A2720" s="643"/>
      <c r="B2720" s="643"/>
      <c r="C2720" s="24"/>
      <c r="D2720" s="24"/>
      <c r="E2720" s="25"/>
      <c r="F2720" s="25"/>
      <c r="G2720" s="22"/>
      <c r="H2720" s="22"/>
      <c r="I2720" s="15" t="s">
        <v>7840</v>
      </c>
      <c r="J2720" s="15" t="s">
        <v>2573</v>
      </c>
    </row>
    <row r="2721" spans="1:10" ht="15" x14ac:dyDescent="0.25">
      <c r="A2721" s="643"/>
      <c r="B2721" s="643"/>
      <c r="C2721" s="24"/>
      <c r="D2721" s="24"/>
      <c r="E2721" s="25"/>
      <c r="F2721" s="25"/>
      <c r="G2721" s="22"/>
      <c r="H2721" s="22"/>
      <c r="I2721" s="15" t="s">
        <v>7841</v>
      </c>
      <c r="J2721" s="15" t="s">
        <v>2574</v>
      </c>
    </row>
    <row r="2722" spans="1:10" ht="15" x14ac:dyDescent="0.25">
      <c r="A2722" s="643"/>
      <c r="B2722" s="643"/>
      <c r="C2722" s="24"/>
      <c r="D2722" s="24"/>
      <c r="E2722" s="25"/>
      <c r="F2722" s="25"/>
      <c r="G2722" s="22"/>
      <c r="H2722" s="22"/>
      <c r="I2722" s="15" t="s">
        <v>7842</v>
      </c>
      <c r="J2722" s="15" t="s">
        <v>2575</v>
      </c>
    </row>
    <row r="2723" spans="1:10" ht="15" x14ac:dyDescent="0.25">
      <c r="A2723" s="643"/>
      <c r="B2723" s="643"/>
      <c r="C2723" s="24"/>
      <c r="D2723" s="24"/>
      <c r="E2723" s="25"/>
      <c r="F2723" s="25"/>
      <c r="G2723" s="22"/>
      <c r="H2723" s="22"/>
      <c r="I2723" s="15" t="s">
        <v>7843</v>
      </c>
      <c r="J2723" s="15" t="s">
        <v>2576</v>
      </c>
    </row>
    <row r="2724" spans="1:10" ht="15" x14ac:dyDescent="0.25">
      <c r="A2724" s="643"/>
      <c r="B2724" s="643"/>
      <c r="C2724" s="24"/>
      <c r="D2724" s="24"/>
      <c r="E2724" s="25"/>
      <c r="F2724" s="25"/>
      <c r="G2724" s="22"/>
      <c r="H2724" s="22"/>
      <c r="I2724" s="15" t="s">
        <v>7844</v>
      </c>
      <c r="J2724" s="15" t="s">
        <v>2577</v>
      </c>
    </row>
    <row r="2725" spans="1:10" ht="15" x14ac:dyDescent="0.25">
      <c r="A2725" s="643"/>
      <c r="B2725" s="643"/>
      <c r="C2725" s="24"/>
      <c r="D2725" s="24"/>
      <c r="E2725" s="25"/>
      <c r="F2725" s="25"/>
      <c r="G2725" s="22"/>
      <c r="H2725" s="22"/>
      <c r="I2725" s="15" t="s">
        <v>7845</v>
      </c>
      <c r="J2725" s="15" t="s">
        <v>2578</v>
      </c>
    </row>
    <row r="2726" spans="1:10" ht="15" x14ac:dyDescent="0.25">
      <c r="A2726" s="643"/>
      <c r="B2726" s="643"/>
      <c r="C2726" s="24"/>
      <c r="D2726" s="24"/>
      <c r="E2726" s="25"/>
      <c r="F2726" s="25"/>
      <c r="G2726" s="22"/>
      <c r="H2726" s="22"/>
      <c r="I2726" s="15" t="s">
        <v>7846</v>
      </c>
      <c r="J2726" s="15" t="s">
        <v>2579</v>
      </c>
    </row>
    <row r="2727" spans="1:10" ht="15" x14ac:dyDescent="0.25">
      <c r="A2727" s="643"/>
      <c r="B2727" s="643"/>
      <c r="C2727" s="24"/>
      <c r="D2727" s="24"/>
      <c r="E2727" s="25"/>
      <c r="F2727" s="25"/>
      <c r="G2727" s="22"/>
      <c r="H2727" s="22"/>
      <c r="I2727" s="15" t="s">
        <v>7847</v>
      </c>
      <c r="J2727" s="15" t="s">
        <v>2580</v>
      </c>
    </row>
    <row r="2728" spans="1:10" ht="15" x14ac:dyDescent="0.25">
      <c r="A2728" s="643"/>
      <c r="B2728" s="643"/>
      <c r="C2728" s="24"/>
      <c r="D2728" s="24"/>
      <c r="E2728" s="25"/>
      <c r="F2728" s="25"/>
      <c r="G2728" s="22"/>
      <c r="H2728" s="22"/>
      <c r="I2728" s="15" t="s">
        <v>7848</v>
      </c>
      <c r="J2728" s="15" t="s">
        <v>2581</v>
      </c>
    </row>
    <row r="2729" spans="1:10" ht="15" x14ac:dyDescent="0.25">
      <c r="A2729" s="643"/>
      <c r="B2729" s="643"/>
      <c r="C2729" s="24"/>
      <c r="D2729" s="24"/>
      <c r="E2729" s="25"/>
      <c r="F2729" s="25"/>
      <c r="G2729" s="22"/>
      <c r="H2729" s="22"/>
      <c r="I2729" s="15" t="s">
        <v>7840</v>
      </c>
      <c r="J2729" s="15" t="s">
        <v>2582</v>
      </c>
    </row>
    <row r="2730" spans="1:10" ht="15" x14ac:dyDescent="0.25">
      <c r="A2730" s="643"/>
      <c r="B2730" s="643"/>
      <c r="C2730" s="24"/>
      <c r="D2730" s="24"/>
      <c r="E2730" s="25"/>
      <c r="F2730" s="25"/>
      <c r="G2730" s="22"/>
      <c r="H2730" s="22"/>
      <c r="I2730" s="15" t="s">
        <v>7849</v>
      </c>
      <c r="J2730" s="15" t="s">
        <v>2583</v>
      </c>
    </row>
    <row r="2731" spans="1:10" ht="15" x14ac:dyDescent="0.25">
      <c r="A2731" s="643"/>
      <c r="B2731" s="643"/>
      <c r="C2731" s="24"/>
      <c r="D2731" s="24"/>
      <c r="E2731" s="25"/>
      <c r="F2731" s="25"/>
      <c r="G2731" s="22"/>
      <c r="H2731" s="22"/>
      <c r="I2731" s="15" t="s">
        <v>7850</v>
      </c>
      <c r="J2731" s="15" t="s">
        <v>2584</v>
      </c>
    </row>
    <row r="2732" spans="1:10" ht="15" x14ac:dyDescent="0.25">
      <c r="A2732" s="643"/>
      <c r="B2732" s="643"/>
      <c r="C2732" s="24"/>
      <c r="D2732" s="24"/>
      <c r="E2732" s="25"/>
      <c r="F2732" s="25"/>
      <c r="G2732" s="22"/>
      <c r="H2732" s="22"/>
      <c r="I2732" s="15" t="s">
        <v>7851</v>
      </c>
      <c r="J2732" s="15" t="s">
        <v>2585</v>
      </c>
    </row>
    <row r="2733" spans="1:10" ht="15" x14ac:dyDescent="0.25">
      <c r="A2733" s="643"/>
      <c r="B2733" s="643"/>
      <c r="C2733" s="24"/>
      <c r="D2733" s="24"/>
      <c r="E2733" s="25"/>
      <c r="F2733" s="25"/>
      <c r="G2733" s="22"/>
      <c r="H2733" s="22"/>
      <c r="I2733" s="15" t="s">
        <v>7852</v>
      </c>
      <c r="J2733" s="15" t="s">
        <v>2586</v>
      </c>
    </row>
    <row r="2734" spans="1:10" ht="15" x14ac:dyDescent="0.25">
      <c r="A2734" s="643"/>
      <c r="B2734" s="643"/>
      <c r="C2734" s="24"/>
      <c r="D2734" s="24"/>
      <c r="E2734" s="25"/>
      <c r="F2734" s="25"/>
      <c r="G2734" s="22"/>
      <c r="H2734" s="22"/>
      <c r="I2734" s="15" t="s">
        <v>7853</v>
      </c>
      <c r="J2734" s="15" t="s">
        <v>2587</v>
      </c>
    </row>
    <row r="2735" spans="1:10" ht="15" x14ac:dyDescent="0.25">
      <c r="A2735" s="643"/>
      <c r="B2735" s="643"/>
      <c r="C2735" s="24"/>
      <c r="D2735" s="24"/>
      <c r="E2735" s="25"/>
      <c r="F2735" s="25"/>
      <c r="G2735" s="22"/>
      <c r="H2735" s="22"/>
      <c r="I2735" s="15" t="s">
        <v>7854</v>
      </c>
      <c r="J2735" s="15" t="s">
        <v>2588</v>
      </c>
    </row>
    <row r="2736" spans="1:10" ht="15" x14ac:dyDescent="0.25">
      <c r="A2736" s="643"/>
      <c r="B2736" s="643"/>
      <c r="C2736" s="24"/>
      <c r="D2736" s="24"/>
      <c r="E2736" s="25"/>
      <c r="F2736" s="25"/>
      <c r="G2736" s="22"/>
      <c r="H2736" s="22"/>
      <c r="I2736" s="15" t="s">
        <v>7855</v>
      </c>
      <c r="J2736" s="15" t="s">
        <v>2589</v>
      </c>
    </row>
    <row r="2737" spans="1:10" ht="15" x14ac:dyDescent="0.25">
      <c r="A2737" s="643"/>
      <c r="B2737" s="643"/>
      <c r="C2737" s="24"/>
      <c r="D2737" s="24"/>
      <c r="E2737" s="25"/>
      <c r="F2737" s="25"/>
      <c r="G2737" s="22"/>
      <c r="H2737" s="22"/>
      <c r="I2737" s="15" t="s">
        <v>7856</v>
      </c>
      <c r="J2737" s="15" t="s">
        <v>2590</v>
      </c>
    </row>
    <row r="2738" spans="1:10" ht="15" x14ac:dyDescent="0.25">
      <c r="A2738" s="643"/>
      <c r="B2738" s="643"/>
      <c r="C2738" s="24"/>
      <c r="D2738" s="24"/>
      <c r="E2738" s="25"/>
      <c r="F2738" s="25"/>
      <c r="G2738" s="22"/>
      <c r="H2738" s="22"/>
      <c r="I2738" s="15" t="s">
        <v>7857</v>
      </c>
      <c r="J2738" s="15" t="s">
        <v>2591</v>
      </c>
    </row>
    <row r="2739" spans="1:10" ht="15" x14ac:dyDescent="0.25">
      <c r="A2739" s="643"/>
      <c r="B2739" s="643"/>
      <c r="C2739" s="24"/>
      <c r="D2739" s="24"/>
      <c r="E2739" s="25"/>
      <c r="F2739" s="25"/>
      <c r="G2739" s="22"/>
      <c r="H2739" s="22"/>
      <c r="I2739" s="15" t="s">
        <v>7841</v>
      </c>
      <c r="J2739" s="15" t="s">
        <v>123</v>
      </c>
    </row>
    <row r="2740" spans="1:10" ht="15" x14ac:dyDescent="0.25">
      <c r="A2740" s="643"/>
      <c r="B2740" s="643"/>
      <c r="C2740" s="24"/>
      <c r="D2740" s="24"/>
      <c r="E2740" s="25"/>
      <c r="F2740" s="25"/>
      <c r="G2740" s="22"/>
      <c r="H2740" s="22"/>
      <c r="I2740" s="15" t="s">
        <v>7858</v>
      </c>
      <c r="J2740" s="15" t="s">
        <v>2592</v>
      </c>
    </row>
    <row r="2741" spans="1:10" ht="15" x14ac:dyDescent="0.25">
      <c r="A2741" s="643"/>
      <c r="B2741" s="643"/>
      <c r="C2741" s="24"/>
      <c r="D2741" s="24"/>
      <c r="E2741" s="25"/>
      <c r="F2741" s="25"/>
      <c r="G2741" s="22" t="s">
        <v>7859</v>
      </c>
      <c r="H2741" s="22" t="s">
        <v>2593</v>
      </c>
      <c r="I2741" s="15"/>
      <c r="J2741" s="15"/>
    </row>
    <row r="2742" spans="1:10" ht="15" x14ac:dyDescent="0.25">
      <c r="A2742" s="643"/>
      <c r="B2742" s="643"/>
      <c r="C2742" s="24"/>
      <c r="D2742" s="24"/>
      <c r="E2742" s="25"/>
      <c r="F2742" s="25"/>
      <c r="G2742" s="22"/>
      <c r="H2742" s="22"/>
      <c r="I2742" s="15" t="s">
        <v>7860</v>
      </c>
      <c r="J2742" s="15" t="s">
        <v>2594</v>
      </c>
    </row>
    <row r="2743" spans="1:10" ht="15" x14ac:dyDescent="0.25">
      <c r="A2743" s="643"/>
      <c r="B2743" s="643"/>
      <c r="C2743" s="24"/>
      <c r="D2743" s="24"/>
      <c r="E2743" s="25"/>
      <c r="F2743" s="25"/>
      <c r="G2743" s="22"/>
      <c r="H2743" s="22"/>
      <c r="I2743" s="15" t="s">
        <v>7861</v>
      </c>
      <c r="J2743" s="15" t="s">
        <v>2595</v>
      </c>
    </row>
    <row r="2744" spans="1:10" ht="15" x14ac:dyDescent="0.25">
      <c r="A2744" s="643"/>
      <c r="B2744" s="643"/>
      <c r="C2744" s="24"/>
      <c r="D2744" s="24"/>
      <c r="E2744" s="25"/>
      <c r="F2744" s="25"/>
      <c r="G2744" s="22"/>
      <c r="H2744" s="22"/>
      <c r="I2744" s="15" t="s">
        <v>7862</v>
      </c>
      <c r="J2744" s="15" t="s">
        <v>2596</v>
      </c>
    </row>
    <row r="2745" spans="1:10" ht="15" x14ac:dyDescent="0.25">
      <c r="A2745" s="643"/>
      <c r="B2745" s="643"/>
      <c r="C2745" s="24"/>
      <c r="D2745" s="24"/>
      <c r="E2745" s="25"/>
      <c r="F2745" s="25"/>
      <c r="G2745" s="22"/>
      <c r="H2745" s="22"/>
      <c r="I2745" s="15" t="s">
        <v>7863</v>
      </c>
      <c r="J2745" s="15" t="s">
        <v>2597</v>
      </c>
    </row>
    <row r="2746" spans="1:10" ht="15" x14ac:dyDescent="0.25">
      <c r="A2746" s="643"/>
      <c r="B2746" s="643"/>
      <c r="C2746" s="24"/>
      <c r="D2746" s="24"/>
      <c r="E2746" s="25"/>
      <c r="F2746" s="25"/>
      <c r="G2746" s="22"/>
      <c r="H2746" s="22"/>
      <c r="I2746" s="15" t="s">
        <v>7864</v>
      </c>
      <c r="J2746" s="15" t="s">
        <v>2598</v>
      </c>
    </row>
    <row r="2747" spans="1:10" ht="15" x14ac:dyDescent="0.25">
      <c r="A2747" s="643"/>
      <c r="B2747" s="643"/>
      <c r="C2747" s="24"/>
      <c r="D2747" s="24"/>
      <c r="E2747" s="25"/>
      <c r="F2747" s="25"/>
      <c r="G2747" s="22"/>
      <c r="H2747" s="22"/>
      <c r="I2747" s="15" t="s">
        <v>7865</v>
      </c>
      <c r="J2747" s="15" t="s">
        <v>2599</v>
      </c>
    </row>
    <row r="2748" spans="1:10" ht="15" x14ac:dyDescent="0.25">
      <c r="A2748" s="643"/>
      <c r="B2748" s="643"/>
      <c r="C2748" s="24"/>
      <c r="D2748" s="24"/>
      <c r="E2748" s="25"/>
      <c r="F2748" s="25"/>
      <c r="G2748" s="22"/>
      <c r="H2748" s="22"/>
      <c r="I2748" s="15" t="s">
        <v>7866</v>
      </c>
      <c r="J2748" s="15" t="s">
        <v>2600</v>
      </c>
    </row>
    <row r="2749" spans="1:10" ht="15" x14ac:dyDescent="0.25">
      <c r="A2749" s="643"/>
      <c r="B2749" s="643"/>
      <c r="C2749" s="24"/>
      <c r="D2749" s="24"/>
      <c r="E2749" s="25"/>
      <c r="F2749" s="25"/>
      <c r="G2749" s="22"/>
      <c r="H2749" s="22"/>
      <c r="I2749" s="15" t="s">
        <v>7867</v>
      </c>
      <c r="J2749" s="15" t="s">
        <v>2601</v>
      </c>
    </row>
    <row r="2750" spans="1:10" ht="15" x14ac:dyDescent="0.25">
      <c r="A2750" s="643"/>
      <c r="B2750" s="643"/>
      <c r="C2750" s="24"/>
      <c r="D2750" s="24"/>
      <c r="E2750" s="25"/>
      <c r="F2750" s="25"/>
      <c r="G2750" s="22"/>
      <c r="H2750" s="22"/>
      <c r="I2750" s="15" t="s">
        <v>7868</v>
      </c>
      <c r="J2750" s="15" t="s">
        <v>2602</v>
      </c>
    </row>
    <row r="2751" spans="1:10" ht="15" x14ac:dyDescent="0.25">
      <c r="A2751" s="643"/>
      <c r="B2751" s="643"/>
      <c r="C2751" s="24"/>
      <c r="D2751" s="24"/>
      <c r="E2751" s="25"/>
      <c r="F2751" s="25"/>
      <c r="G2751" s="22"/>
      <c r="H2751" s="22"/>
      <c r="I2751" s="15" t="s">
        <v>7860</v>
      </c>
      <c r="J2751" s="15" t="s">
        <v>2603</v>
      </c>
    </row>
    <row r="2752" spans="1:10" ht="15" x14ac:dyDescent="0.25">
      <c r="A2752" s="643"/>
      <c r="B2752" s="643"/>
      <c r="C2752" s="24"/>
      <c r="D2752" s="24"/>
      <c r="E2752" s="25"/>
      <c r="F2752" s="25"/>
      <c r="G2752" s="22"/>
      <c r="H2752" s="22"/>
      <c r="I2752" s="15" t="s">
        <v>7862</v>
      </c>
      <c r="J2752" s="15" t="s">
        <v>123</v>
      </c>
    </row>
    <row r="2753" spans="1:10" ht="15" x14ac:dyDescent="0.25">
      <c r="A2753" s="643"/>
      <c r="B2753" s="643"/>
      <c r="C2753" s="24"/>
      <c r="D2753" s="24"/>
      <c r="E2753" s="25"/>
      <c r="F2753" s="25"/>
      <c r="G2753" s="22" t="s">
        <v>7869</v>
      </c>
      <c r="H2753" s="22" t="s">
        <v>2604</v>
      </c>
      <c r="I2753" s="15"/>
      <c r="J2753" s="15"/>
    </row>
    <row r="2754" spans="1:10" ht="15" x14ac:dyDescent="0.25">
      <c r="A2754" s="643"/>
      <c r="B2754" s="643"/>
      <c r="C2754" s="24"/>
      <c r="D2754" s="24"/>
      <c r="E2754" s="25"/>
      <c r="F2754" s="25"/>
      <c r="G2754" s="22"/>
      <c r="H2754" s="22"/>
      <c r="I2754" s="15" t="s">
        <v>7870</v>
      </c>
      <c r="J2754" s="15" t="s">
        <v>2605</v>
      </c>
    </row>
    <row r="2755" spans="1:10" ht="15" x14ac:dyDescent="0.25">
      <c r="A2755" s="643"/>
      <c r="B2755" s="643"/>
      <c r="C2755" s="24"/>
      <c r="D2755" s="24"/>
      <c r="E2755" s="25"/>
      <c r="F2755" s="25"/>
      <c r="G2755" s="22"/>
      <c r="H2755" s="22"/>
      <c r="I2755" s="15" t="s">
        <v>7871</v>
      </c>
      <c r="J2755" s="15" t="s">
        <v>2606</v>
      </c>
    </row>
    <row r="2756" spans="1:10" ht="15" x14ac:dyDescent="0.25">
      <c r="A2756" s="643"/>
      <c r="B2756" s="643"/>
      <c r="C2756" s="24"/>
      <c r="D2756" s="24"/>
      <c r="E2756" s="25"/>
      <c r="F2756" s="25"/>
      <c r="G2756" s="22"/>
      <c r="H2756" s="22"/>
      <c r="I2756" s="15" t="s">
        <v>7872</v>
      </c>
      <c r="J2756" s="15" t="s">
        <v>2607</v>
      </c>
    </row>
    <row r="2757" spans="1:10" ht="15" x14ac:dyDescent="0.25">
      <c r="A2757" s="643"/>
      <c r="B2757" s="643"/>
      <c r="C2757" s="24"/>
      <c r="D2757" s="24"/>
      <c r="E2757" s="25"/>
      <c r="F2757" s="25"/>
      <c r="G2757" s="22"/>
      <c r="H2757" s="22"/>
      <c r="I2757" s="15" t="s">
        <v>7873</v>
      </c>
      <c r="J2757" s="15" t="s">
        <v>2608</v>
      </c>
    </row>
    <row r="2758" spans="1:10" ht="15" x14ac:dyDescent="0.25">
      <c r="A2758" s="643"/>
      <c r="B2758" s="643"/>
      <c r="C2758" s="24"/>
      <c r="D2758" s="24"/>
      <c r="E2758" s="25"/>
      <c r="F2758" s="25"/>
      <c r="G2758" s="22"/>
      <c r="H2758" s="22"/>
      <c r="I2758" s="15" t="s">
        <v>7874</v>
      </c>
      <c r="J2758" s="15" t="s">
        <v>2609</v>
      </c>
    </row>
    <row r="2759" spans="1:10" ht="15" x14ac:dyDescent="0.25">
      <c r="A2759" s="643"/>
      <c r="B2759" s="643"/>
      <c r="C2759" s="24"/>
      <c r="D2759" s="24"/>
      <c r="E2759" s="25"/>
      <c r="F2759" s="25"/>
      <c r="G2759" s="22"/>
      <c r="H2759" s="22"/>
      <c r="I2759" s="15" t="s">
        <v>7875</v>
      </c>
      <c r="J2759" s="15" t="s">
        <v>2610</v>
      </c>
    </row>
    <row r="2760" spans="1:10" ht="15" x14ac:dyDescent="0.25">
      <c r="A2760" s="643"/>
      <c r="B2760" s="643"/>
      <c r="C2760" s="24"/>
      <c r="D2760" s="24"/>
      <c r="E2760" s="25"/>
      <c r="F2760" s="25"/>
      <c r="G2760" s="22" t="s">
        <v>7876</v>
      </c>
      <c r="H2760" s="22" t="s">
        <v>2611</v>
      </c>
      <c r="I2760" s="15"/>
      <c r="J2760" s="15"/>
    </row>
    <row r="2761" spans="1:10" ht="15" x14ac:dyDescent="0.25">
      <c r="A2761" s="643"/>
      <c r="B2761" s="643"/>
      <c r="C2761" s="24"/>
      <c r="D2761" s="24"/>
      <c r="E2761" s="25"/>
      <c r="F2761" s="25"/>
      <c r="G2761" s="22"/>
      <c r="H2761" s="22"/>
      <c r="I2761" s="15" t="s">
        <v>7877</v>
      </c>
      <c r="J2761" s="15" t="s">
        <v>2612</v>
      </c>
    </row>
    <row r="2762" spans="1:10" ht="15" x14ac:dyDescent="0.25">
      <c r="A2762" s="643"/>
      <c r="B2762" s="643"/>
      <c r="C2762" s="24"/>
      <c r="D2762" s="24"/>
      <c r="E2762" s="25"/>
      <c r="F2762" s="25"/>
      <c r="G2762" s="22"/>
      <c r="H2762" s="22"/>
      <c r="I2762" s="15" t="s">
        <v>7878</v>
      </c>
      <c r="J2762" s="15" t="s">
        <v>2613</v>
      </c>
    </row>
    <row r="2763" spans="1:10" ht="15" x14ac:dyDescent="0.25">
      <c r="A2763" s="643"/>
      <c r="B2763" s="643"/>
      <c r="C2763" s="24"/>
      <c r="D2763" s="24"/>
      <c r="E2763" s="25"/>
      <c r="F2763" s="25"/>
      <c r="G2763" s="22" t="s">
        <v>7879</v>
      </c>
      <c r="H2763" s="22" t="s">
        <v>2614</v>
      </c>
      <c r="I2763" s="15"/>
      <c r="J2763" s="15"/>
    </row>
    <row r="2764" spans="1:10" ht="15" x14ac:dyDescent="0.25">
      <c r="A2764" s="643"/>
      <c r="B2764" s="643"/>
      <c r="C2764" s="24"/>
      <c r="D2764" s="24"/>
      <c r="E2764" s="25"/>
      <c r="F2764" s="25"/>
      <c r="G2764" s="22"/>
      <c r="H2764" s="22"/>
      <c r="I2764" s="15" t="s">
        <v>7880</v>
      </c>
      <c r="J2764" s="15" t="s">
        <v>2615</v>
      </c>
    </row>
    <row r="2765" spans="1:10" ht="15" x14ac:dyDescent="0.25">
      <c r="A2765" s="643"/>
      <c r="B2765" s="643"/>
      <c r="C2765" s="24"/>
      <c r="D2765" s="24"/>
      <c r="E2765" s="25"/>
      <c r="F2765" s="25"/>
      <c r="G2765" s="22"/>
      <c r="H2765" s="22"/>
      <c r="I2765" s="15" t="s">
        <v>7881</v>
      </c>
      <c r="J2765" s="15" t="s">
        <v>2616</v>
      </c>
    </row>
    <row r="2766" spans="1:10" ht="15" x14ac:dyDescent="0.25">
      <c r="A2766" s="643"/>
      <c r="B2766" s="643"/>
      <c r="C2766" s="24"/>
      <c r="D2766" s="24"/>
      <c r="E2766" s="25"/>
      <c r="F2766" s="25"/>
      <c r="G2766" s="22"/>
      <c r="H2766" s="22"/>
      <c r="I2766" s="15" t="s">
        <v>7882</v>
      </c>
      <c r="J2766" s="15" t="s">
        <v>2617</v>
      </c>
    </row>
    <row r="2767" spans="1:10" ht="15" x14ac:dyDescent="0.25">
      <c r="A2767" s="643"/>
      <c r="B2767" s="643"/>
      <c r="C2767" s="24"/>
      <c r="D2767" s="24"/>
      <c r="E2767" s="25"/>
      <c r="F2767" s="25"/>
      <c r="G2767" s="22"/>
      <c r="H2767" s="22"/>
      <c r="I2767" s="15" t="s">
        <v>7883</v>
      </c>
      <c r="J2767" s="15" t="s">
        <v>2618</v>
      </c>
    </row>
    <row r="2768" spans="1:10" ht="15" x14ac:dyDescent="0.25">
      <c r="A2768" s="643"/>
      <c r="B2768" s="643"/>
      <c r="C2768" s="24"/>
      <c r="D2768" s="24"/>
      <c r="E2768" s="25"/>
      <c r="F2768" s="25"/>
      <c r="G2768" s="22"/>
      <c r="H2768" s="22"/>
      <c r="I2768" s="15" t="s">
        <v>7884</v>
      </c>
      <c r="J2768" s="15" t="s">
        <v>2619</v>
      </c>
    </row>
    <row r="2769" spans="1:10" ht="15" x14ac:dyDescent="0.25">
      <c r="A2769" s="643"/>
      <c r="B2769" s="643"/>
      <c r="C2769" s="24"/>
      <c r="D2769" s="24"/>
      <c r="E2769" s="25"/>
      <c r="F2769" s="25"/>
      <c r="G2769" s="22"/>
      <c r="H2769" s="22"/>
      <c r="I2769" s="15" t="s">
        <v>7884</v>
      </c>
      <c r="J2769" s="15" t="s">
        <v>2620</v>
      </c>
    </row>
    <row r="2770" spans="1:10" ht="15" x14ac:dyDescent="0.25">
      <c r="A2770" s="643"/>
      <c r="B2770" s="643"/>
      <c r="C2770" s="24"/>
      <c r="D2770" s="24"/>
      <c r="E2770" s="25" t="s">
        <v>7885</v>
      </c>
      <c r="F2770" s="25" t="s">
        <v>2621</v>
      </c>
      <c r="G2770" s="22"/>
      <c r="H2770" s="22"/>
      <c r="I2770" s="15"/>
      <c r="J2770" s="15"/>
    </row>
    <row r="2771" spans="1:10" ht="15" x14ac:dyDescent="0.25">
      <c r="A2771" s="643"/>
      <c r="B2771" s="643"/>
      <c r="C2771" s="24"/>
      <c r="D2771" s="24"/>
      <c r="E2771" s="25"/>
      <c r="F2771" s="25"/>
      <c r="G2771" s="22" t="s">
        <v>7886</v>
      </c>
      <c r="H2771" s="22" t="s">
        <v>2622</v>
      </c>
      <c r="I2771" s="15"/>
      <c r="J2771" s="15"/>
    </row>
    <row r="2772" spans="1:10" ht="15" x14ac:dyDescent="0.25">
      <c r="A2772" s="643"/>
      <c r="B2772" s="643"/>
      <c r="C2772" s="24"/>
      <c r="D2772" s="24"/>
      <c r="E2772" s="25"/>
      <c r="F2772" s="25"/>
      <c r="G2772" s="22"/>
      <c r="H2772" s="22"/>
      <c r="I2772" s="15" t="s">
        <v>7887</v>
      </c>
      <c r="J2772" s="15" t="s">
        <v>2623</v>
      </c>
    </row>
    <row r="2773" spans="1:10" ht="15" x14ac:dyDescent="0.25">
      <c r="A2773" s="643"/>
      <c r="B2773" s="643"/>
      <c r="C2773" s="24"/>
      <c r="D2773" s="24"/>
      <c r="E2773" s="25"/>
      <c r="F2773" s="25"/>
      <c r="G2773" s="22"/>
      <c r="H2773" s="22"/>
      <c r="I2773" s="15" t="s">
        <v>7888</v>
      </c>
      <c r="J2773" s="15" t="s">
        <v>2624</v>
      </c>
    </row>
    <row r="2774" spans="1:10" ht="15" x14ac:dyDescent="0.25">
      <c r="A2774" s="643"/>
      <c r="B2774" s="643"/>
      <c r="C2774" s="24"/>
      <c r="D2774" s="24"/>
      <c r="E2774" s="25"/>
      <c r="F2774" s="25"/>
      <c r="G2774" s="22"/>
      <c r="H2774" s="22"/>
      <c r="I2774" s="15" t="s">
        <v>7889</v>
      </c>
      <c r="J2774" s="15" t="s">
        <v>2625</v>
      </c>
    </row>
    <row r="2775" spans="1:10" ht="15" x14ac:dyDescent="0.25">
      <c r="A2775" s="643"/>
      <c r="B2775" s="643"/>
      <c r="C2775" s="24"/>
      <c r="D2775" s="24"/>
      <c r="E2775" s="25"/>
      <c r="F2775" s="25"/>
      <c r="G2775" s="22"/>
      <c r="H2775" s="22"/>
      <c r="I2775" s="15" t="s">
        <v>7890</v>
      </c>
      <c r="J2775" s="15" t="s">
        <v>2626</v>
      </c>
    </row>
    <row r="2776" spans="1:10" ht="15" x14ac:dyDescent="0.25">
      <c r="A2776" s="643"/>
      <c r="B2776" s="643"/>
      <c r="C2776" s="24"/>
      <c r="D2776" s="24"/>
      <c r="E2776" s="25"/>
      <c r="F2776" s="25"/>
      <c r="G2776" s="22"/>
      <c r="H2776" s="22"/>
      <c r="I2776" s="15" t="s">
        <v>7891</v>
      </c>
      <c r="J2776" s="15" t="s">
        <v>2627</v>
      </c>
    </row>
    <row r="2777" spans="1:10" ht="15" x14ac:dyDescent="0.25">
      <c r="A2777" s="643"/>
      <c r="B2777" s="643"/>
      <c r="C2777" s="24"/>
      <c r="D2777" s="24"/>
      <c r="E2777" s="25"/>
      <c r="F2777" s="25"/>
      <c r="G2777" s="22"/>
      <c r="H2777" s="22"/>
      <c r="I2777" s="15" t="s">
        <v>7892</v>
      </c>
      <c r="J2777" s="15" t="s">
        <v>2628</v>
      </c>
    </row>
    <row r="2778" spans="1:10" ht="15" x14ac:dyDescent="0.25">
      <c r="A2778" s="643"/>
      <c r="B2778" s="643"/>
      <c r="C2778" s="24"/>
      <c r="D2778" s="24"/>
      <c r="E2778" s="25"/>
      <c r="F2778" s="25"/>
      <c r="G2778" s="22"/>
      <c r="H2778" s="22"/>
      <c r="I2778" s="15" t="s">
        <v>7893</v>
      </c>
      <c r="J2778" s="15" t="s">
        <v>2629</v>
      </c>
    </row>
    <row r="2779" spans="1:10" ht="15" x14ac:dyDescent="0.25">
      <c r="A2779" s="643"/>
      <c r="B2779" s="643"/>
      <c r="C2779" s="24"/>
      <c r="D2779" s="24"/>
      <c r="E2779" s="25"/>
      <c r="F2779" s="25"/>
      <c r="G2779" s="22"/>
      <c r="H2779" s="22"/>
      <c r="I2779" s="15" t="s">
        <v>7894</v>
      </c>
      <c r="J2779" s="15" t="s">
        <v>2630</v>
      </c>
    </row>
    <row r="2780" spans="1:10" ht="15" x14ac:dyDescent="0.25">
      <c r="A2780" s="643"/>
      <c r="B2780" s="643"/>
      <c r="C2780" s="24"/>
      <c r="D2780" s="24"/>
      <c r="E2780" s="25"/>
      <c r="F2780" s="25"/>
      <c r="G2780" s="22"/>
      <c r="H2780" s="22"/>
      <c r="I2780" s="15" t="s">
        <v>7895</v>
      </c>
      <c r="J2780" s="15" t="s">
        <v>2631</v>
      </c>
    </row>
    <row r="2781" spans="1:10" ht="15" x14ac:dyDescent="0.25">
      <c r="A2781" s="643"/>
      <c r="B2781" s="643"/>
      <c r="C2781" s="24"/>
      <c r="D2781" s="24"/>
      <c r="E2781" s="25"/>
      <c r="F2781" s="25"/>
      <c r="G2781" s="22"/>
      <c r="H2781" s="22"/>
      <c r="I2781" s="15" t="s">
        <v>7887</v>
      </c>
      <c r="J2781" s="15" t="s">
        <v>2632</v>
      </c>
    </row>
    <row r="2782" spans="1:10" ht="15" x14ac:dyDescent="0.25">
      <c r="A2782" s="643"/>
      <c r="B2782" s="643"/>
      <c r="C2782" s="24"/>
      <c r="D2782" s="24"/>
      <c r="E2782" s="25"/>
      <c r="F2782" s="25"/>
      <c r="G2782" s="22"/>
      <c r="H2782" s="22"/>
      <c r="I2782" s="15" t="s">
        <v>7896</v>
      </c>
      <c r="J2782" s="15" t="s">
        <v>2633</v>
      </c>
    </row>
    <row r="2783" spans="1:10" ht="15" x14ac:dyDescent="0.25">
      <c r="A2783" s="643"/>
      <c r="B2783" s="643"/>
      <c r="C2783" s="24"/>
      <c r="D2783" s="24"/>
      <c r="E2783" s="25"/>
      <c r="F2783" s="25"/>
      <c r="G2783" s="22"/>
      <c r="H2783" s="22"/>
      <c r="I2783" s="15" t="s">
        <v>7897</v>
      </c>
      <c r="J2783" s="15" t="s">
        <v>2634</v>
      </c>
    </row>
    <row r="2784" spans="1:10" ht="15" x14ac:dyDescent="0.25">
      <c r="A2784" s="643"/>
      <c r="B2784" s="643"/>
      <c r="C2784" s="24"/>
      <c r="D2784" s="24"/>
      <c r="E2784" s="25"/>
      <c r="F2784" s="25"/>
      <c r="G2784" s="22" t="s">
        <v>7898</v>
      </c>
      <c r="H2784" s="22" t="s">
        <v>2635</v>
      </c>
      <c r="I2784" s="15"/>
      <c r="J2784" s="15"/>
    </row>
    <row r="2785" spans="1:10" ht="15" x14ac:dyDescent="0.25">
      <c r="A2785" s="643"/>
      <c r="B2785" s="643"/>
      <c r="C2785" s="24"/>
      <c r="D2785" s="24"/>
      <c r="E2785" s="25"/>
      <c r="F2785" s="25"/>
      <c r="G2785" s="22"/>
      <c r="H2785" s="22"/>
      <c r="I2785" s="15" t="s">
        <v>7899</v>
      </c>
      <c r="J2785" s="15" t="s">
        <v>2636</v>
      </c>
    </row>
    <row r="2786" spans="1:10" ht="15" x14ac:dyDescent="0.25">
      <c r="A2786" s="643"/>
      <c r="B2786" s="643"/>
      <c r="C2786" s="24"/>
      <c r="D2786" s="24"/>
      <c r="E2786" s="25"/>
      <c r="F2786" s="25"/>
      <c r="G2786" s="22"/>
      <c r="H2786" s="22"/>
      <c r="I2786" s="15" t="s">
        <v>7900</v>
      </c>
      <c r="J2786" s="15" t="s">
        <v>2637</v>
      </c>
    </row>
    <row r="2787" spans="1:10" ht="15" x14ac:dyDescent="0.25">
      <c r="A2787" s="643"/>
      <c r="B2787" s="643"/>
      <c r="C2787" s="24"/>
      <c r="D2787" s="24"/>
      <c r="E2787" s="25"/>
      <c r="F2787" s="25"/>
      <c r="G2787" s="22"/>
      <c r="H2787" s="22"/>
      <c r="I2787" s="15" t="s">
        <v>7901</v>
      </c>
      <c r="J2787" s="15" t="s">
        <v>2638</v>
      </c>
    </row>
    <row r="2788" spans="1:10" ht="15" x14ac:dyDescent="0.25">
      <c r="A2788" s="643"/>
      <c r="B2788" s="643"/>
      <c r="C2788" s="24"/>
      <c r="D2788" s="24"/>
      <c r="E2788" s="25"/>
      <c r="F2788" s="25"/>
      <c r="G2788" s="22"/>
      <c r="H2788" s="22"/>
      <c r="I2788" s="15" t="s">
        <v>7902</v>
      </c>
      <c r="J2788" s="15" t="s">
        <v>2639</v>
      </c>
    </row>
    <row r="2789" spans="1:10" ht="15" x14ac:dyDescent="0.25">
      <c r="A2789" s="643"/>
      <c r="B2789" s="643"/>
      <c r="C2789" s="24"/>
      <c r="D2789" s="24"/>
      <c r="E2789" s="25"/>
      <c r="F2789" s="25"/>
      <c r="G2789" s="22"/>
      <c r="H2789" s="22"/>
      <c r="I2789" s="15" t="s">
        <v>7903</v>
      </c>
      <c r="J2789" s="15" t="s">
        <v>2640</v>
      </c>
    </row>
    <row r="2790" spans="1:10" ht="15" x14ac:dyDescent="0.25">
      <c r="A2790" s="643"/>
      <c r="B2790" s="643"/>
      <c r="C2790" s="24"/>
      <c r="D2790" s="24"/>
      <c r="E2790" s="25"/>
      <c r="F2790" s="25"/>
      <c r="G2790" s="22"/>
      <c r="H2790" s="22"/>
      <c r="I2790" s="15" t="s">
        <v>7904</v>
      </c>
      <c r="J2790" s="15" t="s">
        <v>2641</v>
      </c>
    </row>
    <row r="2791" spans="1:10" ht="15" x14ac:dyDescent="0.25">
      <c r="A2791" s="643"/>
      <c r="B2791" s="643"/>
      <c r="C2791" s="24"/>
      <c r="D2791" s="24"/>
      <c r="E2791" s="25"/>
      <c r="F2791" s="25"/>
      <c r="G2791" s="22"/>
      <c r="H2791" s="22"/>
      <c r="I2791" s="15" t="s">
        <v>7905</v>
      </c>
      <c r="J2791" s="15" t="s">
        <v>2642</v>
      </c>
    </row>
    <row r="2792" spans="1:10" ht="15" x14ac:dyDescent="0.25">
      <c r="A2792" s="643"/>
      <c r="B2792" s="643"/>
      <c r="C2792" s="24"/>
      <c r="D2792" s="24"/>
      <c r="E2792" s="25"/>
      <c r="F2792" s="25"/>
      <c r="G2792" s="22"/>
      <c r="H2792" s="22"/>
      <c r="I2792" s="15" t="s">
        <v>7906</v>
      </c>
      <c r="J2792" s="15" t="s">
        <v>2643</v>
      </c>
    </row>
    <row r="2793" spans="1:10" ht="15" x14ac:dyDescent="0.25">
      <c r="A2793" s="643"/>
      <c r="B2793" s="643"/>
      <c r="C2793" s="24"/>
      <c r="D2793" s="24"/>
      <c r="E2793" s="25"/>
      <c r="F2793" s="25"/>
      <c r="G2793" s="22"/>
      <c r="H2793" s="22"/>
      <c r="I2793" s="15" t="s">
        <v>7907</v>
      </c>
      <c r="J2793" s="15" t="s">
        <v>2644</v>
      </c>
    </row>
    <row r="2794" spans="1:10" ht="15" x14ac:dyDescent="0.25">
      <c r="A2794" s="643"/>
      <c r="B2794" s="643"/>
      <c r="C2794" s="24"/>
      <c r="D2794" s="24"/>
      <c r="E2794" s="25"/>
      <c r="F2794" s="25"/>
      <c r="G2794" s="22"/>
      <c r="H2794" s="22"/>
      <c r="I2794" s="15" t="s">
        <v>7899</v>
      </c>
      <c r="J2794" s="15" t="s">
        <v>2645</v>
      </c>
    </row>
    <row r="2795" spans="1:10" ht="15" x14ac:dyDescent="0.25">
      <c r="A2795" s="643"/>
      <c r="B2795" s="643"/>
      <c r="C2795" s="24"/>
      <c r="D2795" s="24"/>
      <c r="E2795" s="25"/>
      <c r="F2795" s="25"/>
      <c r="G2795" s="22"/>
      <c r="H2795" s="22"/>
      <c r="I2795" s="15" t="s">
        <v>7908</v>
      </c>
      <c r="J2795" s="15" t="s">
        <v>2646</v>
      </c>
    </row>
    <row r="2796" spans="1:10" ht="15" x14ac:dyDescent="0.25">
      <c r="A2796" s="643"/>
      <c r="B2796" s="643"/>
      <c r="C2796" s="24"/>
      <c r="D2796" s="24"/>
      <c r="E2796" s="25"/>
      <c r="F2796" s="25"/>
      <c r="G2796" s="22"/>
      <c r="H2796" s="22"/>
      <c r="I2796" s="15" t="s">
        <v>7909</v>
      </c>
      <c r="J2796" s="15" t="s">
        <v>2647</v>
      </c>
    </row>
    <row r="2797" spans="1:10" ht="15" x14ac:dyDescent="0.25">
      <c r="A2797" s="643"/>
      <c r="B2797" s="643"/>
      <c r="C2797" s="24"/>
      <c r="D2797" s="24"/>
      <c r="E2797" s="25"/>
      <c r="F2797" s="25"/>
      <c r="G2797" s="22"/>
      <c r="H2797" s="22"/>
      <c r="I2797" s="15" t="s">
        <v>7910</v>
      </c>
      <c r="J2797" s="15" t="s">
        <v>2648</v>
      </c>
    </row>
    <row r="2798" spans="1:10" ht="15" x14ac:dyDescent="0.25">
      <c r="A2798" s="643"/>
      <c r="B2798" s="643"/>
      <c r="C2798" s="24"/>
      <c r="D2798" s="24"/>
      <c r="E2798" s="25"/>
      <c r="F2798" s="25"/>
      <c r="G2798" s="22"/>
      <c r="H2798" s="22"/>
      <c r="I2798" s="15" t="s">
        <v>7911</v>
      </c>
      <c r="J2798" s="15" t="s">
        <v>2649</v>
      </c>
    </row>
    <row r="2799" spans="1:10" ht="15" x14ac:dyDescent="0.25">
      <c r="A2799" s="643"/>
      <c r="B2799" s="643"/>
      <c r="C2799" s="24"/>
      <c r="D2799" s="24"/>
      <c r="E2799" s="25"/>
      <c r="F2799" s="25"/>
      <c r="G2799" s="22" t="s">
        <v>7912</v>
      </c>
      <c r="H2799" s="22" t="s">
        <v>2650</v>
      </c>
      <c r="I2799" s="15"/>
      <c r="J2799" s="15"/>
    </row>
    <row r="2800" spans="1:10" ht="15" x14ac:dyDescent="0.25">
      <c r="A2800" s="643"/>
      <c r="B2800" s="643"/>
      <c r="C2800" s="24"/>
      <c r="D2800" s="24"/>
      <c r="E2800" s="25"/>
      <c r="F2800" s="25"/>
      <c r="G2800" s="22"/>
      <c r="H2800" s="22"/>
      <c r="I2800" s="15" t="s">
        <v>7913</v>
      </c>
      <c r="J2800" s="15" t="s">
        <v>2651</v>
      </c>
    </row>
    <row r="2801" spans="1:10" ht="15" x14ac:dyDescent="0.25">
      <c r="A2801" s="643"/>
      <c r="B2801" s="643"/>
      <c r="C2801" s="24"/>
      <c r="D2801" s="24"/>
      <c r="E2801" s="25"/>
      <c r="F2801" s="25"/>
      <c r="G2801" s="22"/>
      <c r="H2801" s="22"/>
      <c r="I2801" s="15" t="s">
        <v>7914</v>
      </c>
      <c r="J2801" s="15" t="s">
        <v>2652</v>
      </c>
    </row>
    <row r="2802" spans="1:10" ht="15" x14ac:dyDescent="0.25">
      <c r="A2802" s="643"/>
      <c r="B2802" s="643"/>
      <c r="C2802" s="24"/>
      <c r="D2802" s="24"/>
      <c r="E2802" s="25"/>
      <c r="F2802" s="25"/>
      <c r="G2802" s="22"/>
      <c r="H2802" s="22"/>
      <c r="I2802" s="15" t="s">
        <v>7915</v>
      </c>
      <c r="J2802" s="15" t="s">
        <v>2653</v>
      </c>
    </row>
    <row r="2803" spans="1:10" ht="15" x14ac:dyDescent="0.25">
      <c r="A2803" s="643"/>
      <c r="B2803" s="643"/>
      <c r="C2803" s="24"/>
      <c r="D2803" s="24"/>
      <c r="E2803" s="25"/>
      <c r="F2803" s="25"/>
      <c r="G2803" s="22"/>
      <c r="H2803" s="22"/>
      <c r="I2803" s="15" t="s">
        <v>7916</v>
      </c>
      <c r="J2803" s="15" t="s">
        <v>2654</v>
      </c>
    </row>
    <row r="2804" spans="1:10" ht="15" x14ac:dyDescent="0.25">
      <c r="A2804" s="643"/>
      <c r="B2804" s="643"/>
      <c r="C2804" s="24"/>
      <c r="D2804" s="24"/>
      <c r="E2804" s="25"/>
      <c r="F2804" s="25"/>
      <c r="G2804" s="22"/>
      <c r="H2804" s="22"/>
      <c r="I2804" s="15" t="s">
        <v>7917</v>
      </c>
      <c r="J2804" s="15" t="s">
        <v>2655</v>
      </c>
    </row>
    <row r="2805" spans="1:10" ht="15" x14ac:dyDescent="0.25">
      <c r="A2805" s="643"/>
      <c r="B2805" s="643"/>
      <c r="C2805" s="24"/>
      <c r="D2805" s="24"/>
      <c r="E2805" s="25"/>
      <c r="F2805" s="25"/>
      <c r="G2805" s="22"/>
      <c r="H2805" s="22"/>
      <c r="I2805" s="15" t="s">
        <v>7918</v>
      </c>
      <c r="J2805" s="15" t="s">
        <v>2656</v>
      </c>
    </row>
    <row r="2806" spans="1:10" ht="15" x14ac:dyDescent="0.25">
      <c r="A2806" s="643"/>
      <c r="B2806" s="643"/>
      <c r="C2806" s="24"/>
      <c r="D2806" s="24"/>
      <c r="E2806" s="25"/>
      <c r="F2806" s="25"/>
      <c r="G2806" s="22"/>
      <c r="H2806" s="22"/>
      <c r="I2806" s="15" t="s">
        <v>7919</v>
      </c>
      <c r="J2806" s="15" t="s">
        <v>2657</v>
      </c>
    </row>
    <row r="2807" spans="1:10" ht="15" x14ac:dyDescent="0.25">
      <c r="A2807" s="643"/>
      <c r="B2807" s="643"/>
      <c r="C2807" s="24"/>
      <c r="D2807" s="24"/>
      <c r="E2807" s="25"/>
      <c r="F2807" s="25"/>
      <c r="G2807" s="22"/>
      <c r="H2807" s="22"/>
      <c r="I2807" s="15" t="s">
        <v>7920</v>
      </c>
      <c r="J2807" s="15" t="s">
        <v>2658</v>
      </c>
    </row>
    <row r="2808" spans="1:10" ht="15" x14ac:dyDescent="0.25">
      <c r="A2808" s="643"/>
      <c r="B2808" s="643"/>
      <c r="C2808" s="24"/>
      <c r="D2808" s="24"/>
      <c r="E2808" s="25"/>
      <c r="F2808" s="25"/>
      <c r="G2808" s="22"/>
      <c r="H2808" s="22"/>
      <c r="I2808" s="15" t="s">
        <v>7921</v>
      </c>
      <c r="J2808" s="15" t="s">
        <v>2659</v>
      </c>
    </row>
    <row r="2809" spans="1:10" ht="15" x14ac:dyDescent="0.25">
      <c r="A2809" s="643"/>
      <c r="B2809" s="643"/>
      <c r="C2809" s="24"/>
      <c r="D2809" s="24"/>
      <c r="E2809" s="25"/>
      <c r="F2809" s="25"/>
      <c r="G2809" s="22"/>
      <c r="H2809" s="22"/>
      <c r="I2809" s="15" t="s">
        <v>7913</v>
      </c>
      <c r="J2809" s="15" t="s">
        <v>2660</v>
      </c>
    </row>
    <row r="2810" spans="1:10" ht="15" x14ac:dyDescent="0.25">
      <c r="A2810" s="643"/>
      <c r="B2810" s="643"/>
      <c r="C2810" s="24"/>
      <c r="D2810" s="24"/>
      <c r="E2810" s="25"/>
      <c r="F2810" s="25"/>
      <c r="G2810" s="22"/>
      <c r="H2810" s="22"/>
      <c r="I2810" s="15" t="s">
        <v>7922</v>
      </c>
      <c r="J2810" s="15" t="s">
        <v>2661</v>
      </c>
    </row>
    <row r="2811" spans="1:10" ht="15" x14ac:dyDescent="0.25">
      <c r="A2811" s="643"/>
      <c r="B2811" s="643"/>
      <c r="C2811" s="24"/>
      <c r="D2811" s="24"/>
      <c r="E2811" s="25"/>
      <c r="F2811" s="25"/>
      <c r="G2811" s="22"/>
      <c r="H2811" s="22"/>
      <c r="I2811" s="15" t="s">
        <v>7923</v>
      </c>
      <c r="J2811" s="15" t="s">
        <v>2662</v>
      </c>
    </row>
    <row r="2812" spans="1:10" ht="15" x14ac:dyDescent="0.25">
      <c r="A2812" s="643"/>
      <c r="B2812" s="643"/>
      <c r="C2812" s="24"/>
      <c r="D2812" s="24"/>
      <c r="E2812" s="25"/>
      <c r="F2812" s="25"/>
      <c r="G2812" s="22"/>
      <c r="H2812" s="22"/>
      <c r="I2812" s="15" t="s">
        <v>7924</v>
      </c>
      <c r="J2812" s="15" t="s">
        <v>2663</v>
      </c>
    </row>
    <row r="2813" spans="1:10" ht="15" x14ac:dyDescent="0.25">
      <c r="A2813" s="643"/>
      <c r="B2813" s="643"/>
      <c r="C2813" s="24"/>
      <c r="D2813" s="24"/>
      <c r="E2813" s="25"/>
      <c r="F2813" s="25"/>
      <c r="G2813" s="22"/>
      <c r="H2813" s="22"/>
      <c r="I2813" s="15" t="s">
        <v>7925</v>
      </c>
      <c r="J2813" s="15" t="s">
        <v>2664</v>
      </c>
    </row>
    <row r="2814" spans="1:10" ht="15" x14ac:dyDescent="0.25">
      <c r="A2814" s="643"/>
      <c r="B2814" s="643"/>
      <c r="C2814" s="24"/>
      <c r="D2814" s="24"/>
      <c r="E2814" s="25"/>
      <c r="F2814" s="25"/>
      <c r="G2814" s="22"/>
      <c r="H2814" s="22"/>
      <c r="I2814" s="15" t="s">
        <v>7926</v>
      </c>
      <c r="J2814" s="15" t="s">
        <v>2665</v>
      </c>
    </row>
    <row r="2815" spans="1:10" ht="15" x14ac:dyDescent="0.25">
      <c r="A2815" s="643"/>
      <c r="B2815" s="643"/>
      <c r="C2815" s="24"/>
      <c r="D2815" s="24"/>
      <c r="E2815" s="25"/>
      <c r="F2815" s="25"/>
      <c r="G2815" s="22"/>
      <c r="H2815" s="22"/>
      <c r="I2815" s="15" t="s">
        <v>7927</v>
      </c>
      <c r="J2815" s="15" t="s">
        <v>2666</v>
      </c>
    </row>
    <row r="2816" spans="1:10" ht="15" x14ac:dyDescent="0.25">
      <c r="A2816" s="643"/>
      <c r="B2816" s="643"/>
      <c r="C2816" s="24"/>
      <c r="D2816" s="24"/>
      <c r="E2816" s="25"/>
      <c r="F2816" s="25"/>
      <c r="G2816" s="22"/>
      <c r="H2816" s="22"/>
      <c r="I2816" s="15" t="s">
        <v>7928</v>
      </c>
      <c r="J2816" s="15" t="s">
        <v>2667</v>
      </c>
    </row>
    <row r="2817" spans="1:10" ht="15" x14ac:dyDescent="0.25">
      <c r="A2817" s="643"/>
      <c r="B2817" s="643"/>
      <c r="C2817" s="24"/>
      <c r="D2817" s="24"/>
      <c r="E2817" s="25"/>
      <c r="F2817" s="25"/>
      <c r="G2817" s="22"/>
      <c r="H2817" s="22"/>
      <c r="I2817" s="15" t="s">
        <v>7929</v>
      </c>
      <c r="J2817" s="15" t="s">
        <v>2668</v>
      </c>
    </row>
    <row r="2818" spans="1:10" ht="15" x14ac:dyDescent="0.25">
      <c r="A2818" s="643"/>
      <c r="B2818" s="643"/>
      <c r="C2818" s="24"/>
      <c r="D2818" s="24"/>
      <c r="E2818" s="25"/>
      <c r="F2818" s="25"/>
      <c r="G2818" s="22"/>
      <c r="H2818" s="22"/>
      <c r="I2818" s="15" t="s">
        <v>7930</v>
      </c>
      <c r="J2818" s="15" t="s">
        <v>2669</v>
      </c>
    </row>
    <row r="2819" spans="1:10" ht="15" x14ac:dyDescent="0.25">
      <c r="A2819" s="643"/>
      <c r="B2819" s="643"/>
      <c r="C2819" s="24"/>
      <c r="D2819" s="24"/>
      <c r="E2819" s="25"/>
      <c r="F2819" s="25"/>
      <c r="G2819" s="22" t="s">
        <v>7931</v>
      </c>
      <c r="H2819" s="22" t="s">
        <v>2670</v>
      </c>
      <c r="I2819" s="15"/>
      <c r="J2819" s="15"/>
    </row>
    <row r="2820" spans="1:10" ht="15" x14ac:dyDescent="0.25">
      <c r="A2820" s="643"/>
      <c r="B2820" s="643"/>
      <c r="C2820" s="24"/>
      <c r="D2820" s="24"/>
      <c r="E2820" s="25"/>
      <c r="F2820" s="25"/>
      <c r="G2820" s="22"/>
      <c r="H2820" s="22"/>
      <c r="I2820" s="15" t="s">
        <v>7932</v>
      </c>
      <c r="J2820" s="15" t="s">
        <v>2671</v>
      </c>
    </row>
    <row r="2821" spans="1:10" ht="15" x14ac:dyDescent="0.25">
      <c r="A2821" s="643"/>
      <c r="B2821" s="643"/>
      <c r="C2821" s="24"/>
      <c r="D2821" s="24"/>
      <c r="E2821" s="25"/>
      <c r="F2821" s="25"/>
      <c r="G2821" s="22"/>
      <c r="H2821" s="22"/>
      <c r="I2821" s="15" t="s">
        <v>7933</v>
      </c>
      <c r="J2821" s="15" t="s">
        <v>2672</v>
      </c>
    </row>
    <row r="2822" spans="1:10" ht="15" x14ac:dyDescent="0.25">
      <c r="A2822" s="643"/>
      <c r="B2822" s="643"/>
      <c r="C2822" s="24"/>
      <c r="D2822" s="24"/>
      <c r="E2822" s="25"/>
      <c r="F2822" s="25"/>
      <c r="G2822" s="22"/>
      <c r="H2822" s="22"/>
      <c r="I2822" s="15" t="s">
        <v>7934</v>
      </c>
      <c r="J2822" s="15" t="s">
        <v>2673</v>
      </c>
    </row>
    <row r="2823" spans="1:10" ht="15" x14ac:dyDescent="0.25">
      <c r="A2823" s="643"/>
      <c r="B2823" s="643"/>
      <c r="C2823" s="24"/>
      <c r="D2823" s="24"/>
      <c r="E2823" s="25"/>
      <c r="F2823" s="25"/>
      <c r="G2823" s="22" t="s">
        <v>7935</v>
      </c>
      <c r="H2823" s="22" t="s">
        <v>2674</v>
      </c>
      <c r="I2823" s="15"/>
      <c r="J2823" s="15"/>
    </row>
    <row r="2824" spans="1:10" ht="15" x14ac:dyDescent="0.25">
      <c r="A2824" s="643"/>
      <c r="B2824" s="643"/>
      <c r="C2824" s="24"/>
      <c r="D2824" s="24"/>
      <c r="E2824" s="25"/>
      <c r="F2824" s="25"/>
      <c r="G2824" s="22"/>
      <c r="H2824" s="22"/>
      <c r="I2824" s="15" t="s">
        <v>7936</v>
      </c>
      <c r="J2824" s="15" t="s">
        <v>2675</v>
      </c>
    </row>
    <row r="2825" spans="1:10" ht="15" x14ac:dyDescent="0.25">
      <c r="A2825" s="643"/>
      <c r="B2825" s="643"/>
      <c r="C2825" s="24"/>
      <c r="D2825" s="24"/>
      <c r="E2825" s="25"/>
      <c r="F2825" s="25"/>
      <c r="G2825" s="22"/>
      <c r="H2825" s="22"/>
      <c r="I2825" s="15" t="s">
        <v>7937</v>
      </c>
      <c r="J2825" s="15" t="s">
        <v>2676</v>
      </c>
    </row>
    <row r="2826" spans="1:10" ht="15" x14ac:dyDescent="0.25">
      <c r="A2826" s="643"/>
      <c r="B2826" s="643"/>
      <c r="C2826" s="24"/>
      <c r="D2826" s="24"/>
      <c r="E2826" s="25"/>
      <c r="F2826" s="25"/>
      <c r="G2826" s="22" t="s">
        <v>7938</v>
      </c>
      <c r="H2826" s="22" t="s">
        <v>2677</v>
      </c>
      <c r="I2826" s="15"/>
      <c r="J2826" s="15"/>
    </row>
    <row r="2827" spans="1:10" ht="15" x14ac:dyDescent="0.25">
      <c r="A2827" s="643"/>
      <c r="B2827" s="643"/>
      <c r="C2827" s="24"/>
      <c r="D2827" s="24"/>
      <c r="E2827" s="25"/>
      <c r="F2827" s="25"/>
      <c r="G2827" s="22"/>
      <c r="H2827" s="22"/>
      <c r="I2827" s="15" t="s">
        <v>7939</v>
      </c>
      <c r="J2827" s="15" t="s">
        <v>2678</v>
      </c>
    </row>
    <row r="2828" spans="1:10" ht="15" x14ac:dyDescent="0.25">
      <c r="A2828" s="643"/>
      <c r="B2828" s="643"/>
      <c r="C2828" s="24"/>
      <c r="D2828" s="24"/>
      <c r="E2828" s="25"/>
      <c r="F2828" s="25"/>
      <c r="G2828" s="22"/>
      <c r="H2828" s="22"/>
      <c r="I2828" s="15" t="s">
        <v>7940</v>
      </c>
      <c r="J2828" s="15" t="s">
        <v>2679</v>
      </c>
    </row>
    <row r="2829" spans="1:10" ht="15" x14ac:dyDescent="0.25">
      <c r="A2829" s="643"/>
      <c r="B2829" s="643"/>
      <c r="C2829" s="24"/>
      <c r="D2829" s="24"/>
      <c r="E2829" s="25"/>
      <c r="F2829" s="25"/>
      <c r="G2829" s="22"/>
      <c r="H2829" s="22"/>
      <c r="I2829" s="15" t="s">
        <v>7941</v>
      </c>
      <c r="J2829" s="15" t="s">
        <v>2680</v>
      </c>
    </row>
    <row r="2830" spans="1:10" ht="15" x14ac:dyDescent="0.25">
      <c r="A2830" s="643"/>
      <c r="B2830" s="643"/>
      <c r="C2830" s="24"/>
      <c r="D2830" s="24"/>
      <c r="E2830" s="25"/>
      <c r="F2830" s="25"/>
      <c r="G2830" s="22"/>
      <c r="H2830" s="22"/>
      <c r="I2830" s="15" t="s">
        <v>7942</v>
      </c>
      <c r="J2830" s="15" t="s">
        <v>2681</v>
      </c>
    </row>
    <row r="2831" spans="1:10" ht="15" x14ac:dyDescent="0.25">
      <c r="A2831" s="643"/>
      <c r="B2831" s="643"/>
      <c r="C2831" s="24"/>
      <c r="D2831" s="24"/>
      <c r="E2831" s="25"/>
      <c r="F2831" s="25"/>
      <c r="G2831" s="22"/>
      <c r="H2831" s="22"/>
      <c r="I2831" s="15" t="s">
        <v>7943</v>
      </c>
      <c r="J2831" s="15" t="s">
        <v>2682</v>
      </c>
    </row>
    <row r="2832" spans="1:10" ht="15" x14ac:dyDescent="0.25">
      <c r="A2832" s="643"/>
      <c r="B2832" s="643"/>
      <c r="C2832" s="24"/>
      <c r="D2832" s="24"/>
      <c r="E2832" s="25"/>
      <c r="F2832" s="25"/>
      <c r="G2832" s="22"/>
      <c r="H2832" s="22"/>
      <c r="I2832" s="15" t="s">
        <v>7944</v>
      </c>
      <c r="J2832" s="15" t="s">
        <v>2683</v>
      </c>
    </row>
    <row r="2833" spans="1:10" ht="15" x14ac:dyDescent="0.25">
      <c r="A2833" s="643"/>
      <c r="B2833" s="643"/>
      <c r="C2833" s="24"/>
      <c r="D2833" s="24"/>
      <c r="E2833" s="25"/>
      <c r="F2833" s="25"/>
      <c r="G2833" s="22" t="s">
        <v>7945</v>
      </c>
      <c r="H2833" s="22" t="s">
        <v>2684</v>
      </c>
      <c r="I2833" s="15"/>
      <c r="J2833" s="15"/>
    </row>
    <row r="2834" spans="1:10" ht="15" x14ac:dyDescent="0.25">
      <c r="A2834" s="643"/>
      <c r="B2834" s="643"/>
      <c r="C2834" s="24"/>
      <c r="D2834" s="24"/>
      <c r="E2834" s="25"/>
      <c r="F2834" s="25"/>
      <c r="G2834" s="22"/>
      <c r="H2834" s="22"/>
      <c r="I2834" s="15" t="s">
        <v>7946</v>
      </c>
      <c r="J2834" s="15" t="s">
        <v>2685</v>
      </c>
    </row>
    <row r="2835" spans="1:10" ht="15" x14ac:dyDescent="0.25">
      <c r="A2835" s="643"/>
      <c r="B2835" s="643"/>
      <c r="C2835" s="24"/>
      <c r="D2835" s="24"/>
      <c r="E2835" s="25"/>
      <c r="F2835" s="25"/>
      <c r="G2835" s="22"/>
      <c r="H2835" s="22"/>
      <c r="I2835" s="15" t="s">
        <v>7947</v>
      </c>
      <c r="J2835" s="15" t="s">
        <v>2686</v>
      </c>
    </row>
    <row r="2836" spans="1:10" ht="15" x14ac:dyDescent="0.25">
      <c r="A2836" s="643"/>
      <c r="B2836" s="643"/>
      <c r="C2836" s="24"/>
      <c r="D2836" s="24"/>
      <c r="E2836" s="25"/>
      <c r="F2836" s="25"/>
      <c r="G2836" s="22"/>
      <c r="H2836" s="22"/>
      <c r="I2836" s="15" t="s">
        <v>7948</v>
      </c>
      <c r="J2836" s="15" t="s">
        <v>2687</v>
      </c>
    </row>
    <row r="2837" spans="1:10" ht="15" x14ac:dyDescent="0.25">
      <c r="A2837" s="643"/>
      <c r="B2837" s="643"/>
      <c r="C2837" s="24"/>
      <c r="D2837" s="24"/>
      <c r="E2837" s="25" t="s">
        <v>7949</v>
      </c>
      <c r="F2837" s="25" t="s">
        <v>2688</v>
      </c>
      <c r="G2837" s="22"/>
      <c r="H2837" s="22"/>
      <c r="I2837" s="15"/>
      <c r="J2837" s="15"/>
    </row>
    <row r="2838" spans="1:10" ht="15" x14ac:dyDescent="0.25">
      <c r="A2838" s="643"/>
      <c r="B2838" s="643"/>
      <c r="C2838" s="24"/>
      <c r="D2838" s="24"/>
      <c r="E2838" s="25"/>
      <c r="F2838" s="25"/>
      <c r="G2838" s="22" t="s">
        <v>7950</v>
      </c>
      <c r="H2838" s="22" t="s">
        <v>2689</v>
      </c>
      <c r="I2838" s="15"/>
      <c r="J2838" s="15"/>
    </row>
    <row r="2839" spans="1:10" ht="15" x14ac:dyDescent="0.25">
      <c r="A2839" s="643"/>
      <c r="B2839" s="643"/>
      <c r="C2839" s="24"/>
      <c r="D2839" s="24"/>
      <c r="E2839" s="25"/>
      <c r="F2839" s="25"/>
      <c r="G2839" s="22"/>
      <c r="H2839" s="22"/>
      <c r="I2839" s="15" t="s">
        <v>7951</v>
      </c>
      <c r="J2839" s="15" t="s">
        <v>2690</v>
      </c>
    </row>
    <row r="2840" spans="1:10" ht="15" x14ac:dyDescent="0.25">
      <c r="A2840" s="643"/>
      <c r="B2840" s="643"/>
      <c r="C2840" s="24"/>
      <c r="D2840" s="24"/>
      <c r="E2840" s="25"/>
      <c r="F2840" s="25"/>
      <c r="G2840" s="22"/>
      <c r="H2840" s="22"/>
      <c r="I2840" s="15" t="s">
        <v>7952</v>
      </c>
      <c r="J2840" s="15" t="s">
        <v>2691</v>
      </c>
    </row>
    <row r="2841" spans="1:10" ht="15" x14ac:dyDescent="0.25">
      <c r="A2841" s="643"/>
      <c r="B2841" s="643"/>
      <c r="C2841" s="24"/>
      <c r="D2841" s="24"/>
      <c r="E2841" s="25"/>
      <c r="F2841" s="25"/>
      <c r="G2841" s="22"/>
      <c r="H2841" s="22"/>
      <c r="I2841" s="15" t="s">
        <v>7953</v>
      </c>
      <c r="J2841" s="15" t="s">
        <v>2692</v>
      </c>
    </row>
    <row r="2842" spans="1:10" ht="15" x14ac:dyDescent="0.25">
      <c r="A2842" s="643"/>
      <c r="B2842" s="643"/>
      <c r="C2842" s="24"/>
      <c r="D2842" s="24"/>
      <c r="E2842" s="25"/>
      <c r="F2842" s="25"/>
      <c r="G2842" s="22" t="s">
        <v>7954</v>
      </c>
      <c r="H2842" s="22" t="s">
        <v>2693</v>
      </c>
      <c r="I2842" s="15"/>
      <c r="J2842" s="15"/>
    </row>
    <row r="2843" spans="1:10" ht="15" x14ac:dyDescent="0.25">
      <c r="A2843" s="643"/>
      <c r="B2843" s="643"/>
      <c r="C2843" s="24"/>
      <c r="D2843" s="24"/>
      <c r="E2843" s="25"/>
      <c r="F2843" s="25"/>
      <c r="G2843" s="22"/>
      <c r="H2843" s="22"/>
      <c r="I2843" s="15" t="s">
        <v>7955</v>
      </c>
      <c r="J2843" s="15" t="s">
        <v>2694</v>
      </c>
    </row>
    <row r="2844" spans="1:10" ht="15" x14ac:dyDescent="0.25">
      <c r="A2844" s="643"/>
      <c r="B2844" s="643"/>
      <c r="C2844" s="24"/>
      <c r="D2844" s="24"/>
      <c r="E2844" s="25"/>
      <c r="F2844" s="25"/>
      <c r="G2844" s="22"/>
      <c r="H2844" s="22"/>
      <c r="I2844" s="15" t="s">
        <v>7956</v>
      </c>
      <c r="J2844" s="15" t="s">
        <v>1063</v>
      </c>
    </row>
    <row r="2845" spans="1:10" ht="15" x14ac:dyDescent="0.25">
      <c r="A2845" s="643"/>
      <c r="B2845" s="643"/>
      <c r="C2845" s="24"/>
      <c r="D2845" s="24"/>
      <c r="E2845" s="25"/>
      <c r="F2845" s="25"/>
      <c r="G2845" s="22"/>
      <c r="H2845" s="22"/>
      <c r="I2845" s="15" t="s">
        <v>7957</v>
      </c>
      <c r="J2845" s="15" t="s">
        <v>2695</v>
      </c>
    </row>
    <row r="2846" spans="1:10" ht="15" x14ac:dyDescent="0.25">
      <c r="A2846" s="643"/>
      <c r="B2846" s="643"/>
      <c r="C2846" s="24"/>
      <c r="D2846" s="24"/>
      <c r="E2846" s="25"/>
      <c r="F2846" s="25"/>
      <c r="G2846" s="22"/>
      <c r="H2846" s="22"/>
      <c r="I2846" s="15" t="s">
        <v>7958</v>
      </c>
      <c r="J2846" s="15" t="s">
        <v>2696</v>
      </c>
    </row>
    <row r="2847" spans="1:10" ht="15" x14ac:dyDescent="0.25">
      <c r="A2847" s="643"/>
      <c r="B2847" s="643"/>
      <c r="C2847" s="24"/>
      <c r="D2847" s="24"/>
      <c r="E2847" s="25"/>
      <c r="F2847" s="25"/>
      <c r="G2847" s="22"/>
      <c r="H2847" s="22"/>
      <c r="I2847" s="15" t="s">
        <v>7959</v>
      </c>
      <c r="J2847" s="15" t="s">
        <v>2697</v>
      </c>
    </row>
    <row r="2848" spans="1:10" ht="15" x14ac:dyDescent="0.25">
      <c r="A2848" s="643"/>
      <c r="B2848" s="643"/>
      <c r="C2848" s="24"/>
      <c r="D2848" s="24"/>
      <c r="E2848" s="25"/>
      <c r="F2848" s="25"/>
      <c r="G2848" s="22"/>
      <c r="H2848" s="22"/>
      <c r="I2848" s="15" t="s">
        <v>7960</v>
      </c>
      <c r="J2848" s="15" t="s">
        <v>1956</v>
      </c>
    </row>
    <row r="2849" spans="1:10" ht="15" x14ac:dyDescent="0.25">
      <c r="A2849" s="643"/>
      <c r="B2849" s="643"/>
      <c r="C2849" s="24"/>
      <c r="D2849" s="24"/>
      <c r="E2849" s="25"/>
      <c r="F2849" s="25"/>
      <c r="G2849" s="22"/>
      <c r="H2849" s="22"/>
      <c r="I2849" s="15" t="s">
        <v>7961</v>
      </c>
      <c r="J2849" s="15" t="s">
        <v>1954</v>
      </c>
    </row>
    <row r="2850" spans="1:10" ht="15" x14ac:dyDescent="0.25">
      <c r="A2850" s="643"/>
      <c r="B2850" s="643"/>
      <c r="C2850" s="24"/>
      <c r="D2850" s="24"/>
      <c r="E2850" s="25"/>
      <c r="F2850" s="25"/>
      <c r="G2850" s="22"/>
      <c r="H2850" s="22"/>
      <c r="I2850" s="15" t="s">
        <v>7962</v>
      </c>
      <c r="J2850" s="15" t="s">
        <v>2698</v>
      </c>
    </row>
    <row r="2851" spans="1:10" ht="15" x14ac:dyDescent="0.25">
      <c r="A2851" s="643"/>
      <c r="B2851" s="643"/>
      <c r="C2851" s="24"/>
      <c r="D2851" s="24"/>
      <c r="E2851" s="25"/>
      <c r="F2851" s="25"/>
      <c r="G2851" s="22"/>
      <c r="H2851" s="22"/>
      <c r="I2851" s="15" t="s">
        <v>7956</v>
      </c>
      <c r="J2851" s="15" t="s">
        <v>123</v>
      </c>
    </row>
    <row r="2852" spans="1:10" ht="15" x14ac:dyDescent="0.25">
      <c r="A2852" s="643"/>
      <c r="B2852" s="643"/>
      <c r="C2852" s="24"/>
      <c r="D2852" s="24"/>
      <c r="E2852" s="25"/>
      <c r="F2852" s="25"/>
      <c r="G2852" s="22" t="s">
        <v>7963</v>
      </c>
      <c r="H2852" s="22" t="s">
        <v>2699</v>
      </c>
      <c r="I2852" s="15"/>
      <c r="J2852" s="15"/>
    </row>
    <row r="2853" spans="1:10" ht="15" x14ac:dyDescent="0.25">
      <c r="A2853" s="643"/>
      <c r="B2853" s="643"/>
      <c r="C2853" s="24"/>
      <c r="D2853" s="24"/>
      <c r="E2853" s="25"/>
      <c r="F2853" s="25"/>
      <c r="G2853" s="22"/>
      <c r="H2853" s="22"/>
      <c r="I2853" s="15" t="s">
        <v>7964</v>
      </c>
      <c r="J2853" s="15" t="s">
        <v>2700</v>
      </c>
    </row>
    <row r="2854" spans="1:10" ht="15" x14ac:dyDescent="0.25">
      <c r="A2854" s="643"/>
      <c r="B2854" s="643"/>
      <c r="C2854" s="24"/>
      <c r="D2854" s="24"/>
      <c r="E2854" s="25"/>
      <c r="F2854" s="25"/>
      <c r="G2854" s="22"/>
      <c r="H2854" s="22"/>
      <c r="I2854" s="15" t="s">
        <v>7965</v>
      </c>
      <c r="J2854" s="15" t="s">
        <v>2701</v>
      </c>
    </row>
    <row r="2855" spans="1:10" ht="15" x14ac:dyDescent="0.25">
      <c r="A2855" s="643"/>
      <c r="B2855" s="643"/>
      <c r="C2855" s="24"/>
      <c r="D2855" s="24"/>
      <c r="E2855" s="25"/>
      <c r="F2855" s="25"/>
      <c r="G2855" s="22"/>
      <c r="H2855" s="22"/>
      <c r="I2855" s="15" t="s">
        <v>7966</v>
      </c>
      <c r="J2855" s="15" t="s">
        <v>2702</v>
      </c>
    </row>
    <row r="2856" spans="1:10" ht="15" x14ac:dyDescent="0.25">
      <c r="A2856" s="643"/>
      <c r="B2856" s="643"/>
      <c r="C2856" s="24"/>
      <c r="D2856" s="24"/>
      <c r="E2856" s="25"/>
      <c r="F2856" s="25"/>
      <c r="G2856" s="22"/>
      <c r="H2856" s="22"/>
      <c r="I2856" s="15" t="s">
        <v>7965</v>
      </c>
      <c r="J2856" s="15" t="s">
        <v>123</v>
      </c>
    </row>
    <row r="2857" spans="1:10" ht="15" x14ac:dyDescent="0.25">
      <c r="A2857" s="643"/>
      <c r="B2857" s="643"/>
      <c r="C2857" s="24"/>
      <c r="D2857" s="24"/>
      <c r="E2857" s="25"/>
      <c r="F2857" s="25"/>
      <c r="G2857" s="22" t="s">
        <v>7967</v>
      </c>
      <c r="H2857" s="22" t="s">
        <v>2703</v>
      </c>
      <c r="I2857" s="15"/>
      <c r="J2857" s="15"/>
    </row>
    <row r="2858" spans="1:10" ht="15" x14ac:dyDescent="0.25">
      <c r="A2858" s="643"/>
      <c r="B2858" s="643"/>
      <c r="C2858" s="24"/>
      <c r="D2858" s="24"/>
      <c r="E2858" s="25"/>
      <c r="F2858" s="25"/>
      <c r="G2858" s="22"/>
      <c r="H2858" s="22"/>
      <c r="I2858" s="15" t="s">
        <v>7968</v>
      </c>
      <c r="J2858" s="15" t="s">
        <v>2704</v>
      </c>
    </row>
    <row r="2859" spans="1:10" ht="15" x14ac:dyDescent="0.25">
      <c r="A2859" s="643"/>
      <c r="B2859" s="643"/>
      <c r="C2859" s="24"/>
      <c r="D2859" s="24"/>
      <c r="E2859" s="25"/>
      <c r="F2859" s="25"/>
      <c r="G2859" s="22"/>
      <c r="H2859" s="22"/>
      <c r="I2859" s="15" t="s">
        <v>7969</v>
      </c>
      <c r="J2859" s="15" t="s">
        <v>2705</v>
      </c>
    </row>
    <row r="2860" spans="1:10" ht="15" x14ac:dyDescent="0.25">
      <c r="A2860" s="643"/>
      <c r="B2860" s="643"/>
      <c r="C2860" s="24"/>
      <c r="D2860" s="24"/>
      <c r="E2860" s="25"/>
      <c r="F2860" s="25"/>
      <c r="G2860" s="22"/>
      <c r="H2860" s="22"/>
      <c r="I2860" s="15" t="s">
        <v>7970</v>
      </c>
      <c r="J2860" s="15" t="s">
        <v>2706</v>
      </c>
    </row>
    <row r="2861" spans="1:10" ht="15" x14ac:dyDescent="0.25">
      <c r="A2861" s="643"/>
      <c r="B2861" s="643"/>
      <c r="C2861" s="24"/>
      <c r="D2861" s="24"/>
      <c r="E2861" s="25"/>
      <c r="F2861" s="25"/>
      <c r="G2861" s="22"/>
      <c r="H2861" s="22"/>
      <c r="I2861" s="15" t="s">
        <v>7971</v>
      </c>
      <c r="J2861" s="15" t="s">
        <v>2707</v>
      </c>
    </row>
    <row r="2862" spans="1:10" ht="15" x14ac:dyDescent="0.25">
      <c r="A2862" s="643"/>
      <c r="B2862" s="643"/>
      <c r="C2862" s="24"/>
      <c r="D2862" s="24"/>
      <c r="E2862" s="25"/>
      <c r="F2862" s="25"/>
      <c r="G2862" s="22"/>
      <c r="H2862" s="22"/>
      <c r="I2862" s="15" t="s">
        <v>7972</v>
      </c>
      <c r="J2862" s="15" t="s">
        <v>2708</v>
      </c>
    </row>
    <row r="2863" spans="1:10" ht="15" x14ac:dyDescent="0.25">
      <c r="A2863" s="643"/>
      <c r="B2863" s="643"/>
      <c r="C2863" s="24"/>
      <c r="D2863" s="24"/>
      <c r="E2863" s="25"/>
      <c r="F2863" s="25"/>
      <c r="G2863" s="22"/>
      <c r="H2863" s="22"/>
      <c r="I2863" s="15" t="s">
        <v>7973</v>
      </c>
      <c r="J2863" s="15" t="s">
        <v>2709</v>
      </c>
    </row>
    <row r="2864" spans="1:10" ht="15" x14ac:dyDescent="0.25">
      <c r="A2864" s="643"/>
      <c r="B2864" s="643"/>
      <c r="C2864" s="24"/>
      <c r="D2864" s="24"/>
      <c r="E2864" s="25"/>
      <c r="F2864" s="25"/>
      <c r="G2864" s="22"/>
      <c r="H2864" s="22"/>
      <c r="I2864" s="15" t="s">
        <v>7974</v>
      </c>
      <c r="J2864" s="15" t="s">
        <v>1957</v>
      </c>
    </row>
    <row r="2865" spans="1:10" ht="15" x14ac:dyDescent="0.25">
      <c r="A2865" s="643"/>
      <c r="B2865" s="643"/>
      <c r="C2865" s="24"/>
      <c r="D2865" s="24"/>
      <c r="E2865" s="25"/>
      <c r="F2865" s="25"/>
      <c r="G2865" s="22"/>
      <c r="H2865" s="22"/>
      <c r="I2865" s="15" t="s">
        <v>7975</v>
      </c>
      <c r="J2865" s="15" t="s">
        <v>2710</v>
      </c>
    </row>
    <row r="2866" spans="1:10" ht="15" x14ac:dyDescent="0.25">
      <c r="A2866" s="643"/>
      <c r="B2866" s="643"/>
      <c r="C2866" s="24"/>
      <c r="D2866" s="24"/>
      <c r="E2866" s="25"/>
      <c r="F2866" s="25"/>
      <c r="G2866" s="22"/>
      <c r="H2866" s="22"/>
      <c r="I2866" s="15" t="s">
        <v>7976</v>
      </c>
      <c r="J2866" s="15" t="s">
        <v>2711</v>
      </c>
    </row>
    <row r="2867" spans="1:10" ht="15" x14ac:dyDescent="0.25">
      <c r="A2867" s="643"/>
      <c r="B2867" s="643"/>
      <c r="C2867" s="24"/>
      <c r="D2867" s="24"/>
      <c r="E2867" s="25"/>
      <c r="F2867" s="25"/>
      <c r="G2867" s="22"/>
      <c r="H2867" s="22"/>
      <c r="I2867" s="15" t="s">
        <v>7969</v>
      </c>
      <c r="J2867" s="15" t="s">
        <v>123</v>
      </c>
    </row>
    <row r="2868" spans="1:10" ht="15" x14ac:dyDescent="0.25">
      <c r="A2868" s="643"/>
      <c r="B2868" s="643"/>
      <c r="C2868" s="24"/>
      <c r="D2868" s="24"/>
      <c r="E2868" s="25"/>
      <c r="F2868" s="25"/>
      <c r="G2868" s="22" t="s">
        <v>7977</v>
      </c>
      <c r="H2868" s="22" t="s">
        <v>2712</v>
      </c>
      <c r="I2868" s="15"/>
      <c r="J2868" s="15"/>
    </row>
    <row r="2869" spans="1:10" ht="15" x14ac:dyDescent="0.25">
      <c r="A2869" s="643"/>
      <c r="B2869" s="643"/>
      <c r="C2869" s="24"/>
      <c r="D2869" s="24"/>
      <c r="E2869" s="25"/>
      <c r="F2869" s="25"/>
      <c r="G2869" s="22"/>
      <c r="H2869" s="22"/>
      <c r="I2869" s="15" t="s">
        <v>7978</v>
      </c>
      <c r="J2869" s="15" t="s">
        <v>2713</v>
      </c>
    </row>
    <row r="2870" spans="1:10" ht="15" x14ac:dyDescent="0.25">
      <c r="A2870" s="643"/>
      <c r="B2870" s="643"/>
      <c r="C2870" s="24"/>
      <c r="D2870" s="24"/>
      <c r="E2870" s="25"/>
      <c r="F2870" s="25"/>
      <c r="G2870" s="22"/>
      <c r="H2870" s="22"/>
      <c r="I2870" s="15" t="s">
        <v>7979</v>
      </c>
      <c r="J2870" s="15" t="s">
        <v>2714</v>
      </c>
    </row>
    <row r="2871" spans="1:10" ht="15" x14ac:dyDescent="0.25">
      <c r="A2871" s="643"/>
      <c r="B2871" s="643"/>
      <c r="C2871" s="24"/>
      <c r="D2871" s="24"/>
      <c r="E2871" s="25"/>
      <c r="F2871" s="25"/>
      <c r="G2871" s="22"/>
      <c r="H2871" s="22"/>
      <c r="I2871" s="15" t="s">
        <v>7980</v>
      </c>
      <c r="J2871" s="15" t="s">
        <v>2715</v>
      </c>
    </row>
    <row r="2872" spans="1:10" ht="15" x14ac:dyDescent="0.25">
      <c r="A2872" s="643"/>
      <c r="B2872" s="643"/>
      <c r="C2872" s="24"/>
      <c r="D2872" s="24"/>
      <c r="E2872" s="25"/>
      <c r="F2872" s="25"/>
      <c r="G2872" s="22"/>
      <c r="H2872" s="22"/>
      <c r="I2872" s="15" t="s">
        <v>7981</v>
      </c>
      <c r="J2872" s="15" t="s">
        <v>2716</v>
      </c>
    </row>
    <row r="2873" spans="1:10" ht="15" x14ac:dyDescent="0.25">
      <c r="A2873" s="643"/>
      <c r="B2873" s="643"/>
      <c r="C2873" s="24"/>
      <c r="D2873" s="24"/>
      <c r="E2873" s="25"/>
      <c r="F2873" s="25"/>
      <c r="G2873" s="22"/>
      <c r="H2873" s="22"/>
      <c r="I2873" s="15" t="s">
        <v>7982</v>
      </c>
      <c r="J2873" s="15" t="s">
        <v>2717</v>
      </c>
    </row>
    <row r="2874" spans="1:10" ht="15" x14ac:dyDescent="0.25">
      <c r="A2874" s="643"/>
      <c r="B2874" s="643"/>
      <c r="C2874" s="24"/>
      <c r="D2874" s="24"/>
      <c r="E2874" s="25"/>
      <c r="F2874" s="25"/>
      <c r="G2874" s="22"/>
      <c r="H2874" s="22"/>
      <c r="I2874" s="15" t="s">
        <v>7983</v>
      </c>
      <c r="J2874" s="15" t="s">
        <v>2718</v>
      </c>
    </row>
    <row r="2875" spans="1:10" ht="15" x14ac:dyDescent="0.25">
      <c r="A2875" s="643"/>
      <c r="B2875" s="643"/>
      <c r="C2875" s="24"/>
      <c r="D2875" s="24"/>
      <c r="E2875" s="25"/>
      <c r="F2875" s="25"/>
      <c r="G2875" s="22"/>
      <c r="H2875" s="22"/>
      <c r="I2875" s="15" t="s">
        <v>7984</v>
      </c>
      <c r="J2875" s="15" t="s">
        <v>2719</v>
      </c>
    </row>
    <row r="2876" spans="1:10" ht="15" x14ac:dyDescent="0.25">
      <c r="A2876" s="643"/>
      <c r="B2876" s="643"/>
      <c r="C2876" s="24"/>
      <c r="D2876" s="24"/>
      <c r="E2876" s="25" t="s">
        <v>7985</v>
      </c>
      <c r="F2876" s="25" t="s">
        <v>2720</v>
      </c>
      <c r="G2876" s="22"/>
      <c r="H2876" s="22"/>
      <c r="I2876" s="15"/>
      <c r="J2876" s="15"/>
    </row>
    <row r="2877" spans="1:10" ht="15" x14ac:dyDescent="0.25">
      <c r="A2877" s="643"/>
      <c r="B2877" s="643"/>
      <c r="C2877" s="24"/>
      <c r="D2877" s="24"/>
      <c r="E2877" s="25"/>
      <c r="F2877" s="25"/>
      <c r="G2877" s="22" t="s">
        <v>7986</v>
      </c>
      <c r="H2877" s="22" t="s">
        <v>2721</v>
      </c>
      <c r="I2877" s="15"/>
      <c r="J2877" s="15"/>
    </row>
    <row r="2878" spans="1:10" ht="15" x14ac:dyDescent="0.25">
      <c r="A2878" s="643"/>
      <c r="B2878" s="643"/>
      <c r="C2878" s="24"/>
      <c r="D2878" s="24"/>
      <c r="E2878" s="25"/>
      <c r="F2878" s="25"/>
      <c r="G2878" s="22"/>
      <c r="H2878" s="22"/>
      <c r="I2878" s="15" t="s">
        <v>7987</v>
      </c>
      <c r="J2878" s="15" t="s">
        <v>2140</v>
      </c>
    </row>
    <row r="2879" spans="1:10" ht="15" x14ac:dyDescent="0.25">
      <c r="A2879" s="643"/>
      <c r="B2879" s="643"/>
      <c r="C2879" s="24"/>
      <c r="D2879" s="24"/>
      <c r="E2879" s="25"/>
      <c r="F2879" s="25"/>
      <c r="G2879" s="22"/>
      <c r="H2879" s="22"/>
      <c r="I2879" s="15" t="s">
        <v>7988</v>
      </c>
      <c r="J2879" s="15" t="s">
        <v>2722</v>
      </c>
    </row>
    <row r="2880" spans="1:10" ht="15" x14ac:dyDescent="0.25">
      <c r="A2880" s="643"/>
      <c r="B2880" s="643"/>
      <c r="C2880" s="24"/>
      <c r="D2880" s="24"/>
      <c r="E2880" s="25"/>
      <c r="F2880" s="25"/>
      <c r="G2880" s="22"/>
      <c r="H2880" s="22"/>
      <c r="I2880" s="15" t="s">
        <v>7989</v>
      </c>
      <c r="J2880" s="15" t="s">
        <v>2723</v>
      </c>
    </row>
    <row r="2881" spans="1:10" ht="15" x14ac:dyDescent="0.25">
      <c r="A2881" s="643"/>
      <c r="B2881" s="643"/>
      <c r="C2881" s="24"/>
      <c r="D2881" s="24"/>
      <c r="E2881" s="25"/>
      <c r="F2881" s="25"/>
      <c r="G2881" s="22"/>
      <c r="H2881" s="22"/>
      <c r="I2881" s="15" t="s">
        <v>7990</v>
      </c>
      <c r="J2881" s="15" t="s">
        <v>2724</v>
      </c>
    </row>
    <row r="2882" spans="1:10" ht="15" x14ac:dyDescent="0.25">
      <c r="A2882" s="643"/>
      <c r="B2882" s="643"/>
      <c r="C2882" s="24"/>
      <c r="D2882" s="24"/>
      <c r="E2882" s="25"/>
      <c r="F2882" s="25"/>
      <c r="G2882" s="22"/>
      <c r="H2882" s="22"/>
      <c r="I2882" s="15" t="s">
        <v>7991</v>
      </c>
      <c r="J2882" s="15" t="s">
        <v>2725</v>
      </c>
    </row>
    <row r="2883" spans="1:10" ht="15" x14ac:dyDescent="0.25">
      <c r="A2883" s="643"/>
      <c r="B2883" s="643"/>
      <c r="C2883" s="24"/>
      <c r="D2883" s="24"/>
      <c r="E2883" s="25"/>
      <c r="F2883" s="25"/>
      <c r="G2883" s="22"/>
      <c r="H2883" s="22"/>
      <c r="I2883" s="15" t="s">
        <v>7992</v>
      </c>
      <c r="J2883" s="15" t="s">
        <v>2726</v>
      </c>
    </row>
    <row r="2884" spans="1:10" ht="15" x14ac:dyDescent="0.25">
      <c r="A2884" s="643"/>
      <c r="B2884" s="643"/>
      <c r="C2884" s="24"/>
      <c r="D2884" s="24"/>
      <c r="E2884" s="25"/>
      <c r="F2884" s="25"/>
      <c r="G2884" s="22"/>
      <c r="H2884" s="22"/>
      <c r="I2884" s="15" t="s">
        <v>7993</v>
      </c>
      <c r="J2884" s="15" t="s">
        <v>2727</v>
      </c>
    </row>
    <row r="2885" spans="1:10" ht="15" x14ac:dyDescent="0.25">
      <c r="A2885" s="643"/>
      <c r="B2885" s="643"/>
      <c r="C2885" s="24"/>
      <c r="D2885" s="24"/>
      <c r="E2885" s="25"/>
      <c r="F2885" s="25"/>
      <c r="G2885" s="22"/>
      <c r="H2885" s="22"/>
      <c r="I2885" s="15" t="s">
        <v>7994</v>
      </c>
      <c r="J2885" s="15" t="s">
        <v>2728</v>
      </c>
    </row>
    <row r="2886" spans="1:10" ht="15" x14ac:dyDescent="0.25">
      <c r="A2886" s="643"/>
      <c r="B2886" s="643"/>
      <c r="C2886" s="24"/>
      <c r="D2886" s="24"/>
      <c r="E2886" s="25"/>
      <c r="F2886" s="25"/>
      <c r="G2886" s="22"/>
      <c r="H2886" s="22"/>
      <c r="I2886" s="15" t="s">
        <v>7987</v>
      </c>
      <c r="J2886" s="15" t="s">
        <v>2729</v>
      </c>
    </row>
    <row r="2887" spans="1:10" ht="15" x14ac:dyDescent="0.25">
      <c r="A2887" s="643"/>
      <c r="B2887" s="643"/>
      <c r="C2887" s="24"/>
      <c r="D2887" s="24"/>
      <c r="E2887" s="25"/>
      <c r="F2887" s="25"/>
      <c r="G2887" s="22"/>
      <c r="H2887" s="22"/>
      <c r="I2887" s="15" t="s">
        <v>7995</v>
      </c>
      <c r="J2887" s="15" t="s">
        <v>2730</v>
      </c>
    </row>
    <row r="2888" spans="1:10" ht="15" x14ac:dyDescent="0.25">
      <c r="A2888" s="643"/>
      <c r="B2888" s="643"/>
      <c r="C2888" s="24"/>
      <c r="D2888" s="24"/>
      <c r="E2888" s="25"/>
      <c r="F2888" s="25"/>
      <c r="G2888" s="22"/>
      <c r="H2888" s="22"/>
      <c r="I2888" s="15" t="s">
        <v>7996</v>
      </c>
      <c r="J2888" s="15" t="s">
        <v>2731</v>
      </c>
    </row>
    <row r="2889" spans="1:10" ht="15" x14ac:dyDescent="0.25">
      <c r="A2889" s="643"/>
      <c r="B2889" s="643"/>
      <c r="C2889" s="24"/>
      <c r="D2889" s="24"/>
      <c r="E2889" s="25"/>
      <c r="F2889" s="25"/>
      <c r="G2889" s="22"/>
      <c r="H2889" s="22"/>
      <c r="I2889" s="15" t="s">
        <v>7997</v>
      </c>
      <c r="J2889" s="15" t="s">
        <v>2732</v>
      </c>
    </row>
    <row r="2890" spans="1:10" ht="15" x14ac:dyDescent="0.25">
      <c r="A2890" s="643"/>
      <c r="B2890" s="643"/>
      <c r="C2890" s="24"/>
      <c r="D2890" s="24"/>
      <c r="E2890" s="25"/>
      <c r="F2890" s="25"/>
      <c r="G2890" s="22"/>
      <c r="H2890" s="22"/>
      <c r="I2890" s="15" t="s">
        <v>7998</v>
      </c>
      <c r="J2890" s="15" t="s">
        <v>2733</v>
      </c>
    </row>
    <row r="2891" spans="1:10" ht="15" x14ac:dyDescent="0.25">
      <c r="A2891" s="643"/>
      <c r="B2891" s="643"/>
      <c r="C2891" s="24"/>
      <c r="D2891" s="24"/>
      <c r="E2891" s="25"/>
      <c r="F2891" s="25"/>
      <c r="G2891" s="22"/>
      <c r="H2891" s="22"/>
      <c r="I2891" s="15" t="s">
        <v>7999</v>
      </c>
      <c r="J2891" s="15" t="s">
        <v>2734</v>
      </c>
    </row>
    <row r="2892" spans="1:10" ht="15" x14ac:dyDescent="0.25">
      <c r="A2892" s="643"/>
      <c r="B2892" s="643"/>
      <c r="C2892" s="24"/>
      <c r="D2892" s="24"/>
      <c r="E2892" s="25"/>
      <c r="F2892" s="25"/>
      <c r="G2892" s="22" t="s">
        <v>8000</v>
      </c>
      <c r="H2892" s="22" t="s">
        <v>2735</v>
      </c>
      <c r="I2892" s="15"/>
      <c r="J2892" s="15"/>
    </row>
    <row r="2893" spans="1:10" ht="15" x14ac:dyDescent="0.25">
      <c r="A2893" s="643"/>
      <c r="B2893" s="643"/>
      <c r="C2893" s="24"/>
      <c r="D2893" s="24"/>
      <c r="E2893" s="25"/>
      <c r="F2893" s="25"/>
      <c r="G2893" s="22"/>
      <c r="H2893" s="22"/>
      <c r="I2893" s="15" t="s">
        <v>8001</v>
      </c>
      <c r="J2893" s="15" t="s">
        <v>2139</v>
      </c>
    </row>
    <row r="2894" spans="1:10" ht="15" x14ac:dyDescent="0.25">
      <c r="A2894" s="643"/>
      <c r="B2894" s="643"/>
      <c r="C2894" s="24"/>
      <c r="D2894" s="24"/>
      <c r="E2894" s="25"/>
      <c r="F2894" s="25"/>
      <c r="G2894" s="22"/>
      <c r="H2894" s="22"/>
      <c r="I2894" s="15" t="s">
        <v>8002</v>
      </c>
      <c r="J2894" s="15" t="s">
        <v>2736</v>
      </c>
    </row>
    <row r="2895" spans="1:10" ht="15" x14ac:dyDescent="0.25">
      <c r="A2895" s="643"/>
      <c r="B2895" s="643"/>
      <c r="C2895" s="24"/>
      <c r="D2895" s="24"/>
      <c r="E2895" s="25"/>
      <c r="F2895" s="25"/>
      <c r="G2895" s="22" t="s">
        <v>8003</v>
      </c>
      <c r="H2895" s="22" t="s">
        <v>2737</v>
      </c>
      <c r="I2895" s="15"/>
      <c r="J2895" s="15"/>
    </row>
    <row r="2896" spans="1:10" ht="15" x14ac:dyDescent="0.25">
      <c r="A2896" s="643"/>
      <c r="B2896" s="643"/>
      <c r="C2896" s="24"/>
      <c r="D2896" s="24"/>
      <c r="E2896" s="25"/>
      <c r="F2896" s="25"/>
      <c r="G2896" s="22"/>
      <c r="H2896" s="22"/>
      <c r="I2896" s="15" t="s">
        <v>8004</v>
      </c>
      <c r="J2896" s="15" t="s">
        <v>2738</v>
      </c>
    </row>
    <row r="2897" spans="1:10" ht="15" x14ac:dyDescent="0.25">
      <c r="A2897" s="643"/>
      <c r="B2897" s="643"/>
      <c r="C2897" s="24"/>
      <c r="D2897" s="24"/>
      <c r="E2897" s="25"/>
      <c r="F2897" s="25"/>
      <c r="G2897" s="22"/>
      <c r="H2897" s="22"/>
      <c r="I2897" s="15" t="s">
        <v>8005</v>
      </c>
      <c r="J2897" s="15" t="s">
        <v>2739</v>
      </c>
    </row>
    <row r="2898" spans="1:10" ht="15" x14ac:dyDescent="0.25">
      <c r="A2898" s="643"/>
      <c r="B2898" s="643"/>
      <c r="C2898" s="24"/>
      <c r="D2898" s="24"/>
      <c r="E2898" s="25" t="s">
        <v>8006</v>
      </c>
      <c r="F2898" s="25" t="s">
        <v>2740</v>
      </c>
      <c r="G2898" s="22"/>
      <c r="H2898" s="22"/>
      <c r="I2898" s="15"/>
      <c r="J2898" s="15"/>
    </row>
    <row r="2899" spans="1:10" ht="15" x14ac:dyDescent="0.25">
      <c r="A2899" s="643"/>
      <c r="B2899" s="643"/>
      <c r="C2899" s="24"/>
      <c r="D2899" s="24"/>
      <c r="E2899" s="25"/>
      <c r="F2899" s="25"/>
      <c r="G2899" s="22" t="s">
        <v>8007</v>
      </c>
      <c r="H2899" s="22" t="s">
        <v>2741</v>
      </c>
      <c r="I2899" s="15"/>
      <c r="J2899" s="15"/>
    </row>
    <row r="2900" spans="1:10" ht="15" x14ac:dyDescent="0.25">
      <c r="A2900" s="643"/>
      <c r="B2900" s="643"/>
      <c r="C2900" s="24"/>
      <c r="D2900" s="24"/>
      <c r="E2900" s="25"/>
      <c r="F2900" s="25"/>
      <c r="G2900" s="22"/>
      <c r="H2900" s="22"/>
      <c r="I2900" s="15" t="s">
        <v>8008</v>
      </c>
      <c r="J2900" s="15" t="s">
        <v>459</v>
      </c>
    </row>
    <row r="2901" spans="1:10" ht="15" x14ac:dyDescent="0.25">
      <c r="A2901" s="643"/>
      <c r="B2901" s="643"/>
      <c r="C2901" s="24"/>
      <c r="D2901" s="24"/>
      <c r="E2901" s="25"/>
      <c r="F2901" s="25"/>
      <c r="G2901" s="22"/>
      <c r="H2901" s="22"/>
      <c r="I2901" s="15" t="s">
        <v>8009</v>
      </c>
      <c r="J2901" s="15" t="s">
        <v>2742</v>
      </c>
    </row>
    <row r="2902" spans="1:10" ht="15" x14ac:dyDescent="0.25">
      <c r="A2902" s="643"/>
      <c r="B2902" s="643"/>
      <c r="C2902" s="24"/>
      <c r="D2902" s="24"/>
      <c r="E2902" s="25"/>
      <c r="F2902" s="25"/>
      <c r="G2902" s="22" t="s">
        <v>8010</v>
      </c>
      <c r="H2902" s="22" t="s">
        <v>2743</v>
      </c>
      <c r="I2902" s="15"/>
      <c r="J2902" s="15"/>
    </row>
    <row r="2903" spans="1:10" ht="15" x14ac:dyDescent="0.25">
      <c r="A2903" s="643"/>
      <c r="B2903" s="643"/>
      <c r="C2903" s="24"/>
      <c r="D2903" s="24"/>
      <c r="E2903" s="25"/>
      <c r="F2903" s="25"/>
      <c r="G2903" s="22"/>
      <c r="H2903" s="22"/>
      <c r="I2903" s="15" t="s">
        <v>8011</v>
      </c>
      <c r="J2903" s="15" t="s">
        <v>2744</v>
      </c>
    </row>
    <row r="2904" spans="1:10" ht="15" x14ac:dyDescent="0.25">
      <c r="A2904" s="643"/>
      <c r="B2904" s="643"/>
      <c r="C2904" s="24"/>
      <c r="D2904" s="24"/>
      <c r="E2904" s="25"/>
      <c r="F2904" s="25"/>
      <c r="G2904" s="22"/>
      <c r="H2904" s="22"/>
      <c r="I2904" s="15" t="s">
        <v>8012</v>
      </c>
      <c r="J2904" s="15" t="s">
        <v>1946</v>
      </c>
    </row>
    <row r="2905" spans="1:10" ht="15" x14ac:dyDescent="0.25">
      <c r="A2905" s="643"/>
      <c r="B2905" s="643"/>
      <c r="C2905" s="24"/>
      <c r="D2905" s="24"/>
      <c r="E2905" s="25"/>
      <c r="F2905" s="25"/>
      <c r="G2905" s="22"/>
      <c r="H2905" s="22"/>
      <c r="I2905" s="15" t="s">
        <v>8013</v>
      </c>
      <c r="J2905" s="15" t="s">
        <v>462</v>
      </c>
    </row>
    <row r="2906" spans="1:10" ht="15" x14ac:dyDescent="0.25">
      <c r="A2906" s="643"/>
      <c r="B2906" s="643"/>
      <c r="C2906" s="24"/>
      <c r="D2906" s="24"/>
      <c r="E2906" s="25"/>
      <c r="F2906" s="25"/>
      <c r="G2906" s="22"/>
      <c r="H2906" s="22"/>
      <c r="I2906" s="15" t="s">
        <v>8014</v>
      </c>
      <c r="J2906" s="15" t="s">
        <v>132</v>
      </c>
    </row>
    <row r="2907" spans="1:10" ht="15" x14ac:dyDescent="0.25">
      <c r="A2907" s="643"/>
      <c r="B2907" s="643"/>
      <c r="C2907" s="24"/>
      <c r="D2907" s="24"/>
      <c r="E2907" s="25"/>
      <c r="F2907" s="25"/>
      <c r="G2907" s="22"/>
      <c r="H2907" s="22"/>
      <c r="I2907" s="15" t="s">
        <v>8015</v>
      </c>
      <c r="J2907" s="15" t="s">
        <v>1950</v>
      </c>
    </row>
    <row r="2908" spans="1:10" ht="15" x14ac:dyDescent="0.25">
      <c r="A2908" s="643"/>
      <c r="B2908" s="643"/>
      <c r="C2908" s="24"/>
      <c r="D2908" s="24"/>
      <c r="E2908" s="25"/>
      <c r="F2908" s="25"/>
      <c r="G2908" s="22"/>
      <c r="H2908" s="22"/>
      <c r="I2908" s="15" t="s">
        <v>8016</v>
      </c>
      <c r="J2908" s="15" t="s">
        <v>2745</v>
      </c>
    </row>
    <row r="2909" spans="1:10" ht="15" x14ac:dyDescent="0.25">
      <c r="A2909" s="643"/>
      <c r="B2909" s="643"/>
      <c r="C2909" s="24"/>
      <c r="D2909" s="24"/>
      <c r="E2909" s="25"/>
      <c r="F2909" s="25"/>
      <c r="G2909" s="22"/>
      <c r="H2909" s="22"/>
      <c r="I2909" s="15" t="s">
        <v>8017</v>
      </c>
      <c r="J2909" s="15" t="s">
        <v>2746</v>
      </c>
    </row>
    <row r="2910" spans="1:10" ht="15" x14ac:dyDescent="0.25">
      <c r="A2910" s="643"/>
      <c r="B2910" s="643"/>
      <c r="C2910" s="24"/>
      <c r="D2910" s="24"/>
      <c r="E2910" s="25"/>
      <c r="F2910" s="25"/>
      <c r="G2910" s="22"/>
      <c r="H2910" s="22"/>
      <c r="I2910" s="15" t="s">
        <v>8018</v>
      </c>
      <c r="J2910" s="15" t="s">
        <v>2747</v>
      </c>
    </row>
    <row r="2911" spans="1:10" ht="15" x14ac:dyDescent="0.25">
      <c r="A2911" s="643"/>
      <c r="B2911" s="643"/>
      <c r="C2911" s="24"/>
      <c r="D2911" s="24"/>
      <c r="E2911" s="25"/>
      <c r="F2911" s="25"/>
      <c r="G2911" s="22"/>
      <c r="H2911" s="22"/>
      <c r="I2911" s="15" t="s">
        <v>8011</v>
      </c>
      <c r="J2911" s="15" t="s">
        <v>2748</v>
      </c>
    </row>
    <row r="2912" spans="1:10" ht="15" x14ac:dyDescent="0.25">
      <c r="A2912" s="643"/>
      <c r="B2912" s="643"/>
      <c r="C2912" s="24"/>
      <c r="D2912" s="24"/>
      <c r="E2912" s="25"/>
      <c r="F2912" s="25"/>
      <c r="G2912" s="22"/>
      <c r="H2912" s="22"/>
      <c r="I2912" s="15" t="s">
        <v>8019</v>
      </c>
      <c r="J2912" s="15" t="s">
        <v>2749</v>
      </c>
    </row>
    <row r="2913" spans="1:10" ht="15" x14ac:dyDescent="0.25">
      <c r="A2913" s="643"/>
      <c r="B2913" s="643"/>
      <c r="C2913" s="24"/>
      <c r="D2913" s="24"/>
      <c r="E2913" s="25"/>
      <c r="F2913" s="25"/>
      <c r="G2913" s="22"/>
      <c r="H2913" s="22"/>
      <c r="I2913" s="15" t="s">
        <v>8020</v>
      </c>
      <c r="J2913" s="15" t="s">
        <v>2750</v>
      </c>
    </row>
    <row r="2914" spans="1:10" ht="15" x14ac:dyDescent="0.25">
      <c r="A2914" s="643"/>
      <c r="B2914" s="643"/>
      <c r="C2914" s="24"/>
      <c r="D2914" s="24"/>
      <c r="E2914" s="25"/>
      <c r="F2914" s="25"/>
      <c r="G2914" s="22"/>
      <c r="H2914" s="22"/>
      <c r="I2914" s="15" t="s">
        <v>8021</v>
      </c>
      <c r="J2914" s="15" t="s">
        <v>2751</v>
      </c>
    </row>
    <row r="2915" spans="1:10" ht="15" x14ac:dyDescent="0.25">
      <c r="A2915" s="643"/>
      <c r="B2915" s="643"/>
      <c r="C2915" s="24"/>
      <c r="D2915" s="24"/>
      <c r="E2915" s="25" t="s">
        <v>8022</v>
      </c>
      <c r="F2915" s="25" t="s">
        <v>2752</v>
      </c>
      <c r="G2915" s="22"/>
      <c r="H2915" s="22"/>
      <c r="I2915" s="15"/>
      <c r="J2915" s="15"/>
    </row>
    <row r="2916" spans="1:10" ht="15" x14ac:dyDescent="0.25">
      <c r="A2916" s="643"/>
      <c r="B2916" s="643"/>
      <c r="C2916" s="24"/>
      <c r="D2916" s="24"/>
      <c r="E2916" s="25"/>
      <c r="F2916" s="25"/>
      <c r="G2916" s="22" t="s">
        <v>8023</v>
      </c>
      <c r="H2916" s="22" t="s">
        <v>2753</v>
      </c>
      <c r="I2916" s="15"/>
      <c r="J2916" s="15"/>
    </row>
    <row r="2917" spans="1:10" ht="15" x14ac:dyDescent="0.25">
      <c r="A2917" s="643"/>
      <c r="B2917" s="643"/>
      <c r="C2917" s="24"/>
      <c r="D2917" s="24"/>
      <c r="E2917" s="25"/>
      <c r="F2917" s="25"/>
      <c r="G2917" s="22"/>
      <c r="H2917" s="22"/>
      <c r="I2917" s="15" t="s">
        <v>8024</v>
      </c>
      <c r="J2917" s="15" t="s">
        <v>2754</v>
      </c>
    </row>
    <row r="2918" spans="1:10" ht="15" x14ac:dyDescent="0.25">
      <c r="A2918" s="643"/>
      <c r="B2918" s="643"/>
      <c r="C2918" s="24"/>
      <c r="D2918" s="24"/>
      <c r="E2918" s="25"/>
      <c r="F2918" s="25"/>
      <c r="G2918" s="22"/>
      <c r="H2918" s="22"/>
      <c r="I2918" s="15" t="s">
        <v>8025</v>
      </c>
      <c r="J2918" s="15" t="s">
        <v>2755</v>
      </c>
    </row>
    <row r="2919" spans="1:10" ht="15" x14ac:dyDescent="0.25">
      <c r="A2919" s="643"/>
      <c r="B2919" s="643"/>
      <c r="C2919" s="24"/>
      <c r="D2919" s="24"/>
      <c r="E2919" s="25"/>
      <c r="F2919" s="25"/>
      <c r="G2919" s="22"/>
      <c r="H2919" s="22"/>
      <c r="I2919" s="15" t="s">
        <v>8026</v>
      </c>
      <c r="J2919" s="15" t="s">
        <v>2756</v>
      </c>
    </row>
    <row r="2920" spans="1:10" ht="15" x14ac:dyDescent="0.25">
      <c r="A2920" s="643"/>
      <c r="B2920" s="643"/>
      <c r="C2920" s="24"/>
      <c r="D2920" s="24"/>
      <c r="E2920" s="25"/>
      <c r="F2920" s="25"/>
      <c r="G2920" s="22"/>
      <c r="H2920" s="22"/>
      <c r="I2920" s="15" t="s">
        <v>8027</v>
      </c>
      <c r="J2920" s="15" t="s">
        <v>2757</v>
      </c>
    </row>
    <row r="2921" spans="1:10" ht="15" x14ac:dyDescent="0.25">
      <c r="A2921" s="643"/>
      <c r="B2921" s="643"/>
      <c r="C2921" s="24"/>
      <c r="D2921" s="24"/>
      <c r="E2921" s="25"/>
      <c r="F2921" s="25"/>
      <c r="G2921" s="22"/>
      <c r="H2921" s="22"/>
      <c r="I2921" s="15" t="s">
        <v>8028</v>
      </c>
      <c r="J2921" s="15" t="s">
        <v>2758</v>
      </c>
    </row>
    <row r="2922" spans="1:10" ht="15" x14ac:dyDescent="0.25">
      <c r="A2922" s="643"/>
      <c r="B2922" s="643"/>
      <c r="C2922" s="24"/>
      <c r="D2922" s="24"/>
      <c r="E2922" s="25"/>
      <c r="F2922" s="25"/>
      <c r="G2922" s="22"/>
      <c r="H2922" s="22"/>
      <c r="I2922" s="15" t="s">
        <v>8029</v>
      </c>
      <c r="J2922" s="15" t="s">
        <v>2759</v>
      </c>
    </row>
    <row r="2923" spans="1:10" ht="15" x14ac:dyDescent="0.25">
      <c r="A2923" s="643"/>
      <c r="B2923" s="643"/>
      <c r="C2923" s="24"/>
      <c r="D2923" s="24"/>
      <c r="E2923" s="25"/>
      <c r="F2923" s="25"/>
      <c r="G2923" s="22"/>
      <c r="H2923" s="22"/>
      <c r="I2923" s="15" t="s">
        <v>8030</v>
      </c>
      <c r="J2923" s="15" t="s">
        <v>2760</v>
      </c>
    </row>
    <row r="2924" spans="1:10" ht="15" x14ac:dyDescent="0.25">
      <c r="A2924" s="643"/>
      <c r="B2924" s="643"/>
      <c r="C2924" s="24"/>
      <c r="D2924" s="24"/>
      <c r="E2924" s="25"/>
      <c r="F2924" s="25"/>
      <c r="G2924" s="22"/>
      <c r="H2924" s="22"/>
      <c r="I2924" s="15" t="s">
        <v>8031</v>
      </c>
      <c r="J2924" s="15" t="s">
        <v>2761</v>
      </c>
    </row>
    <row r="2925" spans="1:10" ht="15" x14ac:dyDescent="0.25">
      <c r="A2925" s="643"/>
      <c r="B2925" s="643"/>
      <c r="C2925" s="24"/>
      <c r="D2925" s="24"/>
      <c r="E2925" s="25"/>
      <c r="F2925" s="25"/>
      <c r="G2925" s="22"/>
      <c r="H2925" s="22"/>
      <c r="I2925" s="15" t="s">
        <v>8032</v>
      </c>
      <c r="J2925" s="15" t="s">
        <v>2762</v>
      </c>
    </row>
    <row r="2926" spans="1:10" ht="15" x14ac:dyDescent="0.25">
      <c r="A2926" s="643"/>
      <c r="B2926" s="643"/>
      <c r="C2926" s="24"/>
      <c r="D2926" s="24"/>
      <c r="E2926" s="25"/>
      <c r="F2926" s="25"/>
      <c r="G2926" s="22"/>
      <c r="H2926" s="22"/>
      <c r="I2926" s="15" t="s">
        <v>8024</v>
      </c>
      <c r="J2926" s="15" t="s">
        <v>2763</v>
      </c>
    </row>
    <row r="2927" spans="1:10" ht="15" x14ac:dyDescent="0.25">
      <c r="A2927" s="643"/>
      <c r="B2927" s="643"/>
      <c r="C2927" s="24"/>
      <c r="D2927" s="24"/>
      <c r="E2927" s="25"/>
      <c r="F2927" s="25"/>
      <c r="G2927" s="22"/>
      <c r="H2927" s="22"/>
      <c r="I2927" s="15" t="s">
        <v>8033</v>
      </c>
      <c r="J2927" s="15" t="s">
        <v>2764</v>
      </c>
    </row>
    <row r="2928" spans="1:10" ht="15" x14ac:dyDescent="0.25">
      <c r="A2928" s="643"/>
      <c r="B2928" s="643"/>
      <c r="C2928" s="24"/>
      <c r="D2928" s="24"/>
      <c r="E2928" s="25"/>
      <c r="F2928" s="25"/>
      <c r="G2928" s="22"/>
      <c r="H2928" s="22"/>
      <c r="I2928" s="15" t="s">
        <v>8034</v>
      </c>
      <c r="J2928" s="15" t="s">
        <v>2765</v>
      </c>
    </row>
    <row r="2929" spans="1:10" ht="15" x14ac:dyDescent="0.25">
      <c r="A2929" s="643"/>
      <c r="B2929" s="643"/>
      <c r="C2929" s="24"/>
      <c r="D2929" s="24"/>
      <c r="E2929" s="25"/>
      <c r="F2929" s="25"/>
      <c r="G2929" s="22"/>
      <c r="H2929" s="22"/>
      <c r="I2929" s="15" t="s">
        <v>8035</v>
      </c>
      <c r="J2929" s="15" t="s">
        <v>2766</v>
      </c>
    </row>
    <row r="2930" spans="1:10" ht="15" x14ac:dyDescent="0.25">
      <c r="A2930" s="643"/>
      <c r="B2930" s="643"/>
      <c r="C2930" s="24"/>
      <c r="D2930" s="24"/>
      <c r="E2930" s="25"/>
      <c r="F2930" s="25"/>
      <c r="G2930" s="22"/>
      <c r="H2930" s="22"/>
      <c r="I2930" s="15" t="s">
        <v>8036</v>
      </c>
      <c r="J2930" s="15" t="s">
        <v>2767</v>
      </c>
    </row>
    <row r="2931" spans="1:10" ht="15" x14ac:dyDescent="0.25">
      <c r="A2931" s="643"/>
      <c r="B2931" s="643"/>
      <c r="C2931" s="24"/>
      <c r="D2931" s="24"/>
      <c r="E2931" s="25"/>
      <c r="F2931" s="25"/>
      <c r="G2931" s="22"/>
      <c r="H2931" s="22"/>
      <c r="I2931" s="15" t="s">
        <v>8037</v>
      </c>
      <c r="J2931" s="15" t="s">
        <v>2768</v>
      </c>
    </row>
    <row r="2932" spans="1:10" ht="15" x14ac:dyDescent="0.25">
      <c r="A2932" s="643"/>
      <c r="B2932" s="643"/>
      <c r="C2932" s="24"/>
      <c r="D2932" s="24"/>
      <c r="E2932" s="25"/>
      <c r="F2932" s="25"/>
      <c r="G2932" s="22"/>
      <c r="H2932" s="22"/>
      <c r="I2932" s="15" t="s">
        <v>8038</v>
      </c>
      <c r="J2932" s="15" t="s">
        <v>2769</v>
      </c>
    </row>
    <row r="2933" spans="1:10" ht="15" x14ac:dyDescent="0.25">
      <c r="A2933" s="643"/>
      <c r="B2933" s="643"/>
      <c r="C2933" s="24"/>
      <c r="D2933" s="24"/>
      <c r="E2933" s="25"/>
      <c r="F2933" s="25"/>
      <c r="G2933" s="22"/>
      <c r="H2933" s="22"/>
      <c r="I2933" s="15" t="s">
        <v>8039</v>
      </c>
      <c r="J2933" s="15" t="s">
        <v>2770</v>
      </c>
    </row>
    <row r="2934" spans="1:10" ht="15" x14ac:dyDescent="0.25">
      <c r="A2934" s="643"/>
      <c r="B2934" s="643"/>
      <c r="C2934" s="24"/>
      <c r="D2934" s="24"/>
      <c r="E2934" s="25"/>
      <c r="F2934" s="25"/>
      <c r="G2934" s="22"/>
      <c r="H2934" s="22"/>
      <c r="I2934" s="15" t="s">
        <v>8040</v>
      </c>
      <c r="J2934" s="15" t="s">
        <v>2771</v>
      </c>
    </row>
    <row r="2935" spans="1:10" ht="15" x14ac:dyDescent="0.25">
      <c r="A2935" s="643"/>
      <c r="B2935" s="643"/>
      <c r="C2935" s="24"/>
      <c r="D2935" s="24"/>
      <c r="E2935" s="25"/>
      <c r="F2935" s="25"/>
      <c r="G2935" s="22"/>
      <c r="H2935" s="22"/>
      <c r="I2935" s="15" t="s">
        <v>8041</v>
      </c>
      <c r="J2935" s="15" t="s">
        <v>2772</v>
      </c>
    </row>
    <row r="2936" spans="1:10" ht="15" x14ac:dyDescent="0.25">
      <c r="A2936" s="643"/>
      <c r="B2936" s="643"/>
      <c r="C2936" s="24"/>
      <c r="D2936" s="24"/>
      <c r="E2936" s="25"/>
      <c r="F2936" s="25"/>
      <c r="G2936" s="22"/>
      <c r="H2936" s="22"/>
      <c r="I2936" s="15" t="s">
        <v>8042</v>
      </c>
      <c r="J2936" s="15" t="s">
        <v>2773</v>
      </c>
    </row>
    <row r="2937" spans="1:10" ht="15" x14ac:dyDescent="0.25">
      <c r="A2937" s="643"/>
      <c r="B2937" s="643"/>
      <c r="C2937" s="24"/>
      <c r="D2937" s="24"/>
      <c r="E2937" s="25"/>
      <c r="F2937" s="25"/>
      <c r="G2937" s="22" t="s">
        <v>8043</v>
      </c>
      <c r="H2937" s="22" t="s">
        <v>2774</v>
      </c>
      <c r="I2937" s="15"/>
      <c r="J2937" s="15"/>
    </row>
    <row r="2938" spans="1:10" ht="15" x14ac:dyDescent="0.25">
      <c r="A2938" s="643"/>
      <c r="B2938" s="643"/>
      <c r="C2938" s="24"/>
      <c r="D2938" s="24"/>
      <c r="E2938" s="25"/>
      <c r="F2938" s="25"/>
      <c r="G2938" s="22"/>
      <c r="H2938" s="22"/>
      <c r="I2938" s="15" t="s">
        <v>8044</v>
      </c>
      <c r="J2938" s="15" t="s">
        <v>2775</v>
      </c>
    </row>
    <row r="2939" spans="1:10" ht="15" x14ac:dyDescent="0.25">
      <c r="A2939" s="643"/>
      <c r="B2939" s="643"/>
      <c r="C2939" s="24"/>
      <c r="D2939" s="24"/>
      <c r="E2939" s="25"/>
      <c r="F2939" s="25"/>
      <c r="G2939" s="22"/>
      <c r="H2939" s="22"/>
      <c r="I2939" s="15" t="s">
        <v>8045</v>
      </c>
      <c r="J2939" s="15" t="s">
        <v>2776</v>
      </c>
    </row>
    <row r="2940" spans="1:10" ht="15" x14ac:dyDescent="0.25">
      <c r="A2940" s="643"/>
      <c r="B2940" s="643"/>
      <c r="C2940" s="24"/>
      <c r="D2940" s="24"/>
      <c r="E2940" s="25"/>
      <c r="F2940" s="25"/>
      <c r="G2940" s="22"/>
      <c r="H2940" s="22"/>
      <c r="I2940" s="15" t="s">
        <v>8046</v>
      </c>
      <c r="J2940" s="15" t="s">
        <v>2777</v>
      </c>
    </row>
    <row r="2941" spans="1:10" ht="15" x14ac:dyDescent="0.25">
      <c r="A2941" s="643"/>
      <c r="B2941" s="643"/>
      <c r="C2941" s="24"/>
      <c r="D2941" s="24"/>
      <c r="E2941" s="25"/>
      <c r="F2941" s="25"/>
      <c r="G2941" s="22"/>
      <c r="H2941" s="22"/>
      <c r="I2941" s="15" t="s">
        <v>8047</v>
      </c>
      <c r="J2941" s="15" t="s">
        <v>2778</v>
      </c>
    </row>
    <row r="2942" spans="1:10" ht="15" x14ac:dyDescent="0.25">
      <c r="A2942" s="643"/>
      <c r="B2942" s="643"/>
      <c r="C2942" s="24"/>
      <c r="D2942" s="24"/>
      <c r="E2942" s="25"/>
      <c r="F2942" s="25"/>
      <c r="G2942" s="22"/>
      <c r="H2942" s="22"/>
      <c r="I2942" s="15" t="s">
        <v>8048</v>
      </c>
      <c r="J2942" s="15" t="s">
        <v>2779</v>
      </c>
    </row>
    <row r="2943" spans="1:10" ht="15" x14ac:dyDescent="0.25">
      <c r="A2943" s="643"/>
      <c r="B2943" s="643"/>
      <c r="C2943" s="24"/>
      <c r="D2943" s="24"/>
      <c r="E2943" s="25"/>
      <c r="F2943" s="25"/>
      <c r="G2943" s="22"/>
      <c r="H2943" s="22"/>
      <c r="I2943" s="15" t="s">
        <v>8049</v>
      </c>
      <c r="J2943" s="15" t="s">
        <v>2780</v>
      </c>
    </row>
    <row r="2944" spans="1:10" ht="15" x14ac:dyDescent="0.25">
      <c r="A2944" s="643"/>
      <c r="B2944" s="643"/>
      <c r="C2944" s="24"/>
      <c r="D2944" s="24"/>
      <c r="E2944" s="25"/>
      <c r="F2944" s="25"/>
      <c r="G2944" s="22"/>
      <c r="H2944" s="22"/>
      <c r="I2944" s="15" t="s">
        <v>8050</v>
      </c>
      <c r="J2944" s="15" t="s">
        <v>2781</v>
      </c>
    </row>
    <row r="2945" spans="1:10" ht="15" x14ac:dyDescent="0.25">
      <c r="A2945" s="643"/>
      <c r="B2945" s="643"/>
      <c r="C2945" s="24"/>
      <c r="D2945" s="24"/>
      <c r="E2945" s="25" t="s">
        <v>8051</v>
      </c>
      <c r="F2945" s="25" t="s">
        <v>2782</v>
      </c>
      <c r="G2945" s="22"/>
      <c r="H2945" s="22"/>
      <c r="I2945" s="15"/>
      <c r="J2945" s="15"/>
    </row>
    <row r="2946" spans="1:10" ht="15" x14ac:dyDescent="0.25">
      <c r="A2946" s="643"/>
      <c r="B2946" s="643"/>
      <c r="C2946" s="24"/>
      <c r="D2946" s="24"/>
      <c r="E2946" s="25"/>
      <c r="F2946" s="25"/>
      <c r="G2946" s="22" t="s">
        <v>8052</v>
      </c>
      <c r="H2946" s="22" t="s">
        <v>2783</v>
      </c>
      <c r="I2946" s="15"/>
      <c r="J2946" s="15"/>
    </row>
    <row r="2947" spans="1:10" ht="15" x14ac:dyDescent="0.25">
      <c r="A2947" s="643"/>
      <c r="B2947" s="643"/>
      <c r="C2947" s="24"/>
      <c r="D2947" s="24"/>
      <c r="E2947" s="25"/>
      <c r="F2947" s="25"/>
      <c r="G2947" s="22"/>
      <c r="H2947" s="22"/>
      <c r="I2947" s="15" t="s">
        <v>8053</v>
      </c>
      <c r="J2947" s="15" t="s">
        <v>2784</v>
      </c>
    </row>
    <row r="2948" spans="1:10" ht="15" x14ac:dyDescent="0.25">
      <c r="A2948" s="643"/>
      <c r="B2948" s="643"/>
      <c r="C2948" s="24"/>
      <c r="D2948" s="24"/>
      <c r="E2948" s="25"/>
      <c r="F2948" s="25"/>
      <c r="G2948" s="22"/>
      <c r="H2948" s="22"/>
      <c r="I2948" s="15" t="s">
        <v>8054</v>
      </c>
      <c r="J2948" s="15" t="s">
        <v>2785</v>
      </c>
    </row>
    <row r="2949" spans="1:10" ht="15" x14ac:dyDescent="0.25">
      <c r="A2949" s="643"/>
      <c r="B2949" s="643"/>
      <c r="C2949" s="24"/>
      <c r="D2949" s="24"/>
      <c r="E2949" s="25"/>
      <c r="F2949" s="25"/>
      <c r="G2949" s="22"/>
      <c r="H2949" s="22"/>
      <c r="I2949" s="15" t="s">
        <v>8055</v>
      </c>
      <c r="J2949" s="15" t="s">
        <v>2786</v>
      </c>
    </row>
    <row r="2950" spans="1:10" ht="15" x14ac:dyDescent="0.25">
      <c r="A2950" s="643"/>
      <c r="B2950" s="643"/>
      <c r="C2950" s="24"/>
      <c r="D2950" s="24"/>
      <c r="E2950" s="25"/>
      <c r="F2950" s="25"/>
      <c r="G2950" s="22"/>
      <c r="H2950" s="22"/>
      <c r="I2950" s="15" t="s">
        <v>8056</v>
      </c>
      <c r="J2950" s="15" t="s">
        <v>2787</v>
      </c>
    </row>
    <row r="2951" spans="1:10" ht="15" x14ac:dyDescent="0.25">
      <c r="A2951" s="643"/>
      <c r="B2951" s="643"/>
      <c r="C2951" s="24"/>
      <c r="D2951" s="24"/>
      <c r="E2951" s="25" t="s">
        <v>8057</v>
      </c>
      <c r="F2951" s="25" t="s">
        <v>2788</v>
      </c>
      <c r="G2951" s="22"/>
      <c r="H2951" s="22"/>
      <c r="I2951" s="15"/>
      <c r="J2951" s="15"/>
    </row>
    <row r="2952" spans="1:10" ht="15" x14ac:dyDescent="0.25">
      <c r="A2952" s="643"/>
      <c r="B2952" s="643"/>
      <c r="C2952" s="24"/>
      <c r="D2952" s="24"/>
      <c r="E2952" s="25"/>
      <c r="F2952" s="25"/>
      <c r="G2952" s="22" t="s">
        <v>8058</v>
      </c>
      <c r="H2952" s="22" t="s">
        <v>2789</v>
      </c>
      <c r="I2952" s="15"/>
      <c r="J2952" s="15"/>
    </row>
    <row r="2953" spans="1:10" ht="15" x14ac:dyDescent="0.25">
      <c r="A2953" s="643"/>
      <c r="B2953" s="643"/>
      <c r="C2953" s="24"/>
      <c r="D2953" s="24"/>
      <c r="E2953" s="25"/>
      <c r="F2953" s="25"/>
      <c r="G2953" s="22"/>
      <c r="H2953" s="22"/>
      <c r="I2953" s="15" t="s">
        <v>8059</v>
      </c>
      <c r="J2953" s="15" t="s">
        <v>463</v>
      </c>
    </row>
    <row r="2954" spans="1:10" ht="15" x14ac:dyDescent="0.25">
      <c r="A2954" s="643"/>
      <c r="B2954" s="643"/>
      <c r="C2954" s="24"/>
      <c r="D2954" s="24"/>
      <c r="E2954" s="25"/>
      <c r="F2954" s="25"/>
      <c r="G2954" s="22"/>
      <c r="H2954" s="22"/>
      <c r="I2954" s="15" t="s">
        <v>8060</v>
      </c>
      <c r="J2954" s="15" t="s">
        <v>2790</v>
      </c>
    </row>
    <row r="2955" spans="1:10" ht="15" x14ac:dyDescent="0.25">
      <c r="A2955" s="643"/>
      <c r="B2955" s="643"/>
      <c r="C2955" s="24"/>
      <c r="D2955" s="24"/>
      <c r="E2955" s="25"/>
      <c r="F2955" s="25"/>
      <c r="G2955" s="22"/>
      <c r="H2955" s="22"/>
      <c r="I2955" s="15" t="s">
        <v>8061</v>
      </c>
      <c r="J2955" s="15" t="s">
        <v>2791</v>
      </c>
    </row>
    <row r="2956" spans="1:10" ht="15" x14ac:dyDescent="0.25">
      <c r="A2956" s="643"/>
      <c r="B2956" s="643"/>
      <c r="C2956" s="24"/>
      <c r="D2956" s="24"/>
      <c r="E2956" s="25"/>
      <c r="F2956" s="25"/>
      <c r="G2956" s="22"/>
      <c r="H2956" s="22"/>
      <c r="I2956" s="15" t="s">
        <v>8062</v>
      </c>
      <c r="J2956" s="15" t="s">
        <v>2792</v>
      </c>
    </row>
    <row r="2957" spans="1:10" ht="15" x14ac:dyDescent="0.25">
      <c r="A2957" s="643"/>
      <c r="B2957" s="643"/>
      <c r="C2957" s="24"/>
      <c r="D2957" s="24"/>
      <c r="E2957" s="25"/>
      <c r="F2957" s="25"/>
      <c r="G2957" s="22"/>
      <c r="H2957" s="22"/>
      <c r="I2957" s="15" t="s">
        <v>8063</v>
      </c>
      <c r="J2957" s="15" t="s">
        <v>2793</v>
      </c>
    </row>
    <row r="2958" spans="1:10" ht="15" x14ac:dyDescent="0.25">
      <c r="A2958" s="643"/>
      <c r="B2958" s="643"/>
      <c r="C2958" s="24"/>
      <c r="D2958" s="24"/>
      <c r="E2958" s="25"/>
      <c r="F2958" s="25"/>
      <c r="G2958" s="22" t="s">
        <v>8064</v>
      </c>
      <c r="H2958" s="22" t="s">
        <v>2794</v>
      </c>
      <c r="I2958" s="15"/>
      <c r="J2958" s="15"/>
    </row>
    <row r="2959" spans="1:10" ht="15" x14ac:dyDescent="0.25">
      <c r="A2959" s="643"/>
      <c r="B2959" s="643"/>
      <c r="C2959" s="24"/>
      <c r="D2959" s="24"/>
      <c r="E2959" s="25"/>
      <c r="F2959" s="25"/>
      <c r="G2959" s="22"/>
      <c r="H2959" s="22"/>
      <c r="I2959" s="15" t="s">
        <v>8065</v>
      </c>
      <c r="J2959" s="15" t="s">
        <v>464</v>
      </c>
    </row>
    <row r="2960" spans="1:10" ht="15" x14ac:dyDescent="0.25">
      <c r="A2960" s="643"/>
      <c r="B2960" s="643"/>
      <c r="C2960" s="24"/>
      <c r="D2960" s="24"/>
      <c r="E2960" s="25"/>
      <c r="F2960" s="25"/>
      <c r="G2960" s="22"/>
      <c r="H2960" s="22"/>
      <c r="I2960" s="15" t="s">
        <v>8066</v>
      </c>
      <c r="J2960" s="15" t="s">
        <v>460</v>
      </c>
    </row>
    <row r="2961" spans="1:10" ht="15" x14ac:dyDescent="0.25">
      <c r="A2961" s="643"/>
      <c r="B2961" s="643"/>
      <c r="C2961" s="24"/>
      <c r="D2961" s="24"/>
      <c r="E2961" s="25"/>
      <c r="F2961" s="25"/>
      <c r="G2961" s="22" t="s">
        <v>8067</v>
      </c>
      <c r="H2961" s="22" t="s">
        <v>2795</v>
      </c>
      <c r="I2961" s="15"/>
      <c r="J2961" s="15"/>
    </row>
    <row r="2962" spans="1:10" ht="15" x14ac:dyDescent="0.25">
      <c r="A2962" s="643"/>
      <c r="B2962" s="643"/>
      <c r="C2962" s="24"/>
      <c r="D2962" s="24"/>
      <c r="E2962" s="25"/>
      <c r="F2962" s="25"/>
      <c r="G2962" s="22"/>
      <c r="H2962" s="22"/>
      <c r="I2962" s="15" t="s">
        <v>8068</v>
      </c>
      <c r="J2962" s="15" t="s">
        <v>1943</v>
      </c>
    </row>
    <row r="2963" spans="1:10" ht="15" x14ac:dyDescent="0.25">
      <c r="A2963" s="643"/>
      <c r="B2963" s="643"/>
      <c r="C2963" s="24"/>
      <c r="D2963" s="24"/>
      <c r="E2963" s="25"/>
      <c r="F2963" s="25"/>
      <c r="G2963" s="22" t="s">
        <v>8069</v>
      </c>
      <c r="H2963" s="22" t="s">
        <v>473</v>
      </c>
      <c r="I2963" s="15"/>
      <c r="J2963" s="15"/>
    </row>
    <row r="2964" spans="1:10" ht="15" x14ac:dyDescent="0.25">
      <c r="A2964" s="643"/>
      <c r="B2964" s="643"/>
      <c r="C2964" s="24"/>
      <c r="D2964" s="24"/>
      <c r="E2964" s="25"/>
      <c r="F2964" s="25"/>
      <c r="G2964" s="22"/>
      <c r="H2964" s="22"/>
      <c r="I2964" s="15" t="s">
        <v>8070</v>
      </c>
      <c r="J2964" s="15" t="s">
        <v>141</v>
      </c>
    </row>
    <row r="2965" spans="1:10" ht="15" x14ac:dyDescent="0.25">
      <c r="A2965" s="643"/>
      <c r="B2965" s="643"/>
      <c r="C2965" s="24"/>
      <c r="D2965" s="24"/>
      <c r="E2965" s="25"/>
      <c r="F2965" s="25"/>
      <c r="G2965" s="22"/>
      <c r="H2965" s="22"/>
      <c r="I2965" s="15" t="s">
        <v>8071</v>
      </c>
      <c r="J2965" s="15" t="s">
        <v>2796</v>
      </c>
    </row>
    <row r="2966" spans="1:10" ht="15" x14ac:dyDescent="0.25">
      <c r="A2966" s="643"/>
      <c r="B2966" s="643"/>
      <c r="C2966" s="24"/>
      <c r="D2966" s="24"/>
      <c r="E2966" s="25"/>
      <c r="F2966" s="25"/>
      <c r="G2966" s="22"/>
      <c r="H2966" s="22"/>
      <c r="I2966" s="15" t="s">
        <v>8072</v>
      </c>
      <c r="J2966" s="15" t="s">
        <v>2215</v>
      </c>
    </row>
    <row r="2967" spans="1:10" ht="15" x14ac:dyDescent="0.25">
      <c r="A2967" s="643"/>
      <c r="B2967" s="643"/>
      <c r="C2967" s="24"/>
      <c r="D2967" s="24"/>
      <c r="E2967" s="25"/>
      <c r="F2967" s="25"/>
      <c r="G2967" s="22" t="s">
        <v>8073</v>
      </c>
      <c r="H2967" s="22" t="s">
        <v>2068</v>
      </c>
      <c r="I2967" s="15"/>
      <c r="J2967" s="15"/>
    </row>
    <row r="2968" spans="1:10" ht="15" x14ac:dyDescent="0.25">
      <c r="A2968" s="643"/>
      <c r="B2968" s="643"/>
      <c r="C2968" s="24"/>
      <c r="D2968" s="24"/>
      <c r="E2968" s="25"/>
      <c r="F2968" s="25"/>
      <c r="G2968" s="22"/>
      <c r="H2968" s="22"/>
      <c r="I2968" s="15" t="s">
        <v>8074</v>
      </c>
      <c r="J2968" s="15" t="s">
        <v>2797</v>
      </c>
    </row>
    <row r="2969" spans="1:10" ht="15" x14ac:dyDescent="0.25">
      <c r="A2969" s="643"/>
      <c r="B2969" s="643"/>
      <c r="C2969" s="24"/>
      <c r="D2969" s="24"/>
      <c r="E2969" s="25"/>
      <c r="F2969" s="25"/>
      <c r="G2969" s="22"/>
      <c r="H2969" s="22"/>
      <c r="I2969" s="15" t="s">
        <v>8075</v>
      </c>
      <c r="J2969" s="15" t="s">
        <v>2798</v>
      </c>
    </row>
    <row r="2970" spans="1:10" ht="15" x14ac:dyDescent="0.25">
      <c r="A2970" s="643"/>
      <c r="B2970" s="643"/>
      <c r="C2970" s="24"/>
      <c r="D2970" s="24"/>
      <c r="E2970" s="25"/>
      <c r="F2970" s="25"/>
      <c r="G2970" s="22" t="s">
        <v>8076</v>
      </c>
      <c r="H2970" s="22" t="s">
        <v>2799</v>
      </c>
      <c r="I2970" s="15"/>
      <c r="J2970" s="15"/>
    </row>
    <row r="2971" spans="1:10" ht="15" x14ac:dyDescent="0.25">
      <c r="A2971" s="643"/>
      <c r="B2971" s="643"/>
      <c r="C2971" s="24"/>
      <c r="D2971" s="24"/>
      <c r="E2971" s="25"/>
      <c r="F2971" s="25"/>
      <c r="G2971" s="22"/>
      <c r="H2971" s="22"/>
      <c r="I2971" s="15" t="s">
        <v>8077</v>
      </c>
      <c r="J2971" s="15" t="s">
        <v>2800</v>
      </c>
    </row>
    <row r="2972" spans="1:10" ht="15" x14ac:dyDescent="0.25">
      <c r="A2972" s="643"/>
      <c r="B2972" s="643"/>
      <c r="C2972" s="24"/>
      <c r="D2972" s="24"/>
      <c r="E2972" s="25"/>
      <c r="F2972" s="25"/>
      <c r="G2972" s="22"/>
      <c r="H2972" s="22"/>
      <c r="I2972" s="15" t="s">
        <v>8078</v>
      </c>
      <c r="J2972" s="15" t="s">
        <v>2801</v>
      </c>
    </row>
    <row r="2973" spans="1:10" ht="15" x14ac:dyDescent="0.25">
      <c r="A2973" s="643"/>
      <c r="B2973" s="643"/>
      <c r="C2973" s="24"/>
      <c r="D2973" s="24"/>
      <c r="E2973" s="25"/>
      <c r="F2973" s="25"/>
      <c r="G2973" s="22"/>
      <c r="H2973" s="22"/>
      <c r="I2973" s="15" t="s">
        <v>8079</v>
      </c>
      <c r="J2973" s="15" t="s">
        <v>2802</v>
      </c>
    </row>
    <row r="2974" spans="1:10" ht="15" x14ac:dyDescent="0.25">
      <c r="A2974" s="643"/>
      <c r="B2974" s="643"/>
      <c r="C2974" s="24"/>
      <c r="D2974" s="24"/>
      <c r="E2974" s="25"/>
      <c r="F2974" s="25"/>
      <c r="G2974" s="22"/>
      <c r="H2974" s="22"/>
      <c r="I2974" s="15" t="s">
        <v>8080</v>
      </c>
      <c r="J2974" s="15" t="s">
        <v>2803</v>
      </c>
    </row>
    <row r="2975" spans="1:10" ht="15" x14ac:dyDescent="0.25">
      <c r="A2975" s="643"/>
      <c r="B2975" s="643"/>
      <c r="C2975" s="24"/>
      <c r="D2975" s="24"/>
      <c r="E2975" s="25"/>
      <c r="F2975" s="25"/>
      <c r="G2975" s="22"/>
      <c r="H2975" s="22"/>
      <c r="I2975" s="15" t="s">
        <v>8081</v>
      </c>
      <c r="J2975" s="15" t="s">
        <v>2804</v>
      </c>
    </row>
    <row r="2976" spans="1:10" ht="15" x14ac:dyDescent="0.25">
      <c r="A2976" s="643"/>
      <c r="B2976" s="643"/>
      <c r="C2976" s="24"/>
      <c r="D2976" s="24"/>
      <c r="E2976" s="25"/>
      <c r="F2976" s="25"/>
      <c r="G2976" s="22"/>
      <c r="H2976" s="22"/>
      <c r="I2976" s="15" t="s">
        <v>8082</v>
      </c>
      <c r="J2976" s="15" t="s">
        <v>1065</v>
      </c>
    </row>
    <row r="2977" spans="1:10" ht="15" x14ac:dyDescent="0.25">
      <c r="A2977" s="643"/>
      <c r="B2977" s="643"/>
      <c r="C2977" s="24"/>
      <c r="D2977" s="24"/>
      <c r="E2977" s="25"/>
      <c r="F2977" s="25"/>
      <c r="G2977" s="22"/>
      <c r="H2977" s="22"/>
      <c r="I2977" s="15" t="s">
        <v>8083</v>
      </c>
      <c r="J2977" s="15" t="s">
        <v>2805</v>
      </c>
    </row>
    <row r="2978" spans="1:10" ht="15" x14ac:dyDescent="0.25">
      <c r="A2978" s="643"/>
      <c r="B2978" s="643"/>
      <c r="C2978" s="24"/>
      <c r="D2978" s="24"/>
      <c r="E2978" s="25"/>
      <c r="F2978" s="25"/>
      <c r="G2978" s="22"/>
      <c r="H2978" s="22"/>
      <c r="I2978" s="15" t="s">
        <v>8084</v>
      </c>
      <c r="J2978" s="15" t="s">
        <v>2806</v>
      </c>
    </row>
    <row r="2979" spans="1:10" ht="15" x14ac:dyDescent="0.25">
      <c r="A2979" s="643"/>
      <c r="B2979" s="643"/>
      <c r="C2979" s="24"/>
      <c r="D2979" s="24"/>
      <c r="E2979" s="25"/>
      <c r="F2979" s="25"/>
      <c r="G2979" s="22"/>
      <c r="H2979" s="22"/>
      <c r="I2979" s="15" t="s">
        <v>8085</v>
      </c>
      <c r="J2979" s="15" t="s">
        <v>2807</v>
      </c>
    </row>
    <row r="2980" spans="1:10" ht="15" x14ac:dyDescent="0.25">
      <c r="A2980" s="643"/>
      <c r="B2980" s="643"/>
      <c r="C2980" s="24"/>
      <c r="D2980" s="24"/>
      <c r="E2980" s="25"/>
      <c r="F2980" s="25"/>
      <c r="G2980" s="22"/>
      <c r="H2980" s="22"/>
      <c r="I2980" s="15" t="s">
        <v>8077</v>
      </c>
      <c r="J2980" s="15" t="s">
        <v>1945</v>
      </c>
    </row>
    <row r="2981" spans="1:10" ht="15" x14ac:dyDescent="0.25">
      <c r="A2981" s="643"/>
      <c r="B2981" s="643"/>
      <c r="C2981" s="24" t="s">
        <v>8086</v>
      </c>
      <c r="D2981" s="24" t="s">
        <v>2808</v>
      </c>
      <c r="E2981" s="25"/>
      <c r="F2981" s="25"/>
      <c r="G2981" s="22"/>
      <c r="H2981" s="22"/>
      <c r="I2981" s="15"/>
      <c r="J2981" s="15"/>
    </row>
    <row r="2982" spans="1:10" ht="15" x14ac:dyDescent="0.25">
      <c r="A2982" s="643"/>
      <c r="B2982" s="643"/>
      <c r="C2982" s="24"/>
      <c r="D2982" s="24"/>
      <c r="E2982" s="25" t="s">
        <v>8087</v>
      </c>
      <c r="F2982" s="25" t="s">
        <v>2808</v>
      </c>
      <c r="G2982" s="22"/>
      <c r="H2982" s="22"/>
      <c r="I2982" s="15"/>
      <c r="J2982" s="15"/>
    </row>
    <row r="2983" spans="1:10" ht="15" x14ac:dyDescent="0.25">
      <c r="A2983" s="643"/>
      <c r="B2983" s="643"/>
      <c r="C2983" s="24"/>
      <c r="D2983" s="24"/>
      <c r="E2983" s="25"/>
      <c r="F2983" s="25"/>
      <c r="G2983" s="22" t="s">
        <v>8088</v>
      </c>
      <c r="H2983" s="22" t="s">
        <v>457</v>
      </c>
      <c r="I2983" s="15"/>
      <c r="J2983" s="15"/>
    </row>
    <row r="2984" spans="1:10" ht="15" x14ac:dyDescent="0.25">
      <c r="A2984" s="643"/>
      <c r="B2984" s="643"/>
      <c r="C2984" s="24"/>
      <c r="D2984" s="24"/>
      <c r="E2984" s="25"/>
      <c r="F2984" s="25"/>
      <c r="G2984" s="22"/>
      <c r="H2984" s="22"/>
      <c r="I2984" s="15" t="s">
        <v>8089</v>
      </c>
      <c r="J2984" s="15" t="s">
        <v>128</v>
      </c>
    </row>
    <row r="2985" spans="1:10" ht="15" x14ac:dyDescent="0.25">
      <c r="A2985" s="643"/>
      <c r="B2985" s="643"/>
      <c r="C2985" s="24"/>
      <c r="D2985" s="24"/>
      <c r="E2985" s="25"/>
      <c r="F2985" s="25"/>
      <c r="G2985" s="22"/>
      <c r="H2985" s="22"/>
      <c r="I2985" s="15" t="s">
        <v>8090</v>
      </c>
      <c r="J2985" s="15" t="s">
        <v>1819</v>
      </c>
    </row>
    <row r="2986" spans="1:10" ht="15" x14ac:dyDescent="0.25">
      <c r="A2986" s="643"/>
      <c r="B2986" s="643"/>
      <c r="C2986" s="24"/>
      <c r="D2986" s="24"/>
      <c r="E2986" s="25"/>
      <c r="F2986" s="25"/>
      <c r="G2986" s="22" t="s">
        <v>8091</v>
      </c>
      <c r="H2986" s="22" t="s">
        <v>473</v>
      </c>
      <c r="I2986" s="15"/>
      <c r="J2986" s="15"/>
    </row>
    <row r="2987" spans="1:10" ht="15" x14ac:dyDescent="0.25">
      <c r="A2987" s="643"/>
      <c r="B2987" s="643"/>
      <c r="C2987" s="24"/>
      <c r="D2987" s="24"/>
      <c r="E2987" s="25"/>
      <c r="F2987" s="25"/>
      <c r="G2987" s="22"/>
      <c r="H2987" s="22"/>
      <c r="I2987" s="15" t="s">
        <v>8092</v>
      </c>
      <c r="J2987" s="15" t="s">
        <v>133</v>
      </c>
    </row>
    <row r="2988" spans="1:10" ht="15" x14ac:dyDescent="0.25">
      <c r="A2988" s="643"/>
      <c r="B2988" s="643"/>
      <c r="C2988" s="24"/>
      <c r="D2988" s="24"/>
      <c r="E2988" s="25"/>
      <c r="F2988" s="25"/>
      <c r="G2988" s="22"/>
      <c r="H2988" s="22"/>
      <c r="I2988" s="15" t="s">
        <v>8093</v>
      </c>
      <c r="J2988" s="15" t="s">
        <v>1829</v>
      </c>
    </row>
    <row r="2989" spans="1:10" ht="15" x14ac:dyDescent="0.25">
      <c r="A2989" s="643"/>
      <c r="B2989" s="643"/>
      <c r="C2989" s="24"/>
      <c r="D2989" s="24"/>
      <c r="E2989" s="25"/>
      <c r="F2989" s="25"/>
      <c r="G2989" s="22" t="s">
        <v>8094</v>
      </c>
      <c r="H2989" s="22" t="s">
        <v>2220</v>
      </c>
      <c r="I2989" s="15"/>
      <c r="J2989" s="15"/>
    </row>
    <row r="2990" spans="1:10" ht="15" x14ac:dyDescent="0.25">
      <c r="A2990" s="643"/>
      <c r="B2990" s="643"/>
      <c r="C2990" s="24"/>
      <c r="D2990" s="24"/>
      <c r="E2990" s="25"/>
      <c r="F2990" s="25"/>
      <c r="G2990" s="22"/>
      <c r="H2990" s="22"/>
      <c r="I2990" s="15" t="s">
        <v>8095</v>
      </c>
      <c r="J2990" s="15" t="s">
        <v>1836</v>
      </c>
    </row>
    <row r="2991" spans="1:10" ht="15" x14ac:dyDescent="0.25">
      <c r="A2991" s="643"/>
      <c r="B2991" s="643"/>
      <c r="C2991" s="24"/>
      <c r="D2991" s="24"/>
      <c r="E2991" s="25"/>
      <c r="F2991" s="25"/>
      <c r="G2991" s="22"/>
      <c r="H2991" s="22"/>
      <c r="I2991" s="15" t="s">
        <v>8096</v>
      </c>
      <c r="J2991" s="15" t="s">
        <v>2809</v>
      </c>
    </row>
    <row r="2992" spans="1:10" ht="15" x14ac:dyDescent="0.25">
      <c r="A2992" s="643"/>
      <c r="B2992" s="643"/>
      <c r="C2992" s="24"/>
      <c r="D2992" s="24"/>
      <c r="E2992" s="25"/>
      <c r="F2992" s="25"/>
      <c r="G2992" s="22"/>
      <c r="H2992" s="22"/>
      <c r="I2992" s="15" t="s">
        <v>8097</v>
      </c>
      <c r="J2992" s="15" t="s">
        <v>2810</v>
      </c>
    </row>
    <row r="2993" spans="1:10" ht="15" x14ac:dyDescent="0.25">
      <c r="A2993" s="643"/>
      <c r="B2993" s="643"/>
      <c r="C2993" s="24"/>
      <c r="D2993" s="24"/>
      <c r="E2993" s="25"/>
      <c r="F2993" s="25"/>
      <c r="G2993" s="22"/>
      <c r="H2993" s="22"/>
      <c r="I2993" s="15" t="s">
        <v>8098</v>
      </c>
      <c r="J2993" s="15" t="s">
        <v>2811</v>
      </c>
    </row>
    <row r="2994" spans="1:10" ht="15" x14ac:dyDescent="0.25">
      <c r="A2994" s="643"/>
      <c r="B2994" s="643"/>
      <c r="C2994" s="24"/>
      <c r="D2994" s="24"/>
      <c r="E2994" s="25"/>
      <c r="F2994" s="25"/>
      <c r="G2994" s="22" t="s">
        <v>8099</v>
      </c>
      <c r="H2994" s="22" t="s">
        <v>2812</v>
      </c>
      <c r="I2994" s="15"/>
      <c r="J2994" s="15"/>
    </row>
    <row r="2995" spans="1:10" ht="15" x14ac:dyDescent="0.25">
      <c r="A2995" s="643"/>
      <c r="B2995" s="643"/>
      <c r="C2995" s="24"/>
      <c r="D2995" s="24"/>
      <c r="E2995" s="25"/>
      <c r="F2995" s="25"/>
      <c r="G2995" s="22"/>
      <c r="H2995" s="22"/>
      <c r="I2995" s="15" t="s">
        <v>8100</v>
      </c>
      <c r="J2995" s="15" t="s">
        <v>1860</v>
      </c>
    </row>
    <row r="2996" spans="1:10" ht="15" x14ac:dyDescent="0.25">
      <c r="A2996" s="643"/>
      <c r="B2996" s="643"/>
      <c r="C2996" s="24"/>
      <c r="D2996" s="24"/>
      <c r="E2996" s="25"/>
      <c r="F2996" s="25"/>
      <c r="G2996" s="22"/>
      <c r="H2996" s="22"/>
      <c r="I2996" s="15" t="s">
        <v>8101</v>
      </c>
      <c r="J2996" s="15" t="s">
        <v>2813</v>
      </c>
    </row>
    <row r="2997" spans="1:10" ht="15" x14ac:dyDescent="0.25">
      <c r="A2997" s="643"/>
      <c r="B2997" s="643"/>
      <c r="C2997" s="24"/>
      <c r="D2997" s="24"/>
      <c r="E2997" s="25"/>
      <c r="F2997" s="25"/>
      <c r="G2997" s="22"/>
      <c r="H2997" s="22"/>
      <c r="I2997" s="15" t="s">
        <v>8102</v>
      </c>
      <c r="J2997" s="15" t="s">
        <v>2814</v>
      </c>
    </row>
    <row r="2998" spans="1:10" ht="15" x14ac:dyDescent="0.25">
      <c r="A2998" s="643"/>
      <c r="B2998" s="643"/>
      <c r="C2998" s="24"/>
      <c r="D2998" s="24"/>
      <c r="E2998" s="25"/>
      <c r="F2998" s="25"/>
      <c r="G2998" s="22"/>
      <c r="H2998" s="22"/>
      <c r="I2998" s="15" t="s">
        <v>8103</v>
      </c>
      <c r="J2998" s="15" t="s">
        <v>2815</v>
      </c>
    </row>
    <row r="2999" spans="1:10" ht="15" x14ac:dyDescent="0.25">
      <c r="A2999" s="643"/>
      <c r="B2999" s="643"/>
      <c r="C2999" s="24" t="s">
        <v>8104</v>
      </c>
      <c r="D2999" s="24" t="s">
        <v>2816</v>
      </c>
      <c r="E2999" s="25"/>
      <c r="F2999" s="25"/>
      <c r="G2999" s="22"/>
      <c r="H2999" s="22"/>
      <c r="I2999" s="15"/>
      <c r="J2999" s="15"/>
    </row>
    <row r="3000" spans="1:10" ht="15" x14ac:dyDescent="0.25">
      <c r="A3000" s="643"/>
      <c r="B3000" s="643"/>
      <c r="C3000" s="24"/>
      <c r="D3000" s="24"/>
      <c r="E3000" s="25" t="s">
        <v>8105</v>
      </c>
      <c r="F3000" s="25" t="s">
        <v>2817</v>
      </c>
      <c r="G3000" s="22"/>
      <c r="H3000" s="22"/>
      <c r="I3000" s="15"/>
      <c r="J3000" s="15"/>
    </row>
    <row r="3001" spans="1:10" ht="15" x14ac:dyDescent="0.25">
      <c r="A3001" s="643"/>
      <c r="B3001" s="643"/>
      <c r="C3001" s="24"/>
      <c r="D3001" s="24"/>
      <c r="E3001" s="25"/>
      <c r="F3001" s="25"/>
      <c r="G3001" s="22" t="s">
        <v>8106</v>
      </c>
      <c r="H3001" s="22" t="s">
        <v>2818</v>
      </c>
      <c r="I3001" s="15"/>
      <c r="J3001" s="15"/>
    </row>
    <row r="3002" spans="1:10" ht="15" x14ac:dyDescent="0.25">
      <c r="A3002" s="643"/>
      <c r="B3002" s="643"/>
      <c r="C3002" s="24"/>
      <c r="D3002" s="24"/>
      <c r="E3002" s="25"/>
      <c r="F3002" s="25"/>
      <c r="G3002" s="22"/>
      <c r="H3002" s="22"/>
      <c r="I3002" s="15" t="s">
        <v>8107</v>
      </c>
      <c r="J3002" s="15" t="s">
        <v>2819</v>
      </c>
    </row>
    <row r="3003" spans="1:10" ht="15" x14ac:dyDescent="0.25">
      <c r="A3003" s="643"/>
      <c r="B3003" s="643"/>
      <c r="C3003" s="24"/>
      <c r="D3003" s="24"/>
      <c r="E3003" s="25"/>
      <c r="F3003" s="25"/>
      <c r="G3003" s="22"/>
      <c r="H3003" s="22"/>
      <c r="I3003" s="15" t="s">
        <v>8108</v>
      </c>
      <c r="J3003" s="15" t="s">
        <v>2820</v>
      </c>
    </row>
    <row r="3004" spans="1:10" ht="15" x14ac:dyDescent="0.25">
      <c r="A3004" s="643"/>
      <c r="B3004" s="643"/>
      <c r="C3004" s="24"/>
      <c r="D3004" s="24"/>
      <c r="E3004" s="25"/>
      <c r="F3004" s="25"/>
      <c r="G3004" s="22"/>
      <c r="H3004" s="22"/>
      <c r="I3004" s="15" t="s">
        <v>8109</v>
      </c>
      <c r="J3004" s="15" t="s">
        <v>2821</v>
      </c>
    </row>
    <row r="3005" spans="1:10" ht="15" x14ac:dyDescent="0.25">
      <c r="A3005" s="643"/>
      <c r="B3005" s="643"/>
      <c r="C3005" s="24"/>
      <c r="D3005" s="24"/>
      <c r="E3005" s="25"/>
      <c r="F3005" s="25"/>
      <c r="G3005" s="22" t="s">
        <v>8110</v>
      </c>
      <c r="H3005" s="22" t="s">
        <v>457</v>
      </c>
      <c r="I3005" s="15"/>
      <c r="J3005" s="15"/>
    </row>
    <row r="3006" spans="1:10" ht="15" x14ac:dyDescent="0.25">
      <c r="A3006" s="643"/>
      <c r="B3006" s="643"/>
      <c r="C3006" s="24"/>
      <c r="D3006" s="24"/>
      <c r="E3006" s="25"/>
      <c r="F3006" s="25"/>
      <c r="G3006" s="22"/>
      <c r="H3006" s="22"/>
      <c r="I3006" s="15" t="s">
        <v>8111</v>
      </c>
      <c r="J3006" s="15" t="s">
        <v>2822</v>
      </c>
    </row>
    <row r="3007" spans="1:10" ht="15" x14ac:dyDescent="0.25">
      <c r="A3007" s="643"/>
      <c r="B3007" s="643"/>
      <c r="C3007" s="24"/>
      <c r="D3007" s="24"/>
      <c r="E3007" s="25"/>
      <c r="F3007" s="25"/>
      <c r="G3007" s="22"/>
      <c r="H3007" s="22"/>
      <c r="I3007" s="15" t="s">
        <v>8112</v>
      </c>
      <c r="J3007" s="15" t="s">
        <v>2823</v>
      </c>
    </row>
    <row r="3008" spans="1:10" ht="15" x14ac:dyDescent="0.25">
      <c r="A3008" s="643"/>
      <c r="B3008" s="643"/>
      <c r="C3008" s="24"/>
      <c r="D3008" s="24"/>
      <c r="E3008" s="25"/>
      <c r="F3008" s="25"/>
      <c r="G3008" s="22"/>
      <c r="H3008" s="22"/>
      <c r="I3008" s="15" t="s">
        <v>8113</v>
      </c>
      <c r="J3008" s="15" t="s">
        <v>2824</v>
      </c>
    </row>
    <row r="3009" spans="1:10" ht="15" x14ac:dyDescent="0.25">
      <c r="A3009" s="643"/>
      <c r="B3009" s="643"/>
      <c r="C3009" s="24"/>
      <c r="D3009" s="24"/>
      <c r="E3009" s="25"/>
      <c r="F3009" s="25"/>
      <c r="G3009" s="22"/>
      <c r="H3009" s="22"/>
      <c r="I3009" s="15" t="s">
        <v>8114</v>
      </c>
      <c r="J3009" s="15" t="s">
        <v>2825</v>
      </c>
    </row>
    <row r="3010" spans="1:10" ht="15" x14ac:dyDescent="0.25">
      <c r="A3010" s="643"/>
      <c r="B3010" s="643"/>
      <c r="C3010" s="24"/>
      <c r="D3010" s="24"/>
      <c r="E3010" s="25"/>
      <c r="F3010" s="25"/>
      <c r="G3010" s="22"/>
      <c r="H3010" s="22"/>
      <c r="I3010" s="15" t="s">
        <v>8115</v>
      </c>
      <c r="J3010" s="15" t="s">
        <v>2826</v>
      </c>
    </row>
    <row r="3011" spans="1:10" ht="15" x14ac:dyDescent="0.25">
      <c r="A3011" s="643"/>
      <c r="B3011" s="643"/>
      <c r="C3011" s="24"/>
      <c r="D3011" s="24"/>
      <c r="E3011" s="25"/>
      <c r="F3011" s="25"/>
      <c r="G3011" s="22"/>
      <c r="H3011" s="22"/>
      <c r="I3011" s="15" t="s">
        <v>8113</v>
      </c>
      <c r="J3011" s="15" t="s">
        <v>2827</v>
      </c>
    </row>
    <row r="3012" spans="1:10" ht="15" x14ac:dyDescent="0.25">
      <c r="A3012" s="643"/>
      <c r="B3012" s="643"/>
      <c r="C3012" s="24"/>
      <c r="D3012" s="24"/>
      <c r="E3012" s="25"/>
      <c r="F3012" s="25"/>
      <c r="G3012" s="22" t="s">
        <v>8116</v>
      </c>
      <c r="H3012" s="22" t="s">
        <v>2828</v>
      </c>
      <c r="I3012" s="15"/>
      <c r="J3012" s="15"/>
    </row>
    <row r="3013" spans="1:10" ht="15" x14ac:dyDescent="0.25">
      <c r="A3013" s="643"/>
      <c r="B3013" s="643"/>
      <c r="C3013" s="24"/>
      <c r="D3013" s="24"/>
      <c r="E3013" s="25"/>
      <c r="F3013" s="25"/>
      <c r="G3013" s="22"/>
      <c r="H3013" s="22"/>
      <c r="I3013" s="15" t="s">
        <v>8117</v>
      </c>
      <c r="J3013" s="15" t="s">
        <v>2829</v>
      </c>
    </row>
    <row r="3014" spans="1:10" ht="15" x14ac:dyDescent="0.25">
      <c r="A3014" s="643"/>
      <c r="B3014" s="643"/>
      <c r="C3014" s="24"/>
      <c r="D3014" s="24"/>
      <c r="E3014" s="25"/>
      <c r="F3014" s="25"/>
      <c r="G3014" s="22"/>
      <c r="H3014" s="22"/>
      <c r="I3014" s="15" t="s">
        <v>8118</v>
      </c>
      <c r="J3014" s="15" t="s">
        <v>2830</v>
      </c>
    </row>
    <row r="3015" spans="1:10" ht="15" x14ac:dyDescent="0.25">
      <c r="A3015" s="643"/>
      <c r="B3015" s="643"/>
      <c r="C3015" s="24"/>
      <c r="D3015" s="24"/>
      <c r="E3015" s="25"/>
      <c r="F3015" s="25"/>
      <c r="G3015" s="22" t="s">
        <v>8119</v>
      </c>
      <c r="H3015" s="22" t="s">
        <v>2831</v>
      </c>
      <c r="I3015" s="15"/>
      <c r="J3015" s="15"/>
    </row>
    <row r="3016" spans="1:10" ht="15" x14ac:dyDescent="0.25">
      <c r="A3016" s="643"/>
      <c r="B3016" s="643"/>
      <c r="C3016" s="24"/>
      <c r="D3016" s="24"/>
      <c r="E3016" s="25"/>
      <c r="F3016" s="25"/>
      <c r="G3016" s="22"/>
      <c r="H3016" s="22"/>
      <c r="I3016" s="15" t="s">
        <v>8120</v>
      </c>
      <c r="J3016" s="15" t="s">
        <v>2832</v>
      </c>
    </row>
    <row r="3017" spans="1:10" ht="15" x14ac:dyDescent="0.25">
      <c r="A3017" s="643"/>
      <c r="B3017" s="643"/>
      <c r="C3017" s="24"/>
      <c r="D3017" s="24"/>
      <c r="E3017" s="25"/>
      <c r="F3017" s="25"/>
      <c r="G3017" s="22"/>
      <c r="H3017" s="22"/>
      <c r="I3017" s="15" t="s">
        <v>8121</v>
      </c>
      <c r="J3017" s="15" t="s">
        <v>2833</v>
      </c>
    </row>
    <row r="3018" spans="1:10" ht="15" x14ac:dyDescent="0.25">
      <c r="A3018" s="643"/>
      <c r="B3018" s="643"/>
      <c r="C3018" s="24"/>
      <c r="D3018" s="24"/>
      <c r="E3018" s="25"/>
      <c r="F3018" s="25"/>
      <c r="G3018" s="22"/>
      <c r="H3018" s="22"/>
      <c r="I3018" s="15" t="s">
        <v>8122</v>
      </c>
      <c r="J3018" s="15" t="s">
        <v>2834</v>
      </c>
    </row>
    <row r="3019" spans="1:10" ht="15" x14ac:dyDescent="0.25">
      <c r="A3019" s="643"/>
      <c r="B3019" s="643"/>
      <c r="C3019" s="24"/>
      <c r="D3019" s="24"/>
      <c r="E3019" s="25"/>
      <c r="F3019" s="25"/>
      <c r="G3019" s="22" t="s">
        <v>8123</v>
      </c>
      <c r="H3019" s="22" t="s">
        <v>2835</v>
      </c>
      <c r="I3019" s="15"/>
      <c r="J3019" s="15"/>
    </row>
    <row r="3020" spans="1:10" ht="15" x14ac:dyDescent="0.25">
      <c r="A3020" s="643"/>
      <c r="B3020" s="643"/>
      <c r="C3020" s="24"/>
      <c r="D3020" s="24"/>
      <c r="E3020" s="25"/>
      <c r="F3020" s="25"/>
      <c r="G3020" s="22"/>
      <c r="H3020" s="22"/>
      <c r="I3020" s="15" t="s">
        <v>8124</v>
      </c>
      <c r="J3020" s="15" t="s">
        <v>2836</v>
      </c>
    </row>
    <row r="3021" spans="1:10" ht="15" x14ac:dyDescent="0.25">
      <c r="A3021" s="643"/>
      <c r="B3021" s="643"/>
      <c r="C3021" s="24"/>
      <c r="D3021" s="24"/>
      <c r="E3021" s="25"/>
      <c r="F3021" s="25"/>
      <c r="G3021" s="22"/>
      <c r="H3021" s="22"/>
      <c r="I3021" s="15" t="s">
        <v>8125</v>
      </c>
      <c r="J3021" s="15" t="s">
        <v>2837</v>
      </c>
    </row>
    <row r="3022" spans="1:10" ht="15" x14ac:dyDescent="0.25">
      <c r="A3022" s="643"/>
      <c r="B3022" s="643"/>
      <c r="C3022" s="24"/>
      <c r="D3022" s="24"/>
      <c r="E3022" s="25"/>
      <c r="F3022" s="25"/>
      <c r="G3022" s="22"/>
      <c r="H3022" s="22"/>
      <c r="I3022" s="15" t="s">
        <v>8126</v>
      </c>
      <c r="J3022" s="15" t="s">
        <v>2838</v>
      </c>
    </row>
    <row r="3023" spans="1:10" ht="15" x14ac:dyDescent="0.25">
      <c r="A3023" s="643"/>
      <c r="B3023" s="643"/>
      <c r="C3023" s="24"/>
      <c r="D3023" s="24"/>
      <c r="E3023" s="25"/>
      <c r="F3023" s="25"/>
      <c r="G3023" s="22"/>
      <c r="H3023" s="22"/>
      <c r="I3023" s="15" t="s">
        <v>8127</v>
      </c>
      <c r="J3023" s="15" t="s">
        <v>2839</v>
      </c>
    </row>
    <row r="3024" spans="1:10" ht="15" x14ac:dyDescent="0.25">
      <c r="A3024" s="643"/>
      <c r="B3024" s="643"/>
      <c r="C3024" s="24"/>
      <c r="D3024" s="24"/>
      <c r="E3024" s="25"/>
      <c r="F3024" s="25"/>
      <c r="G3024" s="22" t="s">
        <v>8128</v>
      </c>
      <c r="H3024" s="22" t="s">
        <v>2840</v>
      </c>
      <c r="I3024" s="15"/>
      <c r="J3024" s="15"/>
    </row>
    <row r="3025" spans="1:10" ht="15" x14ac:dyDescent="0.25">
      <c r="A3025" s="643"/>
      <c r="B3025" s="643"/>
      <c r="C3025" s="24"/>
      <c r="D3025" s="24"/>
      <c r="E3025" s="25"/>
      <c r="F3025" s="25"/>
      <c r="G3025" s="22"/>
      <c r="H3025" s="22"/>
      <c r="I3025" s="15" t="s">
        <v>8129</v>
      </c>
      <c r="J3025" s="15" t="s">
        <v>2841</v>
      </c>
    </row>
    <row r="3026" spans="1:10" ht="15" x14ac:dyDescent="0.25">
      <c r="A3026" s="643"/>
      <c r="B3026" s="643"/>
      <c r="C3026" s="24"/>
      <c r="D3026" s="24"/>
      <c r="E3026" s="25"/>
      <c r="F3026" s="25"/>
      <c r="G3026" s="22"/>
      <c r="H3026" s="22"/>
      <c r="I3026" s="15" t="s">
        <v>8130</v>
      </c>
      <c r="J3026" s="15" t="s">
        <v>2842</v>
      </c>
    </row>
    <row r="3027" spans="1:10" ht="15" x14ac:dyDescent="0.25">
      <c r="A3027" s="643"/>
      <c r="B3027" s="643"/>
      <c r="C3027" s="24"/>
      <c r="D3027" s="24"/>
      <c r="E3027" s="25"/>
      <c r="F3027" s="25"/>
      <c r="G3027" s="22"/>
      <c r="H3027" s="22"/>
      <c r="I3027" s="15" t="s">
        <v>8131</v>
      </c>
      <c r="J3027" s="15" t="s">
        <v>2843</v>
      </c>
    </row>
    <row r="3028" spans="1:10" ht="15" x14ac:dyDescent="0.25">
      <c r="A3028" s="643"/>
      <c r="B3028" s="643"/>
      <c r="C3028" s="24"/>
      <c r="D3028" s="24"/>
      <c r="E3028" s="25"/>
      <c r="F3028" s="25"/>
      <c r="G3028" s="22"/>
      <c r="H3028" s="22"/>
      <c r="I3028" s="15" t="s">
        <v>8132</v>
      </c>
      <c r="J3028" s="15" t="s">
        <v>2844</v>
      </c>
    </row>
    <row r="3029" spans="1:10" ht="15" x14ac:dyDescent="0.25">
      <c r="A3029" s="643"/>
      <c r="B3029" s="643"/>
      <c r="C3029" s="24"/>
      <c r="D3029" s="24"/>
      <c r="E3029" s="25"/>
      <c r="F3029" s="25"/>
      <c r="G3029" s="22"/>
      <c r="H3029" s="22"/>
      <c r="I3029" s="15" t="s">
        <v>8133</v>
      </c>
      <c r="J3029" s="15" t="s">
        <v>2845</v>
      </c>
    </row>
    <row r="3030" spans="1:10" ht="15" x14ac:dyDescent="0.25">
      <c r="A3030" s="643"/>
      <c r="B3030" s="643"/>
      <c r="C3030" s="24"/>
      <c r="D3030" s="24"/>
      <c r="E3030" s="25"/>
      <c r="F3030" s="25"/>
      <c r="G3030" s="22"/>
      <c r="H3030" s="22"/>
      <c r="I3030" s="15" t="s">
        <v>8134</v>
      </c>
      <c r="J3030" s="15" t="s">
        <v>2846</v>
      </c>
    </row>
    <row r="3031" spans="1:10" ht="15" x14ac:dyDescent="0.25">
      <c r="A3031" s="643"/>
      <c r="B3031" s="643"/>
      <c r="C3031" s="24"/>
      <c r="D3031" s="24"/>
      <c r="E3031" s="25" t="s">
        <v>8135</v>
      </c>
      <c r="F3031" s="25" t="s">
        <v>2847</v>
      </c>
      <c r="G3031" s="22"/>
      <c r="H3031" s="22"/>
      <c r="I3031" s="15"/>
      <c r="J3031" s="15"/>
    </row>
    <row r="3032" spans="1:10" ht="15" x14ac:dyDescent="0.25">
      <c r="A3032" s="643"/>
      <c r="B3032" s="643"/>
      <c r="C3032" s="24"/>
      <c r="D3032" s="24"/>
      <c r="E3032" s="25"/>
      <c r="F3032" s="25"/>
      <c r="G3032" s="22" t="s">
        <v>8136</v>
      </c>
      <c r="H3032" s="22" t="s">
        <v>2848</v>
      </c>
      <c r="I3032" s="15"/>
      <c r="J3032" s="15"/>
    </row>
    <row r="3033" spans="1:10" ht="15" x14ac:dyDescent="0.25">
      <c r="A3033" s="643"/>
      <c r="B3033" s="643"/>
      <c r="C3033" s="24"/>
      <c r="D3033" s="24"/>
      <c r="E3033" s="25"/>
      <c r="F3033" s="25"/>
      <c r="G3033" s="22"/>
      <c r="H3033" s="22"/>
      <c r="I3033" s="15" t="s">
        <v>8137</v>
      </c>
      <c r="J3033" s="15" t="s">
        <v>2849</v>
      </c>
    </row>
    <row r="3034" spans="1:10" ht="15" x14ac:dyDescent="0.25">
      <c r="A3034" s="643"/>
      <c r="B3034" s="643"/>
      <c r="C3034" s="24"/>
      <c r="D3034" s="24"/>
      <c r="E3034" s="25"/>
      <c r="F3034" s="25"/>
      <c r="G3034" s="22"/>
      <c r="H3034" s="22"/>
      <c r="I3034" s="15" t="s">
        <v>8138</v>
      </c>
      <c r="J3034" s="15" t="s">
        <v>2149</v>
      </c>
    </row>
    <row r="3035" spans="1:10" ht="15" x14ac:dyDescent="0.25">
      <c r="A3035" s="643"/>
      <c r="B3035" s="643"/>
      <c r="C3035" s="24"/>
      <c r="D3035" s="24"/>
      <c r="E3035" s="25"/>
      <c r="F3035" s="25"/>
      <c r="G3035" s="22"/>
      <c r="H3035" s="22"/>
      <c r="I3035" s="15" t="s">
        <v>8139</v>
      </c>
      <c r="J3035" s="15" t="s">
        <v>2850</v>
      </c>
    </row>
    <row r="3036" spans="1:10" ht="15" x14ac:dyDescent="0.25">
      <c r="A3036" s="643"/>
      <c r="B3036" s="643"/>
      <c r="C3036" s="24" t="s">
        <v>8140</v>
      </c>
      <c r="D3036" s="24" t="s">
        <v>2851</v>
      </c>
      <c r="E3036" s="25"/>
      <c r="F3036" s="25"/>
      <c r="G3036" s="22"/>
      <c r="H3036" s="22"/>
      <c r="I3036" s="15"/>
      <c r="J3036" s="15"/>
    </row>
    <row r="3037" spans="1:10" ht="15" x14ac:dyDescent="0.25">
      <c r="A3037" s="643"/>
      <c r="B3037" s="643"/>
      <c r="C3037" s="24"/>
      <c r="D3037" s="24"/>
      <c r="E3037" s="25" t="s">
        <v>8141</v>
      </c>
      <c r="F3037" s="25" t="s">
        <v>2852</v>
      </c>
      <c r="G3037" s="22"/>
      <c r="H3037" s="22"/>
      <c r="I3037" s="15"/>
      <c r="J3037" s="15"/>
    </row>
    <row r="3038" spans="1:10" ht="15" x14ac:dyDescent="0.25">
      <c r="A3038" s="643"/>
      <c r="B3038" s="643"/>
      <c r="C3038" s="24"/>
      <c r="D3038" s="24"/>
      <c r="E3038" s="25"/>
      <c r="F3038" s="25"/>
      <c r="G3038" s="22" t="s">
        <v>8142</v>
      </c>
      <c r="H3038" s="22" t="s">
        <v>2853</v>
      </c>
      <c r="I3038" s="15"/>
      <c r="J3038" s="15"/>
    </row>
    <row r="3039" spans="1:10" ht="15" x14ac:dyDescent="0.25">
      <c r="A3039" s="643"/>
      <c r="B3039" s="643"/>
      <c r="C3039" s="24"/>
      <c r="D3039" s="24"/>
      <c r="E3039" s="25"/>
      <c r="F3039" s="25"/>
      <c r="G3039" s="22"/>
      <c r="H3039" s="22"/>
      <c r="I3039" s="15" t="s">
        <v>8143</v>
      </c>
      <c r="J3039" s="15" t="s">
        <v>2854</v>
      </c>
    </row>
    <row r="3040" spans="1:10" ht="15" x14ac:dyDescent="0.25">
      <c r="A3040" s="643"/>
      <c r="B3040" s="643"/>
      <c r="C3040" s="24"/>
      <c r="D3040" s="24"/>
      <c r="E3040" s="25"/>
      <c r="F3040" s="25"/>
      <c r="G3040" s="22" t="s">
        <v>8144</v>
      </c>
      <c r="H3040" s="22" t="s">
        <v>2855</v>
      </c>
      <c r="I3040" s="15"/>
      <c r="J3040" s="15"/>
    </row>
    <row r="3041" spans="1:10" ht="15" x14ac:dyDescent="0.25">
      <c r="A3041" s="643"/>
      <c r="B3041" s="643"/>
      <c r="C3041" s="24"/>
      <c r="D3041" s="24"/>
      <c r="E3041" s="25"/>
      <c r="F3041" s="25"/>
      <c r="G3041" s="22"/>
      <c r="H3041" s="22"/>
      <c r="I3041" s="15" t="s">
        <v>8145</v>
      </c>
      <c r="J3041" s="15" t="s">
        <v>1962</v>
      </c>
    </row>
    <row r="3042" spans="1:10" ht="15" x14ac:dyDescent="0.25">
      <c r="A3042" s="643"/>
      <c r="B3042" s="643"/>
      <c r="C3042" s="24"/>
      <c r="D3042" s="24"/>
      <c r="E3042" s="25"/>
      <c r="F3042" s="25"/>
      <c r="G3042" s="22"/>
      <c r="H3042" s="22"/>
      <c r="I3042" s="15" t="s">
        <v>8146</v>
      </c>
      <c r="J3042" s="15" t="s">
        <v>1960</v>
      </c>
    </row>
    <row r="3043" spans="1:10" ht="15" x14ac:dyDescent="0.25">
      <c r="A3043" s="643"/>
      <c r="B3043" s="643"/>
      <c r="C3043" s="24"/>
      <c r="D3043" s="24"/>
      <c r="E3043" s="25"/>
      <c r="F3043" s="25"/>
      <c r="G3043" s="22"/>
      <c r="H3043" s="22"/>
      <c r="I3043" s="15" t="s">
        <v>8147</v>
      </c>
      <c r="J3043" s="15" t="s">
        <v>2856</v>
      </c>
    </row>
    <row r="3044" spans="1:10" ht="15" x14ac:dyDescent="0.25">
      <c r="A3044" s="643"/>
      <c r="B3044" s="643"/>
      <c r="C3044" s="24"/>
      <c r="D3044" s="24"/>
      <c r="E3044" s="25"/>
      <c r="F3044" s="25"/>
      <c r="G3044" s="22"/>
      <c r="H3044" s="22"/>
      <c r="I3044" s="15" t="s">
        <v>8148</v>
      </c>
      <c r="J3044" s="15" t="s">
        <v>2857</v>
      </c>
    </row>
    <row r="3045" spans="1:10" ht="15" x14ac:dyDescent="0.25">
      <c r="A3045" s="643"/>
      <c r="B3045" s="643"/>
      <c r="C3045" s="24"/>
      <c r="D3045" s="24"/>
      <c r="E3045" s="25"/>
      <c r="F3045" s="25"/>
      <c r="G3045" s="22"/>
      <c r="H3045" s="22"/>
      <c r="I3045" s="15" t="s">
        <v>8149</v>
      </c>
      <c r="J3045" s="15" t="s">
        <v>2858</v>
      </c>
    </row>
    <row r="3046" spans="1:10" ht="15" x14ac:dyDescent="0.25">
      <c r="A3046" s="643"/>
      <c r="B3046" s="643"/>
      <c r="C3046" s="24"/>
      <c r="D3046" s="24"/>
      <c r="E3046" s="25"/>
      <c r="F3046" s="25"/>
      <c r="G3046" s="22"/>
      <c r="H3046" s="22"/>
      <c r="I3046" s="15" t="s">
        <v>8150</v>
      </c>
      <c r="J3046" s="15" t="s">
        <v>2859</v>
      </c>
    </row>
    <row r="3047" spans="1:10" ht="15" x14ac:dyDescent="0.25">
      <c r="A3047" s="643"/>
      <c r="B3047" s="643"/>
      <c r="C3047" s="24"/>
      <c r="D3047" s="24"/>
      <c r="E3047" s="25"/>
      <c r="F3047" s="25"/>
      <c r="G3047" s="22"/>
      <c r="H3047" s="22"/>
      <c r="I3047" s="15" t="s">
        <v>8151</v>
      </c>
      <c r="J3047" s="15" t="s">
        <v>2860</v>
      </c>
    </row>
    <row r="3048" spans="1:10" ht="15" x14ac:dyDescent="0.25">
      <c r="A3048" s="643"/>
      <c r="B3048" s="643"/>
      <c r="C3048" s="24"/>
      <c r="D3048" s="24"/>
      <c r="E3048" s="25"/>
      <c r="F3048" s="25"/>
      <c r="G3048" s="22"/>
      <c r="H3048" s="22"/>
      <c r="I3048" s="15" t="s">
        <v>8152</v>
      </c>
      <c r="J3048" s="15" t="s">
        <v>2861</v>
      </c>
    </row>
    <row r="3049" spans="1:10" ht="15" x14ac:dyDescent="0.25">
      <c r="A3049" s="643"/>
      <c r="B3049" s="643"/>
      <c r="C3049" s="24"/>
      <c r="D3049" s="24"/>
      <c r="E3049" s="25"/>
      <c r="F3049" s="25"/>
      <c r="G3049" s="22"/>
      <c r="H3049" s="22"/>
      <c r="I3049" s="15" t="s">
        <v>8153</v>
      </c>
      <c r="J3049" s="15" t="s">
        <v>1965</v>
      </c>
    </row>
    <row r="3050" spans="1:10" ht="15" x14ac:dyDescent="0.25">
      <c r="A3050" s="643"/>
      <c r="B3050" s="643"/>
      <c r="C3050" s="24"/>
      <c r="D3050" s="24"/>
      <c r="E3050" s="25"/>
      <c r="F3050" s="25"/>
      <c r="G3050" s="22"/>
      <c r="H3050" s="22"/>
      <c r="I3050" s="15" t="s">
        <v>8154</v>
      </c>
      <c r="J3050" s="15" t="s">
        <v>2862</v>
      </c>
    </row>
    <row r="3051" spans="1:10" ht="15" x14ac:dyDescent="0.25">
      <c r="A3051" s="643"/>
      <c r="B3051" s="643"/>
      <c r="C3051" s="24"/>
      <c r="D3051" s="24"/>
      <c r="E3051" s="25"/>
      <c r="F3051" s="25"/>
      <c r="G3051" s="22"/>
      <c r="H3051" s="22"/>
      <c r="I3051" s="15" t="s">
        <v>8155</v>
      </c>
      <c r="J3051" s="15" t="s">
        <v>2863</v>
      </c>
    </row>
    <row r="3052" spans="1:10" ht="15" x14ac:dyDescent="0.25">
      <c r="A3052" s="643"/>
      <c r="B3052" s="643"/>
      <c r="C3052" s="24"/>
      <c r="D3052" s="24"/>
      <c r="E3052" s="25"/>
      <c r="F3052" s="25"/>
      <c r="G3052" s="22" t="s">
        <v>8156</v>
      </c>
      <c r="H3052" s="22" t="s">
        <v>2864</v>
      </c>
      <c r="I3052" s="15"/>
      <c r="J3052" s="15"/>
    </row>
    <row r="3053" spans="1:10" ht="15" x14ac:dyDescent="0.25">
      <c r="A3053" s="643"/>
      <c r="B3053" s="643"/>
      <c r="C3053" s="24"/>
      <c r="D3053" s="24"/>
      <c r="E3053" s="25"/>
      <c r="F3053" s="25"/>
      <c r="G3053" s="22"/>
      <c r="H3053" s="22"/>
      <c r="I3053" s="15" t="s">
        <v>8157</v>
      </c>
      <c r="J3053" s="15" t="s">
        <v>2865</v>
      </c>
    </row>
    <row r="3054" spans="1:10" ht="15" x14ac:dyDescent="0.25">
      <c r="A3054" s="643"/>
      <c r="B3054" s="643"/>
      <c r="C3054" s="24"/>
      <c r="D3054" s="24"/>
      <c r="E3054" s="25"/>
      <c r="F3054" s="25"/>
      <c r="G3054" s="22"/>
      <c r="H3054" s="22"/>
      <c r="I3054" s="15" t="s">
        <v>8158</v>
      </c>
      <c r="J3054" s="15" t="s">
        <v>1961</v>
      </c>
    </row>
    <row r="3055" spans="1:10" ht="15" x14ac:dyDescent="0.25">
      <c r="A3055" s="643"/>
      <c r="B3055" s="643"/>
      <c r="C3055" s="24"/>
      <c r="D3055" s="24"/>
      <c r="E3055" s="25"/>
      <c r="F3055" s="25"/>
      <c r="G3055" s="22" t="s">
        <v>8159</v>
      </c>
      <c r="H3055" s="22" t="s">
        <v>2866</v>
      </c>
      <c r="I3055" s="15"/>
      <c r="J3055" s="15"/>
    </row>
    <row r="3056" spans="1:10" ht="15" x14ac:dyDescent="0.25">
      <c r="A3056" s="643"/>
      <c r="B3056" s="643"/>
      <c r="C3056" s="24"/>
      <c r="D3056" s="24"/>
      <c r="E3056" s="25"/>
      <c r="F3056" s="25"/>
      <c r="G3056" s="22"/>
      <c r="H3056" s="22"/>
      <c r="I3056" s="15" t="s">
        <v>8160</v>
      </c>
      <c r="J3056" s="15" t="s">
        <v>2867</v>
      </c>
    </row>
    <row r="3057" spans="1:10" ht="15" x14ac:dyDescent="0.25">
      <c r="A3057" s="643"/>
      <c r="B3057" s="643"/>
      <c r="C3057" s="24"/>
      <c r="D3057" s="24"/>
      <c r="E3057" s="25"/>
      <c r="F3057" s="25"/>
      <c r="G3057" s="22"/>
      <c r="H3057" s="22"/>
      <c r="I3057" s="15" t="s">
        <v>8161</v>
      </c>
      <c r="J3057" s="15" t="s">
        <v>2868</v>
      </c>
    </row>
    <row r="3058" spans="1:10" ht="15" x14ac:dyDescent="0.25">
      <c r="A3058" s="643"/>
      <c r="B3058" s="643"/>
      <c r="C3058" s="24"/>
      <c r="D3058" s="24"/>
      <c r="E3058" s="25"/>
      <c r="F3058" s="25"/>
      <c r="G3058" s="22" t="s">
        <v>8162</v>
      </c>
      <c r="H3058" s="22" t="s">
        <v>2869</v>
      </c>
      <c r="I3058" s="15"/>
      <c r="J3058" s="15"/>
    </row>
    <row r="3059" spans="1:10" ht="15" x14ac:dyDescent="0.25">
      <c r="A3059" s="643"/>
      <c r="B3059" s="643"/>
      <c r="C3059" s="24"/>
      <c r="D3059" s="24"/>
      <c r="E3059" s="25"/>
      <c r="F3059" s="25"/>
      <c r="G3059" s="22"/>
      <c r="H3059" s="22"/>
      <c r="I3059" s="15" t="s">
        <v>8163</v>
      </c>
      <c r="J3059" s="15" t="s">
        <v>2870</v>
      </c>
    </row>
    <row r="3060" spans="1:10" ht="15" x14ac:dyDescent="0.25">
      <c r="A3060" s="643"/>
      <c r="B3060" s="643"/>
      <c r="C3060" s="24"/>
      <c r="D3060" s="24"/>
      <c r="E3060" s="25"/>
      <c r="F3060" s="25"/>
      <c r="G3060" s="22"/>
      <c r="H3060" s="22"/>
      <c r="I3060" s="15" t="s">
        <v>8164</v>
      </c>
      <c r="J3060" s="15" t="s">
        <v>2871</v>
      </c>
    </row>
    <row r="3061" spans="1:10" ht="15" x14ac:dyDescent="0.25">
      <c r="A3061" s="643"/>
      <c r="B3061" s="643"/>
      <c r="C3061" s="24"/>
      <c r="D3061" s="24"/>
      <c r="E3061" s="25"/>
      <c r="F3061" s="25"/>
      <c r="G3061" s="22"/>
      <c r="H3061" s="22"/>
      <c r="I3061" s="15" t="s">
        <v>8165</v>
      </c>
      <c r="J3061" s="15" t="s">
        <v>2872</v>
      </c>
    </row>
    <row r="3062" spans="1:10" ht="15" x14ac:dyDescent="0.25">
      <c r="A3062" s="643"/>
      <c r="B3062" s="643"/>
      <c r="C3062" s="24"/>
      <c r="D3062" s="24"/>
      <c r="E3062" s="25"/>
      <c r="F3062" s="25"/>
      <c r="G3062" s="22"/>
      <c r="H3062" s="22"/>
      <c r="I3062" s="15" t="s">
        <v>8166</v>
      </c>
      <c r="J3062" s="15" t="s">
        <v>2873</v>
      </c>
    </row>
    <row r="3063" spans="1:10" ht="15" x14ac:dyDescent="0.25">
      <c r="A3063" s="643"/>
      <c r="B3063" s="643"/>
      <c r="C3063" s="24"/>
      <c r="D3063" s="24"/>
      <c r="E3063" s="25"/>
      <c r="F3063" s="25"/>
      <c r="G3063" s="22"/>
      <c r="H3063" s="22"/>
      <c r="I3063" s="15" t="s">
        <v>8167</v>
      </c>
      <c r="J3063" s="15" t="s">
        <v>2874</v>
      </c>
    </row>
    <row r="3064" spans="1:10" ht="15" x14ac:dyDescent="0.25">
      <c r="A3064" s="643"/>
      <c r="B3064" s="643"/>
      <c r="C3064" s="24"/>
      <c r="D3064" s="24"/>
      <c r="E3064" s="25"/>
      <c r="F3064" s="25"/>
      <c r="G3064" s="22"/>
      <c r="H3064" s="22"/>
      <c r="I3064" s="15" t="s">
        <v>8168</v>
      </c>
      <c r="J3064" s="15" t="s">
        <v>2875</v>
      </c>
    </row>
    <row r="3065" spans="1:10" ht="15" x14ac:dyDescent="0.25">
      <c r="A3065" s="643"/>
      <c r="B3065" s="643"/>
      <c r="C3065" s="24"/>
      <c r="D3065" s="24"/>
      <c r="E3065" s="25"/>
      <c r="F3065" s="25"/>
      <c r="G3065" s="22"/>
      <c r="H3065" s="22"/>
      <c r="I3065" s="15" t="s">
        <v>8169</v>
      </c>
      <c r="J3065" s="15" t="s">
        <v>2876</v>
      </c>
    </row>
    <row r="3066" spans="1:10" ht="15" x14ac:dyDescent="0.25">
      <c r="A3066" s="643"/>
      <c r="B3066" s="643"/>
      <c r="C3066" s="24"/>
      <c r="D3066" s="24"/>
      <c r="E3066" s="25"/>
      <c r="F3066" s="25"/>
      <c r="G3066" s="22"/>
      <c r="H3066" s="22"/>
      <c r="I3066" s="15" t="s">
        <v>8170</v>
      </c>
      <c r="J3066" s="15" t="s">
        <v>2877</v>
      </c>
    </row>
    <row r="3067" spans="1:10" ht="15" x14ac:dyDescent="0.25">
      <c r="A3067" s="643"/>
      <c r="B3067" s="643"/>
      <c r="C3067" s="24"/>
      <c r="D3067" s="24"/>
      <c r="E3067" s="25"/>
      <c r="F3067" s="25"/>
      <c r="G3067" s="22"/>
      <c r="H3067" s="22"/>
      <c r="I3067" s="15" t="s">
        <v>8163</v>
      </c>
      <c r="J3067" s="15" t="s">
        <v>2878</v>
      </c>
    </row>
    <row r="3068" spans="1:10" ht="15" x14ac:dyDescent="0.25">
      <c r="A3068" s="643"/>
      <c r="B3068" s="643"/>
      <c r="C3068" s="24"/>
      <c r="D3068" s="24"/>
      <c r="E3068" s="25"/>
      <c r="F3068" s="25"/>
      <c r="G3068" s="22"/>
      <c r="H3068" s="22"/>
      <c r="I3068" s="15" t="s">
        <v>8171</v>
      </c>
      <c r="J3068" s="15" t="s">
        <v>2879</v>
      </c>
    </row>
    <row r="3069" spans="1:10" ht="15" x14ac:dyDescent="0.25">
      <c r="A3069" s="643"/>
      <c r="B3069" s="643"/>
      <c r="C3069" s="24"/>
      <c r="D3069" s="24"/>
      <c r="E3069" s="25"/>
      <c r="F3069" s="25"/>
      <c r="G3069" s="22"/>
      <c r="H3069" s="22"/>
      <c r="I3069" s="15" t="s">
        <v>8172</v>
      </c>
      <c r="J3069" s="15" t="s">
        <v>2880</v>
      </c>
    </row>
    <row r="3070" spans="1:10" ht="15" x14ac:dyDescent="0.25">
      <c r="A3070" s="643"/>
      <c r="B3070" s="643"/>
      <c r="C3070" s="24"/>
      <c r="D3070" s="24"/>
      <c r="E3070" s="25"/>
      <c r="F3070" s="25"/>
      <c r="G3070" s="22" t="s">
        <v>8173</v>
      </c>
      <c r="H3070" s="22" t="s">
        <v>2881</v>
      </c>
      <c r="I3070" s="15"/>
      <c r="J3070" s="15"/>
    </row>
    <row r="3071" spans="1:10" ht="15" x14ac:dyDescent="0.25">
      <c r="A3071" s="643"/>
      <c r="B3071" s="643"/>
      <c r="C3071" s="24"/>
      <c r="D3071" s="24"/>
      <c r="E3071" s="25"/>
      <c r="F3071" s="25"/>
      <c r="G3071" s="22"/>
      <c r="H3071" s="22"/>
      <c r="I3071" s="15" t="s">
        <v>8174</v>
      </c>
      <c r="J3071" s="15" t="s">
        <v>2882</v>
      </c>
    </row>
    <row r="3072" spans="1:10" ht="15" x14ac:dyDescent="0.25">
      <c r="A3072" s="643"/>
      <c r="B3072" s="643"/>
      <c r="C3072" s="24"/>
      <c r="D3072" s="24"/>
      <c r="E3072" s="25"/>
      <c r="F3072" s="25"/>
      <c r="G3072" s="22"/>
      <c r="H3072" s="22"/>
      <c r="I3072" s="15" t="s">
        <v>8175</v>
      </c>
      <c r="J3072" s="15" t="s">
        <v>2883</v>
      </c>
    </row>
    <row r="3073" spans="1:10" ht="15" x14ac:dyDescent="0.25">
      <c r="A3073" s="643"/>
      <c r="B3073" s="643"/>
      <c r="C3073" s="24"/>
      <c r="D3073" s="24"/>
      <c r="E3073" s="25"/>
      <c r="F3073" s="25"/>
      <c r="G3073" s="22"/>
      <c r="H3073" s="22"/>
      <c r="I3073" s="15" t="s">
        <v>8176</v>
      </c>
      <c r="J3073" s="15" t="s">
        <v>2884</v>
      </c>
    </row>
    <row r="3074" spans="1:10" ht="15" x14ac:dyDescent="0.25">
      <c r="A3074" s="643"/>
      <c r="B3074" s="643"/>
      <c r="C3074" s="24"/>
      <c r="D3074" s="24"/>
      <c r="E3074" s="25"/>
      <c r="F3074" s="25"/>
      <c r="G3074" s="22"/>
      <c r="H3074" s="22"/>
      <c r="I3074" s="15" t="s">
        <v>8177</v>
      </c>
      <c r="J3074" s="15" t="s">
        <v>2885</v>
      </c>
    </row>
    <row r="3075" spans="1:10" ht="15" x14ac:dyDescent="0.25">
      <c r="A3075" s="643"/>
      <c r="B3075" s="643"/>
      <c r="C3075" s="24"/>
      <c r="D3075" s="24"/>
      <c r="E3075" s="25"/>
      <c r="F3075" s="25"/>
      <c r="G3075" s="22"/>
      <c r="H3075" s="22"/>
      <c r="I3075" s="15" t="s">
        <v>8178</v>
      </c>
      <c r="J3075" s="15" t="s">
        <v>2886</v>
      </c>
    </row>
    <row r="3076" spans="1:10" ht="15" x14ac:dyDescent="0.25">
      <c r="A3076" s="643"/>
      <c r="B3076" s="643"/>
      <c r="C3076" s="24"/>
      <c r="D3076" s="24"/>
      <c r="E3076" s="25"/>
      <c r="F3076" s="25"/>
      <c r="G3076" s="22"/>
      <c r="H3076" s="22"/>
      <c r="I3076" s="15" t="s">
        <v>8179</v>
      </c>
      <c r="J3076" s="15" t="s">
        <v>2887</v>
      </c>
    </row>
    <row r="3077" spans="1:10" ht="15" x14ac:dyDescent="0.25">
      <c r="A3077" s="643"/>
      <c r="B3077" s="643"/>
      <c r="C3077" s="24"/>
      <c r="D3077" s="24"/>
      <c r="E3077" s="25"/>
      <c r="F3077" s="25"/>
      <c r="G3077" s="22"/>
      <c r="H3077" s="22"/>
      <c r="I3077" s="15" t="s">
        <v>8180</v>
      </c>
      <c r="J3077" s="15" t="s">
        <v>2888</v>
      </c>
    </row>
    <row r="3078" spans="1:10" ht="15" x14ac:dyDescent="0.25">
      <c r="A3078" s="643"/>
      <c r="B3078" s="643"/>
      <c r="C3078" s="24"/>
      <c r="D3078" s="24"/>
      <c r="E3078" s="25"/>
      <c r="F3078" s="25"/>
      <c r="G3078" s="22"/>
      <c r="H3078" s="22"/>
      <c r="I3078" s="15" t="s">
        <v>8181</v>
      </c>
      <c r="J3078" s="15" t="s">
        <v>2889</v>
      </c>
    </row>
    <row r="3079" spans="1:10" ht="15" x14ac:dyDescent="0.25">
      <c r="A3079" s="643"/>
      <c r="B3079" s="643"/>
      <c r="C3079" s="24"/>
      <c r="D3079" s="24"/>
      <c r="E3079" s="25"/>
      <c r="F3079" s="25"/>
      <c r="G3079" s="22"/>
      <c r="H3079" s="22"/>
      <c r="I3079" s="15" t="s">
        <v>8182</v>
      </c>
      <c r="J3079" s="15" t="s">
        <v>2890</v>
      </c>
    </row>
    <row r="3080" spans="1:10" ht="15" x14ac:dyDescent="0.25">
      <c r="A3080" s="643"/>
      <c r="B3080" s="643"/>
      <c r="C3080" s="24"/>
      <c r="D3080" s="24"/>
      <c r="E3080" s="25"/>
      <c r="F3080" s="25"/>
      <c r="G3080" s="22"/>
      <c r="H3080" s="22"/>
      <c r="I3080" s="15" t="s">
        <v>8174</v>
      </c>
      <c r="J3080" s="15" t="s">
        <v>2891</v>
      </c>
    </row>
    <row r="3081" spans="1:10" ht="15" x14ac:dyDescent="0.25">
      <c r="A3081" s="643"/>
      <c r="B3081" s="643"/>
      <c r="C3081" s="24"/>
      <c r="D3081" s="24"/>
      <c r="E3081" s="25"/>
      <c r="F3081" s="25"/>
      <c r="G3081" s="22"/>
      <c r="H3081" s="22"/>
      <c r="I3081" s="15" t="s">
        <v>8183</v>
      </c>
      <c r="J3081" s="15" t="s">
        <v>2892</v>
      </c>
    </row>
    <row r="3082" spans="1:10" ht="15" x14ac:dyDescent="0.25">
      <c r="A3082" s="643"/>
      <c r="B3082" s="643"/>
      <c r="C3082" s="24"/>
      <c r="D3082" s="24"/>
      <c r="E3082" s="25"/>
      <c r="F3082" s="25"/>
      <c r="G3082" s="22"/>
      <c r="H3082" s="22"/>
      <c r="I3082" s="15" t="s">
        <v>8184</v>
      </c>
      <c r="J3082" s="15" t="s">
        <v>2893</v>
      </c>
    </row>
    <row r="3083" spans="1:10" ht="15" x14ac:dyDescent="0.25">
      <c r="A3083" s="643"/>
      <c r="B3083" s="643"/>
      <c r="C3083" s="24"/>
      <c r="D3083" s="24"/>
      <c r="E3083" s="25"/>
      <c r="F3083" s="25"/>
      <c r="G3083" s="22" t="s">
        <v>8185</v>
      </c>
      <c r="H3083" s="22" t="s">
        <v>2894</v>
      </c>
      <c r="I3083" s="15"/>
      <c r="J3083" s="15"/>
    </row>
    <row r="3084" spans="1:10" ht="15" x14ac:dyDescent="0.25">
      <c r="A3084" s="643"/>
      <c r="B3084" s="643"/>
      <c r="C3084" s="24"/>
      <c r="D3084" s="24"/>
      <c r="E3084" s="25"/>
      <c r="F3084" s="25"/>
      <c r="G3084" s="22"/>
      <c r="H3084" s="22"/>
      <c r="I3084" s="15" t="s">
        <v>8186</v>
      </c>
      <c r="J3084" s="15" t="s">
        <v>2895</v>
      </c>
    </row>
    <row r="3085" spans="1:10" ht="15" x14ac:dyDescent="0.25">
      <c r="A3085" s="643"/>
      <c r="B3085" s="643"/>
      <c r="C3085" s="24"/>
      <c r="D3085" s="24"/>
      <c r="E3085" s="25"/>
      <c r="F3085" s="25"/>
      <c r="G3085" s="22"/>
      <c r="H3085" s="22"/>
      <c r="I3085" s="15" t="s">
        <v>8187</v>
      </c>
      <c r="J3085" s="15" t="s">
        <v>2896</v>
      </c>
    </row>
    <row r="3086" spans="1:10" ht="15" x14ac:dyDescent="0.25">
      <c r="A3086" s="643"/>
      <c r="B3086" s="643"/>
      <c r="C3086" s="24"/>
      <c r="D3086" s="24"/>
      <c r="E3086" s="25"/>
      <c r="F3086" s="25"/>
      <c r="G3086" s="22"/>
      <c r="H3086" s="22"/>
      <c r="I3086" s="15" t="s">
        <v>8188</v>
      </c>
      <c r="J3086" s="15" t="s">
        <v>2897</v>
      </c>
    </row>
    <row r="3087" spans="1:10" ht="15" x14ac:dyDescent="0.25">
      <c r="A3087" s="643"/>
      <c r="B3087" s="643"/>
      <c r="C3087" s="24"/>
      <c r="D3087" s="24"/>
      <c r="E3087" s="25"/>
      <c r="F3087" s="25"/>
      <c r="G3087" s="22"/>
      <c r="H3087" s="22"/>
      <c r="I3087" s="15" t="s">
        <v>8189</v>
      </c>
      <c r="J3087" s="15" t="s">
        <v>2898</v>
      </c>
    </row>
    <row r="3088" spans="1:10" ht="15" x14ac:dyDescent="0.25">
      <c r="A3088" s="643"/>
      <c r="B3088" s="643"/>
      <c r="C3088" s="24"/>
      <c r="D3088" s="24"/>
      <c r="E3088" s="25"/>
      <c r="F3088" s="25"/>
      <c r="G3088" s="22"/>
      <c r="H3088" s="22"/>
      <c r="I3088" s="15" t="s">
        <v>8190</v>
      </c>
      <c r="J3088" s="15" t="s">
        <v>2899</v>
      </c>
    </row>
    <row r="3089" spans="1:10" ht="15" x14ac:dyDescent="0.25">
      <c r="A3089" s="643"/>
      <c r="B3089" s="643"/>
      <c r="C3089" s="24"/>
      <c r="D3089" s="24"/>
      <c r="E3089" s="25"/>
      <c r="F3089" s="25"/>
      <c r="G3089" s="22" t="s">
        <v>8191</v>
      </c>
      <c r="H3089" s="22" t="s">
        <v>2900</v>
      </c>
      <c r="I3089" s="15"/>
      <c r="J3089" s="15"/>
    </row>
    <row r="3090" spans="1:10" ht="15" x14ac:dyDescent="0.25">
      <c r="A3090" s="643"/>
      <c r="B3090" s="643"/>
      <c r="C3090" s="24"/>
      <c r="D3090" s="24"/>
      <c r="E3090" s="25"/>
      <c r="F3090" s="25"/>
      <c r="G3090" s="22"/>
      <c r="H3090" s="22"/>
      <c r="I3090" s="15" t="s">
        <v>8192</v>
      </c>
      <c r="J3090" s="15" t="s">
        <v>2901</v>
      </c>
    </row>
    <row r="3091" spans="1:10" ht="15" x14ac:dyDescent="0.25">
      <c r="A3091" s="643"/>
      <c r="B3091" s="643"/>
      <c r="C3091" s="24"/>
      <c r="D3091" s="24"/>
      <c r="E3091" s="25"/>
      <c r="F3091" s="25"/>
      <c r="G3091" s="22"/>
      <c r="H3091" s="22"/>
      <c r="I3091" s="15" t="s">
        <v>8193</v>
      </c>
      <c r="J3091" s="15" t="s">
        <v>2902</v>
      </c>
    </row>
    <row r="3092" spans="1:10" ht="15" x14ac:dyDescent="0.25">
      <c r="A3092" s="643"/>
      <c r="B3092" s="643"/>
      <c r="C3092" s="24"/>
      <c r="D3092" s="24"/>
      <c r="E3092" s="25"/>
      <c r="F3092" s="25"/>
      <c r="G3092" s="22" t="s">
        <v>8194</v>
      </c>
      <c r="H3092" s="22" t="s">
        <v>2903</v>
      </c>
      <c r="I3092" s="15"/>
      <c r="J3092" s="15"/>
    </row>
    <row r="3093" spans="1:10" ht="15" x14ac:dyDescent="0.25">
      <c r="A3093" s="643"/>
      <c r="B3093" s="643"/>
      <c r="C3093" s="24"/>
      <c r="D3093" s="24"/>
      <c r="E3093" s="25"/>
      <c r="F3093" s="25"/>
      <c r="G3093" s="22"/>
      <c r="H3093" s="22"/>
      <c r="I3093" s="15" t="s">
        <v>8195</v>
      </c>
      <c r="J3093" s="15" t="s">
        <v>2904</v>
      </c>
    </row>
    <row r="3094" spans="1:10" ht="15" x14ac:dyDescent="0.25">
      <c r="A3094" s="643"/>
      <c r="B3094" s="643"/>
      <c r="C3094" s="24"/>
      <c r="D3094" s="24"/>
      <c r="E3094" s="25"/>
      <c r="F3094" s="25"/>
      <c r="G3094" s="22"/>
      <c r="H3094" s="22"/>
      <c r="I3094" s="15" t="s">
        <v>8196</v>
      </c>
      <c r="J3094" s="15" t="s">
        <v>2905</v>
      </c>
    </row>
    <row r="3095" spans="1:10" ht="15" x14ac:dyDescent="0.25">
      <c r="A3095" s="643"/>
      <c r="B3095" s="643"/>
      <c r="C3095" s="24"/>
      <c r="D3095" s="24"/>
      <c r="E3095" s="25"/>
      <c r="F3095" s="25"/>
      <c r="G3095" s="22"/>
      <c r="H3095" s="22"/>
      <c r="I3095" s="15" t="s">
        <v>8197</v>
      </c>
      <c r="J3095" s="15" t="s">
        <v>2906</v>
      </c>
    </row>
    <row r="3096" spans="1:10" ht="15" x14ac:dyDescent="0.25">
      <c r="A3096" s="643"/>
      <c r="B3096" s="643"/>
      <c r="C3096" s="24"/>
      <c r="D3096" s="24"/>
      <c r="E3096" s="25"/>
      <c r="F3096" s="25"/>
      <c r="G3096" s="22"/>
      <c r="H3096" s="22"/>
      <c r="I3096" s="15" t="s">
        <v>8198</v>
      </c>
      <c r="J3096" s="15" t="s">
        <v>2907</v>
      </c>
    </row>
    <row r="3097" spans="1:10" ht="15" x14ac:dyDescent="0.25">
      <c r="A3097" s="643"/>
      <c r="B3097" s="643"/>
      <c r="C3097" s="24"/>
      <c r="D3097" s="24"/>
      <c r="E3097" s="25"/>
      <c r="F3097" s="25"/>
      <c r="G3097" s="22"/>
      <c r="H3097" s="22"/>
      <c r="I3097" s="15" t="s">
        <v>8199</v>
      </c>
      <c r="J3097" s="15" t="s">
        <v>2908</v>
      </c>
    </row>
    <row r="3098" spans="1:10" ht="15" x14ac:dyDescent="0.25">
      <c r="A3098" s="643"/>
      <c r="B3098" s="643"/>
      <c r="C3098" s="24"/>
      <c r="D3098" s="24"/>
      <c r="E3098" s="25"/>
      <c r="F3098" s="25"/>
      <c r="G3098" s="22"/>
      <c r="H3098" s="22"/>
      <c r="I3098" s="15" t="s">
        <v>8200</v>
      </c>
      <c r="J3098" s="15" t="s">
        <v>2909</v>
      </c>
    </row>
    <row r="3099" spans="1:10" ht="15" x14ac:dyDescent="0.25">
      <c r="A3099" s="643"/>
      <c r="B3099" s="643"/>
      <c r="C3099" s="24"/>
      <c r="D3099" s="24"/>
      <c r="E3099" s="25"/>
      <c r="F3099" s="25"/>
      <c r="G3099" s="22"/>
      <c r="H3099" s="22"/>
      <c r="I3099" s="15" t="s">
        <v>8201</v>
      </c>
      <c r="J3099" s="15" t="s">
        <v>2910</v>
      </c>
    </row>
    <row r="3100" spans="1:10" ht="15" x14ac:dyDescent="0.25">
      <c r="A3100" s="643"/>
      <c r="B3100" s="643"/>
      <c r="C3100" s="24"/>
      <c r="D3100" s="24"/>
      <c r="E3100" s="25"/>
      <c r="F3100" s="25"/>
      <c r="G3100" s="22"/>
      <c r="H3100" s="22"/>
      <c r="I3100" s="15" t="s">
        <v>8202</v>
      </c>
      <c r="J3100" s="15" t="s">
        <v>2911</v>
      </c>
    </row>
    <row r="3101" spans="1:10" ht="15" x14ac:dyDescent="0.25">
      <c r="A3101" s="643"/>
      <c r="B3101" s="643"/>
      <c r="C3101" s="24"/>
      <c r="D3101" s="24"/>
      <c r="E3101" s="25"/>
      <c r="F3101" s="25"/>
      <c r="G3101" s="22"/>
      <c r="H3101" s="22"/>
      <c r="I3101" s="15" t="s">
        <v>8203</v>
      </c>
      <c r="J3101" s="15" t="s">
        <v>2912</v>
      </c>
    </row>
    <row r="3102" spans="1:10" ht="15" x14ac:dyDescent="0.25">
      <c r="A3102" s="643"/>
      <c r="B3102" s="643"/>
      <c r="C3102" s="24"/>
      <c r="D3102" s="24"/>
      <c r="E3102" s="25"/>
      <c r="F3102" s="25"/>
      <c r="G3102" s="22"/>
      <c r="H3102" s="22"/>
      <c r="I3102" s="15" t="s">
        <v>8195</v>
      </c>
      <c r="J3102" s="15" t="s">
        <v>2913</v>
      </c>
    </row>
    <row r="3103" spans="1:10" ht="15" x14ac:dyDescent="0.25">
      <c r="A3103" s="643"/>
      <c r="B3103" s="643"/>
      <c r="C3103" s="24"/>
      <c r="D3103" s="24"/>
      <c r="E3103" s="25"/>
      <c r="F3103" s="25"/>
      <c r="G3103" s="22" t="s">
        <v>8204</v>
      </c>
      <c r="H3103" s="22" t="s">
        <v>2914</v>
      </c>
      <c r="I3103" s="15"/>
      <c r="J3103" s="15"/>
    </row>
    <row r="3104" spans="1:10" ht="15" x14ac:dyDescent="0.25">
      <c r="A3104" s="643"/>
      <c r="B3104" s="643"/>
      <c r="C3104" s="24"/>
      <c r="D3104" s="24"/>
      <c r="E3104" s="25"/>
      <c r="F3104" s="25"/>
      <c r="G3104" s="22"/>
      <c r="H3104" s="22"/>
      <c r="I3104" s="15" t="s">
        <v>8205</v>
      </c>
      <c r="J3104" s="15" t="s">
        <v>2915</v>
      </c>
    </row>
    <row r="3105" spans="1:10" ht="15" x14ac:dyDescent="0.25">
      <c r="A3105" s="643"/>
      <c r="B3105" s="643"/>
      <c r="C3105" s="24"/>
      <c r="D3105" s="24"/>
      <c r="E3105" s="25"/>
      <c r="F3105" s="25"/>
      <c r="G3105" s="22"/>
      <c r="H3105" s="22"/>
      <c r="I3105" s="15" t="s">
        <v>8206</v>
      </c>
      <c r="J3105" s="15" t="s">
        <v>1966</v>
      </c>
    </row>
    <row r="3106" spans="1:10" ht="15" x14ac:dyDescent="0.25">
      <c r="A3106" s="643"/>
      <c r="B3106" s="643"/>
      <c r="C3106" s="24"/>
      <c r="D3106" s="24"/>
      <c r="E3106" s="25"/>
      <c r="F3106" s="25"/>
      <c r="G3106" s="22"/>
      <c r="H3106" s="22"/>
      <c r="I3106" s="15" t="s">
        <v>8207</v>
      </c>
      <c r="J3106" s="15" t="s">
        <v>2916</v>
      </c>
    </row>
    <row r="3107" spans="1:10" ht="15" x14ac:dyDescent="0.25">
      <c r="A3107" s="643"/>
      <c r="B3107" s="643"/>
      <c r="C3107" s="24"/>
      <c r="D3107" s="24"/>
      <c r="E3107" s="25"/>
      <c r="F3107" s="25"/>
      <c r="G3107" s="22"/>
      <c r="H3107" s="22"/>
      <c r="I3107" s="15" t="s">
        <v>8208</v>
      </c>
      <c r="J3107" s="15" t="s">
        <v>2917</v>
      </c>
    </row>
    <row r="3108" spans="1:10" ht="15" x14ac:dyDescent="0.25">
      <c r="A3108" s="643"/>
      <c r="B3108" s="643"/>
      <c r="C3108" s="24"/>
      <c r="D3108" s="24"/>
      <c r="E3108" s="25"/>
      <c r="F3108" s="25"/>
      <c r="G3108" s="22"/>
      <c r="H3108" s="22"/>
      <c r="I3108" s="15" t="s">
        <v>8209</v>
      </c>
      <c r="J3108" s="15" t="s">
        <v>2918</v>
      </c>
    </row>
    <row r="3109" spans="1:10" ht="15" x14ac:dyDescent="0.25">
      <c r="A3109" s="643"/>
      <c r="B3109" s="643"/>
      <c r="C3109" s="24"/>
      <c r="D3109" s="24"/>
      <c r="E3109" s="25"/>
      <c r="F3109" s="25"/>
      <c r="G3109" s="22"/>
      <c r="H3109" s="22"/>
      <c r="I3109" s="15" t="s">
        <v>8210</v>
      </c>
      <c r="J3109" s="15" t="s">
        <v>2919</v>
      </c>
    </row>
    <row r="3110" spans="1:10" ht="15" x14ac:dyDescent="0.25">
      <c r="A3110" s="643"/>
      <c r="B3110" s="643"/>
      <c r="C3110" s="24"/>
      <c r="D3110" s="24"/>
      <c r="E3110" s="25"/>
      <c r="F3110" s="25"/>
      <c r="G3110" s="22"/>
      <c r="H3110" s="22"/>
      <c r="I3110" s="15" t="s">
        <v>8211</v>
      </c>
      <c r="J3110" s="15" t="s">
        <v>2920</v>
      </c>
    </row>
    <row r="3111" spans="1:10" ht="15" x14ac:dyDescent="0.25">
      <c r="A3111" s="643"/>
      <c r="B3111" s="643"/>
      <c r="C3111" s="24"/>
      <c r="D3111" s="24"/>
      <c r="E3111" s="25"/>
      <c r="F3111" s="25"/>
      <c r="G3111" s="22"/>
      <c r="H3111" s="22"/>
      <c r="I3111" s="15" t="s">
        <v>8205</v>
      </c>
      <c r="J3111" s="15" t="s">
        <v>2921</v>
      </c>
    </row>
    <row r="3112" spans="1:10" ht="15" x14ac:dyDescent="0.25">
      <c r="A3112" s="643"/>
      <c r="B3112" s="643"/>
      <c r="C3112" s="24"/>
      <c r="D3112" s="24"/>
      <c r="E3112" s="25"/>
      <c r="F3112" s="25"/>
      <c r="G3112" s="22"/>
      <c r="H3112" s="22"/>
      <c r="I3112" s="15" t="s">
        <v>8212</v>
      </c>
      <c r="J3112" s="15" t="s">
        <v>2922</v>
      </c>
    </row>
    <row r="3113" spans="1:10" ht="15" x14ac:dyDescent="0.25">
      <c r="A3113" s="643"/>
      <c r="B3113" s="643"/>
      <c r="C3113" s="24" t="s">
        <v>8213</v>
      </c>
      <c r="D3113" s="24" t="s">
        <v>2923</v>
      </c>
      <c r="E3113" s="25"/>
      <c r="F3113" s="25"/>
      <c r="G3113" s="22"/>
      <c r="H3113" s="22"/>
      <c r="I3113" s="15"/>
      <c r="J3113" s="15"/>
    </row>
    <row r="3114" spans="1:10" ht="15" x14ac:dyDescent="0.25">
      <c r="A3114" s="643"/>
      <c r="B3114" s="643"/>
      <c r="C3114" s="24"/>
      <c r="D3114" s="24"/>
      <c r="E3114" s="25" t="s">
        <v>8214</v>
      </c>
      <c r="F3114" s="25" t="s">
        <v>2924</v>
      </c>
      <c r="G3114" s="22"/>
      <c r="H3114" s="22"/>
      <c r="I3114" s="15"/>
      <c r="J3114" s="15"/>
    </row>
    <row r="3115" spans="1:10" ht="15" x14ac:dyDescent="0.25">
      <c r="A3115" s="643"/>
      <c r="B3115" s="643"/>
      <c r="C3115" s="24"/>
      <c r="D3115" s="24"/>
      <c r="E3115" s="25"/>
      <c r="F3115" s="25"/>
      <c r="G3115" s="22" t="s">
        <v>8215</v>
      </c>
      <c r="H3115" s="22" t="s">
        <v>2925</v>
      </c>
      <c r="I3115" s="15"/>
      <c r="J3115" s="15"/>
    </row>
    <row r="3116" spans="1:10" ht="15" x14ac:dyDescent="0.25">
      <c r="A3116" s="643"/>
      <c r="B3116" s="643"/>
      <c r="C3116" s="24"/>
      <c r="D3116" s="24"/>
      <c r="E3116" s="25"/>
      <c r="F3116" s="25"/>
      <c r="G3116" s="22"/>
      <c r="H3116" s="22"/>
      <c r="I3116" s="15" t="s">
        <v>8216</v>
      </c>
      <c r="J3116" s="15" t="s">
        <v>2926</v>
      </c>
    </row>
    <row r="3117" spans="1:10" ht="15" x14ac:dyDescent="0.25">
      <c r="A3117" s="643"/>
      <c r="B3117" s="643"/>
      <c r="C3117" s="24"/>
      <c r="D3117" s="24"/>
      <c r="E3117" s="25"/>
      <c r="F3117" s="25"/>
      <c r="G3117" s="22"/>
      <c r="H3117" s="22"/>
      <c r="I3117" s="15" t="s">
        <v>8217</v>
      </c>
      <c r="J3117" s="15" t="s">
        <v>2927</v>
      </c>
    </row>
    <row r="3118" spans="1:10" ht="15" x14ac:dyDescent="0.25">
      <c r="A3118" s="643"/>
      <c r="B3118" s="643"/>
      <c r="C3118" s="24"/>
      <c r="D3118" s="24"/>
      <c r="E3118" s="25"/>
      <c r="F3118" s="25"/>
      <c r="G3118" s="22"/>
      <c r="H3118" s="22"/>
      <c r="I3118" s="15" t="s">
        <v>8218</v>
      </c>
      <c r="J3118" s="15" t="s">
        <v>2928</v>
      </c>
    </row>
    <row r="3119" spans="1:10" ht="15" x14ac:dyDescent="0.25">
      <c r="A3119" s="643"/>
      <c r="B3119" s="643"/>
      <c r="C3119" s="24"/>
      <c r="D3119" s="24"/>
      <c r="E3119" s="25"/>
      <c r="F3119" s="25"/>
      <c r="G3119" s="22"/>
      <c r="H3119" s="22"/>
      <c r="I3119" s="15" t="s">
        <v>8219</v>
      </c>
      <c r="J3119" s="15" t="s">
        <v>2929</v>
      </c>
    </row>
    <row r="3120" spans="1:10" ht="15" x14ac:dyDescent="0.25">
      <c r="A3120" s="643"/>
      <c r="B3120" s="643"/>
      <c r="C3120" s="24"/>
      <c r="D3120" s="24"/>
      <c r="E3120" s="25"/>
      <c r="F3120" s="25"/>
      <c r="G3120" s="22"/>
      <c r="H3120" s="22"/>
      <c r="I3120" s="15" t="s">
        <v>8220</v>
      </c>
      <c r="J3120" s="15" t="s">
        <v>2930</v>
      </c>
    </row>
    <row r="3121" spans="1:10" ht="15" x14ac:dyDescent="0.25">
      <c r="A3121" s="643"/>
      <c r="B3121" s="643"/>
      <c r="C3121" s="24"/>
      <c r="D3121" s="24"/>
      <c r="E3121" s="25"/>
      <c r="F3121" s="25"/>
      <c r="G3121" s="22"/>
      <c r="H3121" s="22"/>
      <c r="I3121" s="15" t="s">
        <v>8221</v>
      </c>
      <c r="J3121" s="15" t="s">
        <v>2931</v>
      </c>
    </row>
    <row r="3122" spans="1:10" ht="15" x14ac:dyDescent="0.25">
      <c r="A3122" s="643"/>
      <c r="B3122" s="643"/>
      <c r="C3122" s="24"/>
      <c r="D3122" s="24"/>
      <c r="E3122" s="25" t="s">
        <v>8222</v>
      </c>
      <c r="F3122" s="25" t="s">
        <v>2932</v>
      </c>
      <c r="G3122" s="22"/>
      <c r="H3122" s="22"/>
      <c r="I3122" s="15"/>
      <c r="J3122" s="15"/>
    </row>
    <row r="3123" spans="1:10" ht="15" x14ac:dyDescent="0.25">
      <c r="A3123" s="643"/>
      <c r="B3123" s="643"/>
      <c r="C3123" s="24"/>
      <c r="D3123" s="24"/>
      <c r="E3123" s="25"/>
      <c r="F3123" s="25"/>
      <c r="G3123" s="22" t="s">
        <v>8223</v>
      </c>
      <c r="H3123" s="22" t="s">
        <v>2933</v>
      </c>
      <c r="I3123" s="15"/>
      <c r="J3123" s="15"/>
    </row>
    <row r="3124" spans="1:10" ht="15" x14ac:dyDescent="0.25">
      <c r="A3124" s="643"/>
      <c r="B3124" s="643"/>
      <c r="C3124" s="24"/>
      <c r="D3124" s="24"/>
      <c r="E3124" s="25"/>
      <c r="F3124" s="25"/>
      <c r="G3124" s="22"/>
      <c r="H3124" s="22"/>
      <c r="I3124" s="15" t="s">
        <v>8224</v>
      </c>
      <c r="J3124" s="15" t="s">
        <v>2934</v>
      </c>
    </row>
    <row r="3125" spans="1:10" ht="15" x14ac:dyDescent="0.25">
      <c r="A3125" s="643"/>
      <c r="B3125" s="643"/>
      <c r="C3125" s="24"/>
      <c r="D3125" s="24"/>
      <c r="E3125" s="25"/>
      <c r="F3125" s="25"/>
      <c r="G3125" s="22"/>
      <c r="H3125" s="22"/>
      <c r="I3125" s="15" t="s">
        <v>8225</v>
      </c>
      <c r="J3125" s="15" t="s">
        <v>2935</v>
      </c>
    </row>
    <row r="3126" spans="1:10" ht="15" x14ac:dyDescent="0.25">
      <c r="A3126" s="643"/>
      <c r="B3126" s="643"/>
      <c r="C3126" s="24"/>
      <c r="D3126" s="24"/>
      <c r="E3126" s="25"/>
      <c r="F3126" s="25"/>
      <c r="G3126" s="22" t="s">
        <v>8226</v>
      </c>
      <c r="H3126" s="22" t="s">
        <v>2936</v>
      </c>
      <c r="I3126" s="15"/>
      <c r="J3126" s="15"/>
    </row>
    <row r="3127" spans="1:10" ht="15" x14ac:dyDescent="0.25">
      <c r="A3127" s="643"/>
      <c r="B3127" s="643"/>
      <c r="C3127" s="24"/>
      <c r="D3127" s="24"/>
      <c r="E3127" s="25"/>
      <c r="F3127" s="25"/>
      <c r="G3127" s="22"/>
      <c r="H3127" s="22"/>
      <c r="I3127" s="15" t="s">
        <v>8227</v>
      </c>
      <c r="J3127" s="15" t="s">
        <v>2937</v>
      </c>
    </row>
    <row r="3128" spans="1:10" ht="15" x14ac:dyDescent="0.25">
      <c r="A3128" s="643"/>
      <c r="B3128" s="643"/>
      <c r="C3128" s="24"/>
      <c r="D3128" s="24"/>
      <c r="E3128" s="25"/>
      <c r="F3128" s="25"/>
      <c r="G3128" s="22"/>
      <c r="H3128" s="22"/>
      <c r="I3128" s="15" t="s">
        <v>8228</v>
      </c>
      <c r="J3128" s="15" t="s">
        <v>2938</v>
      </c>
    </row>
    <row r="3129" spans="1:10" ht="15" x14ac:dyDescent="0.25">
      <c r="A3129" s="643"/>
      <c r="B3129" s="643"/>
      <c r="C3129" s="24"/>
      <c r="D3129" s="24"/>
      <c r="E3129" s="25"/>
      <c r="F3129" s="25"/>
      <c r="G3129" s="22"/>
      <c r="H3129" s="22"/>
      <c r="I3129" s="15" t="s">
        <v>8229</v>
      </c>
      <c r="J3129" s="15" t="s">
        <v>2939</v>
      </c>
    </row>
    <row r="3130" spans="1:10" ht="15" x14ac:dyDescent="0.25">
      <c r="A3130" s="643"/>
      <c r="B3130" s="643"/>
      <c r="C3130" s="24"/>
      <c r="D3130" s="24"/>
      <c r="E3130" s="25"/>
      <c r="F3130" s="25"/>
      <c r="G3130" s="22"/>
      <c r="H3130" s="22"/>
      <c r="I3130" s="15" t="s">
        <v>8230</v>
      </c>
      <c r="J3130" s="15" t="s">
        <v>2940</v>
      </c>
    </row>
    <row r="3131" spans="1:10" ht="15" x14ac:dyDescent="0.25">
      <c r="A3131" s="643"/>
      <c r="B3131" s="643"/>
      <c r="C3131" s="24"/>
      <c r="D3131" s="24"/>
      <c r="E3131" s="25"/>
      <c r="F3131" s="25"/>
      <c r="G3131" s="22"/>
      <c r="H3131" s="22"/>
      <c r="I3131" s="15" t="s">
        <v>8231</v>
      </c>
      <c r="J3131" s="15" t="s">
        <v>2941</v>
      </c>
    </row>
    <row r="3132" spans="1:10" ht="15" x14ac:dyDescent="0.25">
      <c r="A3132" s="643"/>
      <c r="B3132" s="643"/>
      <c r="C3132" s="24"/>
      <c r="D3132" s="24"/>
      <c r="E3132" s="25"/>
      <c r="F3132" s="25"/>
      <c r="G3132" s="22"/>
      <c r="H3132" s="22"/>
      <c r="I3132" s="15" t="s">
        <v>8232</v>
      </c>
      <c r="J3132" s="15" t="s">
        <v>2942</v>
      </c>
    </row>
    <row r="3133" spans="1:10" ht="15" x14ac:dyDescent="0.25">
      <c r="A3133" s="643"/>
      <c r="B3133" s="643"/>
      <c r="C3133" s="24"/>
      <c r="D3133" s="24"/>
      <c r="E3133" s="25"/>
      <c r="F3133" s="25"/>
      <c r="G3133" s="22"/>
      <c r="H3133" s="22"/>
      <c r="I3133" s="15" t="s">
        <v>8233</v>
      </c>
      <c r="J3133" s="15" t="s">
        <v>2943</v>
      </c>
    </row>
    <row r="3134" spans="1:10" ht="15" x14ac:dyDescent="0.25">
      <c r="A3134" s="643"/>
      <c r="B3134" s="643"/>
      <c r="C3134" s="24"/>
      <c r="D3134" s="24"/>
      <c r="E3134" s="25"/>
      <c r="F3134" s="25"/>
      <c r="G3134" s="22"/>
      <c r="H3134" s="22"/>
      <c r="I3134" s="15" t="s">
        <v>8234</v>
      </c>
      <c r="J3134" s="15" t="s">
        <v>2944</v>
      </c>
    </row>
    <row r="3135" spans="1:10" ht="15" x14ac:dyDescent="0.25">
      <c r="A3135" s="643"/>
      <c r="B3135" s="643"/>
      <c r="C3135" s="24"/>
      <c r="D3135" s="24"/>
      <c r="E3135" s="25"/>
      <c r="F3135" s="25"/>
      <c r="G3135" s="22"/>
      <c r="H3135" s="22"/>
      <c r="I3135" s="15" t="s">
        <v>8235</v>
      </c>
      <c r="J3135" s="15" t="s">
        <v>2945</v>
      </c>
    </row>
    <row r="3136" spans="1:10" ht="15" x14ac:dyDescent="0.25">
      <c r="A3136" s="643"/>
      <c r="B3136" s="643"/>
      <c r="C3136" s="24"/>
      <c r="D3136" s="24"/>
      <c r="E3136" s="25"/>
      <c r="F3136" s="25"/>
      <c r="G3136" s="22"/>
      <c r="H3136" s="22"/>
      <c r="I3136" s="15" t="s">
        <v>8227</v>
      </c>
      <c r="J3136" s="15" t="s">
        <v>2946</v>
      </c>
    </row>
    <row r="3137" spans="1:10" ht="15" x14ac:dyDescent="0.25">
      <c r="A3137" s="643"/>
      <c r="B3137" s="643"/>
      <c r="C3137" s="24"/>
      <c r="D3137" s="24"/>
      <c r="E3137" s="25"/>
      <c r="F3137" s="25"/>
      <c r="G3137" s="22"/>
      <c r="H3137" s="22"/>
      <c r="I3137" s="15" t="s">
        <v>8236</v>
      </c>
      <c r="J3137" s="15" t="s">
        <v>2947</v>
      </c>
    </row>
    <row r="3138" spans="1:10" ht="15" x14ac:dyDescent="0.25">
      <c r="A3138" s="643"/>
      <c r="B3138" s="643"/>
      <c r="C3138" s="24"/>
      <c r="D3138" s="24"/>
      <c r="E3138" s="25"/>
      <c r="F3138" s="25"/>
      <c r="G3138" s="22"/>
      <c r="H3138" s="22"/>
      <c r="I3138" s="15" t="s">
        <v>8237</v>
      </c>
      <c r="J3138" s="15" t="s">
        <v>2948</v>
      </c>
    </row>
    <row r="3139" spans="1:10" ht="15" x14ac:dyDescent="0.25">
      <c r="A3139" s="643"/>
      <c r="B3139" s="643"/>
      <c r="C3139" s="24"/>
      <c r="D3139" s="24"/>
      <c r="E3139" s="25"/>
      <c r="F3139" s="25"/>
      <c r="G3139" s="22"/>
      <c r="H3139" s="22"/>
      <c r="I3139" s="15" t="s">
        <v>8238</v>
      </c>
      <c r="J3139" s="15" t="s">
        <v>2949</v>
      </c>
    </row>
    <row r="3140" spans="1:10" ht="15" x14ac:dyDescent="0.25">
      <c r="A3140" s="643"/>
      <c r="B3140" s="643"/>
      <c r="C3140" s="24"/>
      <c r="D3140" s="24"/>
      <c r="E3140" s="25"/>
      <c r="F3140" s="25"/>
      <c r="G3140" s="22"/>
      <c r="H3140" s="22"/>
      <c r="I3140" s="15" t="s">
        <v>8239</v>
      </c>
      <c r="J3140" s="15" t="s">
        <v>2950</v>
      </c>
    </row>
    <row r="3141" spans="1:10" ht="15" x14ac:dyDescent="0.25">
      <c r="A3141" s="643"/>
      <c r="B3141" s="643"/>
      <c r="C3141" s="24"/>
      <c r="D3141" s="24"/>
      <c r="E3141" s="25"/>
      <c r="F3141" s="25"/>
      <c r="G3141" s="22"/>
      <c r="H3141" s="22"/>
      <c r="I3141" s="15" t="s">
        <v>8240</v>
      </c>
      <c r="J3141" s="15" t="s">
        <v>2951</v>
      </c>
    </row>
    <row r="3142" spans="1:10" ht="15" x14ac:dyDescent="0.25">
      <c r="A3142" s="643"/>
      <c r="B3142" s="643"/>
      <c r="C3142" s="24"/>
      <c r="D3142" s="24"/>
      <c r="E3142" s="25"/>
      <c r="F3142" s="25"/>
      <c r="G3142" s="22"/>
      <c r="H3142" s="22"/>
      <c r="I3142" s="15" t="s">
        <v>8241</v>
      </c>
      <c r="J3142" s="15" t="s">
        <v>2952</v>
      </c>
    </row>
    <row r="3143" spans="1:10" ht="15" x14ac:dyDescent="0.25">
      <c r="A3143" s="643"/>
      <c r="B3143" s="643"/>
      <c r="C3143" s="24"/>
      <c r="D3143" s="24"/>
      <c r="E3143" s="25"/>
      <c r="F3143" s="25"/>
      <c r="G3143" s="22"/>
      <c r="H3143" s="22"/>
      <c r="I3143" s="15" t="s">
        <v>8242</v>
      </c>
      <c r="J3143" s="15" t="s">
        <v>2953</v>
      </c>
    </row>
    <row r="3144" spans="1:10" ht="15" x14ac:dyDescent="0.25">
      <c r="A3144" s="643"/>
      <c r="B3144" s="643"/>
      <c r="C3144" s="24"/>
      <c r="D3144" s="24"/>
      <c r="E3144" s="25"/>
      <c r="F3144" s="25"/>
      <c r="G3144" s="22"/>
      <c r="H3144" s="22"/>
      <c r="I3144" s="15" t="s">
        <v>8229</v>
      </c>
      <c r="J3144" s="15" t="s">
        <v>123</v>
      </c>
    </row>
    <row r="3145" spans="1:10" ht="15" x14ac:dyDescent="0.25">
      <c r="A3145" s="643"/>
      <c r="B3145" s="643"/>
      <c r="C3145" s="24"/>
      <c r="D3145" s="24"/>
      <c r="E3145" s="25"/>
      <c r="F3145" s="25"/>
      <c r="G3145" s="22" t="s">
        <v>8243</v>
      </c>
      <c r="H3145" s="22" t="s">
        <v>2954</v>
      </c>
      <c r="I3145" s="15"/>
      <c r="J3145" s="15"/>
    </row>
    <row r="3146" spans="1:10" ht="15" x14ac:dyDescent="0.25">
      <c r="A3146" s="643"/>
      <c r="B3146" s="643"/>
      <c r="C3146" s="24"/>
      <c r="D3146" s="24"/>
      <c r="E3146" s="25"/>
      <c r="F3146" s="25"/>
      <c r="G3146" s="22"/>
      <c r="H3146" s="22"/>
      <c r="I3146" s="15" t="s">
        <v>8244</v>
      </c>
      <c r="J3146" s="15" t="s">
        <v>2955</v>
      </c>
    </row>
    <row r="3147" spans="1:10" ht="15" x14ac:dyDescent="0.25">
      <c r="A3147" s="643"/>
      <c r="B3147" s="643"/>
      <c r="C3147" s="24" t="s">
        <v>8245</v>
      </c>
      <c r="D3147" s="24" t="s">
        <v>2956</v>
      </c>
      <c r="E3147" s="25"/>
      <c r="F3147" s="25"/>
      <c r="G3147" s="22"/>
      <c r="H3147" s="22"/>
      <c r="I3147" s="15"/>
      <c r="J3147" s="15"/>
    </row>
    <row r="3148" spans="1:10" ht="15" x14ac:dyDescent="0.25">
      <c r="A3148" s="643"/>
      <c r="B3148" s="643"/>
      <c r="C3148" s="24"/>
      <c r="D3148" s="24"/>
      <c r="E3148" s="25" t="s">
        <v>8246</v>
      </c>
      <c r="F3148" s="25" t="s">
        <v>2957</v>
      </c>
      <c r="G3148" s="22"/>
      <c r="H3148" s="22"/>
      <c r="I3148" s="15"/>
      <c r="J3148" s="15"/>
    </row>
    <row r="3149" spans="1:10" ht="15" x14ac:dyDescent="0.25">
      <c r="A3149" s="643"/>
      <c r="B3149" s="643"/>
      <c r="C3149" s="24"/>
      <c r="D3149" s="24"/>
      <c r="E3149" s="25"/>
      <c r="F3149" s="25"/>
      <c r="G3149" s="22" t="s">
        <v>8247</v>
      </c>
      <c r="H3149" s="22" t="s">
        <v>2958</v>
      </c>
      <c r="I3149" s="15"/>
      <c r="J3149" s="15"/>
    </row>
    <row r="3150" spans="1:10" ht="15" x14ac:dyDescent="0.25">
      <c r="A3150" s="643"/>
      <c r="B3150" s="643"/>
      <c r="C3150" s="24"/>
      <c r="D3150" s="24"/>
      <c r="E3150" s="25"/>
      <c r="F3150" s="25"/>
      <c r="G3150" s="22"/>
      <c r="H3150" s="22"/>
      <c r="I3150" s="15" t="s">
        <v>8248</v>
      </c>
      <c r="J3150" s="15" t="s">
        <v>2959</v>
      </c>
    </row>
    <row r="3151" spans="1:10" ht="15" x14ac:dyDescent="0.25">
      <c r="A3151" s="643"/>
      <c r="B3151" s="643"/>
      <c r="C3151" s="24"/>
      <c r="D3151" s="24"/>
      <c r="E3151" s="25"/>
      <c r="F3151" s="25"/>
      <c r="G3151" s="22" t="s">
        <v>8249</v>
      </c>
      <c r="H3151" s="22" t="s">
        <v>2960</v>
      </c>
      <c r="I3151" s="15"/>
      <c r="J3151" s="15"/>
    </row>
    <row r="3152" spans="1:10" ht="15" x14ac:dyDescent="0.25">
      <c r="A3152" s="643"/>
      <c r="B3152" s="643"/>
      <c r="C3152" s="24"/>
      <c r="D3152" s="24"/>
      <c r="E3152" s="25"/>
      <c r="F3152" s="25"/>
      <c r="G3152" s="22"/>
      <c r="H3152" s="22"/>
      <c r="I3152" s="15" t="s">
        <v>8250</v>
      </c>
      <c r="J3152" s="15" t="s">
        <v>2961</v>
      </c>
    </row>
    <row r="3153" spans="1:10" ht="15" x14ac:dyDescent="0.25">
      <c r="A3153" s="643"/>
      <c r="B3153" s="643"/>
      <c r="C3153" s="24"/>
      <c r="D3153" s="24"/>
      <c r="E3153" s="25"/>
      <c r="F3153" s="25"/>
      <c r="G3153" s="22" t="s">
        <v>8251</v>
      </c>
      <c r="H3153" s="22" t="s">
        <v>2962</v>
      </c>
      <c r="I3153" s="15"/>
      <c r="J3153" s="15"/>
    </row>
    <row r="3154" spans="1:10" ht="15" x14ac:dyDescent="0.25">
      <c r="A3154" s="643"/>
      <c r="B3154" s="643"/>
      <c r="C3154" s="24"/>
      <c r="D3154" s="24"/>
      <c r="E3154" s="25"/>
      <c r="F3154" s="25"/>
      <c r="G3154" s="22"/>
      <c r="H3154" s="22"/>
      <c r="I3154" s="15" t="s">
        <v>8252</v>
      </c>
      <c r="J3154" s="15" t="s">
        <v>2963</v>
      </c>
    </row>
    <row r="3155" spans="1:10" ht="15" x14ac:dyDescent="0.25">
      <c r="A3155" s="643"/>
      <c r="B3155" s="643"/>
      <c r="C3155" s="24"/>
      <c r="D3155" s="24"/>
      <c r="E3155" s="25"/>
      <c r="F3155" s="25"/>
      <c r="G3155" s="22"/>
      <c r="H3155" s="22"/>
      <c r="I3155" s="15" t="s">
        <v>8253</v>
      </c>
      <c r="J3155" s="15" t="s">
        <v>2964</v>
      </c>
    </row>
    <row r="3156" spans="1:10" ht="15" x14ac:dyDescent="0.25">
      <c r="A3156" s="643"/>
      <c r="B3156" s="643"/>
      <c r="C3156" s="24"/>
      <c r="D3156" s="24"/>
      <c r="E3156" s="25"/>
      <c r="F3156" s="25"/>
      <c r="G3156" s="22"/>
      <c r="H3156" s="22"/>
      <c r="I3156" s="15" t="s">
        <v>8254</v>
      </c>
      <c r="J3156" s="15" t="s">
        <v>2965</v>
      </c>
    </row>
    <row r="3157" spans="1:10" ht="15" x14ac:dyDescent="0.25">
      <c r="A3157" s="643"/>
      <c r="B3157" s="643"/>
      <c r="C3157" s="24"/>
      <c r="D3157" s="24"/>
      <c r="E3157" s="25"/>
      <c r="F3157" s="25"/>
      <c r="G3157" s="22" t="s">
        <v>8255</v>
      </c>
      <c r="H3157" s="22" t="s">
        <v>2966</v>
      </c>
      <c r="I3157" s="15"/>
      <c r="J3157" s="15"/>
    </row>
    <row r="3158" spans="1:10" ht="15" x14ac:dyDescent="0.25">
      <c r="A3158" s="643"/>
      <c r="B3158" s="643"/>
      <c r="C3158" s="24"/>
      <c r="D3158" s="24"/>
      <c r="E3158" s="25"/>
      <c r="F3158" s="25"/>
      <c r="G3158" s="22"/>
      <c r="H3158" s="22"/>
      <c r="I3158" s="15" t="s">
        <v>8256</v>
      </c>
      <c r="J3158" s="15" t="s">
        <v>2967</v>
      </c>
    </row>
    <row r="3159" spans="1:10" ht="15" x14ac:dyDescent="0.25">
      <c r="A3159" s="643"/>
      <c r="B3159" s="643"/>
      <c r="C3159" s="24"/>
      <c r="D3159" s="24"/>
      <c r="E3159" s="25"/>
      <c r="F3159" s="25"/>
      <c r="G3159" s="22" t="s">
        <v>8257</v>
      </c>
      <c r="H3159" s="22" t="s">
        <v>2968</v>
      </c>
      <c r="I3159" s="15"/>
      <c r="J3159" s="15"/>
    </row>
    <row r="3160" spans="1:10" ht="15" x14ac:dyDescent="0.25">
      <c r="A3160" s="643"/>
      <c r="B3160" s="643"/>
      <c r="C3160" s="24"/>
      <c r="D3160" s="24"/>
      <c r="E3160" s="25"/>
      <c r="F3160" s="25"/>
      <c r="G3160" s="22"/>
      <c r="H3160" s="22"/>
      <c r="I3160" s="15" t="s">
        <v>8258</v>
      </c>
      <c r="J3160" s="15" t="s">
        <v>2969</v>
      </c>
    </row>
    <row r="3161" spans="1:10" ht="15" x14ac:dyDescent="0.25">
      <c r="A3161" s="643"/>
      <c r="B3161" s="643"/>
      <c r="C3161" s="24"/>
      <c r="D3161" s="24"/>
      <c r="E3161" s="25"/>
      <c r="F3161" s="25"/>
      <c r="G3161" s="22"/>
      <c r="H3161" s="22"/>
      <c r="I3161" s="15" t="s">
        <v>8259</v>
      </c>
      <c r="J3161" s="15" t="s">
        <v>2970</v>
      </c>
    </row>
    <row r="3162" spans="1:10" ht="15" x14ac:dyDescent="0.25">
      <c r="A3162" s="643"/>
      <c r="B3162" s="643"/>
      <c r="C3162" s="24"/>
      <c r="D3162" s="24"/>
      <c r="E3162" s="25"/>
      <c r="F3162" s="25"/>
      <c r="G3162" s="22"/>
      <c r="H3162" s="22"/>
      <c r="I3162" s="15" t="s">
        <v>8260</v>
      </c>
      <c r="J3162" s="15" t="s">
        <v>2971</v>
      </c>
    </row>
    <row r="3163" spans="1:10" ht="15" x14ac:dyDescent="0.25">
      <c r="A3163" s="643"/>
      <c r="B3163" s="643"/>
      <c r="C3163" s="24"/>
      <c r="D3163" s="24"/>
      <c r="E3163" s="25"/>
      <c r="F3163" s="25"/>
      <c r="G3163" s="22"/>
      <c r="H3163" s="22"/>
      <c r="I3163" s="15" t="s">
        <v>8261</v>
      </c>
      <c r="J3163" s="15" t="s">
        <v>2972</v>
      </c>
    </row>
    <row r="3164" spans="1:10" ht="15" x14ac:dyDescent="0.25">
      <c r="A3164" s="643"/>
      <c r="B3164" s="643"/>
      <c r="C3164" s="24"/>
      <c r="D3164" s="24"/>
      <c r="E3164" s="25"/>
      <c r="F3164" s="25"/>
      <c r="G3164" s="22" t="s">
        <v>8262</v>
      </c>
      <c r="H3164" s="22" t="s">
        <v>2973</v>
      </c>
      <c r="I3164" s="15"/>
      <c r="J3164" s="15"/>
    </row>
    <row r="3165" spans="1:10" ht="15" x14ac:dyDescent="0.25">
      <c r="A3165" s="643"/>
      <c r="B3165" s="643"/>
      <c r="C3165" s="24"/>
      <c r="D3165" s="24"/>
      <c r="E3165" s="25"/>
      <c r="F3165" s="25"/>
      <c r="G3165" s="22"/>
      <c r="H3165" s="22"/>
      <c r="I3165" s="15" t="s">
        <v>8263</v>
      </c>
      <c r="J3165" s="15" t="s">
        <v>2974</v>
      </c>
    </row>
    <row r="3166" spans="1:10" ht="15" x14ac:dyDescent="0.25">
      <c r="A3166" s="643"/>
      <c r="B3166" s="643"/>
      <c r="C3166" s="24"/>
      <c r="D3166" s="24"/>
      <c r="E3166" s="25"/>
      <c r="F3166" s="25"/>
      <c r="G3166" s="22"/>
      <c r="H3166" s="22"/>
      <c r="I3166" s="15" t="s">
        <v>8264</v>
      </c>
      <c r="J3166" s="15" t="s">
        <v>2975</v>
      </c>
    </row>
    <row r="3167" spans="1:10" ht="15" x14ac:dyDescent="0.25">
      <c r="A3167" s="643"/>
      <c r="B3167" s="643"/>
      <c r="C3167" s="24"/>
      <c r="D3167" s="24"/>
      <c r="E3167" s="25"/>
      <c r="F3167" s="25"/>
      <c r="G3167" s="22"/>
      <c r="H3167" s="22"/>
      <c r="I3167" s="15" t="s">
        <v>8265</v>
      </c>
      <c r="J3167" s="15" t="s">
        <v>2976</v>
      </c>
    </row>
    <row r="3168" spans="1:10" ht="15" x14ac:dyDescent="0.25">
      <c r="A3168" s="643"/>
      <c r="B3168" s="643"/>
      <c r="C3168" s="24"/>
      <c r="D3168" s="24"/>
      <c r="E3168" s="25"/>
      <c r="F3168" s="25"/>
      <c r="G3168" s="22"/>
      <c r="H3168" s="22"/>
      <c r="I3168" s="15" t="s">
        <v>8266</v>
      </c>
      <c r="J3168" s="15" t="s">
        <v>2977</v>
      </c>
    </row>
    <row r="3169" spans="1:10" ht="15" x14ac:dyDescent="0.25">
      <c r="A3169" s="643"/>
      <c r="B3169" s="643"/>
      <c r="C3169" s="24"/>
      <c r="D3169" s="24"/>
      <c r="E3169" s="25"/>
      <c r="F3169" s="25"/>
      <c r="G3169" s="22"/>
      <c r="H3169" s="22"/>
      <c r="I3169" s="15" t="s">
        <v>8267</v>
      </c>
      <c r="J3169" s="15" t="s">
        <v>2978</v>
      </c>
    </row>
    <row r="3170" spans="1:10" ht="15" x14ac:dyDescent="0.25">
      <c r="A3170" s="643"/>
      <c r="B3170" s="643"/>
      <c r="C3170" s="24"/>
      <c r="D3170" s="24"/>
      <c r="E3170" s="25"/>
      <c r="F3170" s="25"/>
      <c r="G3170" s="22"/>
      <c r="H3170" s="22"/>
      <c r="I3170" s="15" t="s">
        <v>8268</v>
      </c>
      <c r="J3170" s="15" t="s">
        <v>2979</v>
      </c>
    </row>
    <row r="3171" spans="1:10" ht="15" x14ac:dyDescent="0.25">
      <c r="A3171" s="643"/>
      <c r="B3171" s="643"/>
      <c r="C3171" s="24"/>
      <c r="D3171" s="24"/>
      <c r="E3171" s="25"/>
      <c r="F3171" s="25"/>
      <c r="G3171" s="22"/>
      <c r="H3171" s="22"/>
      <c r="I3171" s="15" t="s">
        <v>8269</v>
      </c>
      <c r="J3171" s="15" t="s">
        <v>2980</v>
      </c>
    </row>
    <row r="3172" spans="1:10" ht="15" x14ac:dyDescent="0.25">
      <c r="A3172" s="643"/>
      <c r="B3172" s="643"/>
      <c r="C3172" s="24"/>
      <c r="D3172" s="24"/>
      <c r="E3172" s="25"/>
      <c r="F3172" s="25"/>
      <c r="G3172" s="22"/>
      <c r="H3172" s="22"/>
      <c r="I3172" s="15" t="s">
        <v>8270</v>
      </c>
      <c r="J3172" s="15" t="s">
        <v>2981</v>
      </c>
    </row>
    <row r="3173" spans="1:10" ht="15" x14ac:dyDescent="0.25">
      <c r="A3173" s="643"/>
      <c r="B3173" s="643"/>
      <c r="C3173" s="24"/>
      <c r="D3173" s="24"/>
      <c r="E3173" s="25"/>
      <c r="F3173" s="25"/>
      <c r="G3173" s="22"/>
      <c r="H3173" s="22"/>
      <c r="I3173" s="15" t="s">
        <v>8271</v>
      </c>
      <c r="J3173" s="15" t="s">
        <v>2982</v>
      </c>
    </row>
    <row r="3174" spans="1:10" ht="15" x14ac:dyDescent="0.25">
      <c r="A3174" s="643"/>
      <c r="B3174" s="643"/>
      <c r="C3174" s="24"/>
      <c r="D3174" s="24"/>
      <c r="E3174" s="25"/>
      <c r="F3174" s="25"/>
      <c r="G3174" s="22"/>
      <c r="H3174" s="22"/>
      <c r="I3174" s="15" t="s">
        <v>8263</v>
      </c>
      <c r="J3174" s="15" t="s">
        <v>2983</v>
      </c>
    </row>
    <row r="3175" spans="1:10" ht="15" x14ac:dyDescent="0.25">
      <c r="A3175" s="643"/>
      <c r="B3175" s="643"/>
      <c r="C3175" s="24"/>
      <c r="D3175" s="24"/>
      <c r="E3175" s="25"/>
      <c r="F3175" s="25"/>
      <c r="G3175" s="22" t="s">
        <v>8272</v>
      </c>
      <c r="H3175" s="22" t="s">
        <v>2984</v>
      </c>
      <c r="I3175" s="15"/>
      <c r="J3175" s="15"/>
    </row>
    <row r="3176" spans="1:10" ht="15" x14ac:dyDescent="0.25">
      <c r="A3176" s="643"/>
      <c r="B3176" s="643"/>
      <c r="C3176" s="24"/>
      <c r="D3176" s="24"/>
      <c r="E3176" s="25"/>
      <c r="F3176" s="25"/>
      <c r="G3176" s="22"/>
      <c r="H3176" s="22"/>
      <c r="I3176" s="15" t="s">
        <v>8273</v>
      </c>
      <c r="J3176" s="15" t="s">
        <v>2985</v>
      </c>
    </row>
    <row r="3177" spans="1:10" ht="15" x14ac:dyDescent="0.25">
      <c r="A3177" s="643"/>
      <c r="B3177" s="643"/>
      <c r="C3177" s="24"/>
      <c r="D3177" s="24"/>
      <c r="E3177" s="25"/>
      <c r="F3177" s="25"/>
      <c r="G3177" s="22"/>
      <c r="H3177" s="22"/>
      <c r="I3177" s="15" t="s">
        <v>8274</v>
      </c>
      <c r="J3177" s="15" t="s">
        <v>2986</v>
      </c>
    </row>
    <row r="3178" spans="1:10" ht="15" x14ac:dyDescent="0.25">
      <c r="A3178" s="643"/>
      <c r="B3178" s="643"/>
      <c r="C3178" s="24"/>
      <c r="D3178" s="24"/>
      <c r="E3178" s="25"/>
      <c r="F3178" s="25"/>
      <c r="G3178" s="22"/>
      <c r="H3178" s="22"/>
      <c r="I3178" s="15" t="s">
        <v>8275</v>
      </c>
      <c r="J3178" s="15" t="s">
        <v>2987</v>
      </c>
    </row>
    <row r="3179" spans="1:10" ht="15" x14ac:dyDescent="0.25">
      <c r="A3179" s="643"/>
      <c r="B3179" s="643"/>
      <c r="C3179" s="24"/>
      <c r="D3179" s="24"/>
      <c r="E3179" s="25"/>
      <c r="F3179" s="25"/>
      <c r="G3179" s="22"/>
      <c r="H3179" s="22"/>
      <c r="I3179" s="15" t="s">
        <v>8276</v>
      </c>
      <c r="J3179" s="15" t="s">
        <v>2988</v>
      </c>
    </row>
    <row r="3180" spans="1:10" ht="15" x14ac:dyDescent="0.25">
      <c r="A3180" s="643"/>
      <c r="B3180" s="643"/>
      <c r="C3180" s="24"/>
      <c r="D3180" s="24"/>
      <c r="E3180" s="25"/>
      <c r="F3180" s="25"/>
      <c r="G3180" s="22" t="s">
        <v>8277</v>
      </c>
      <c r="H3180" s="22" t="s">
        <v>2989</v>
      </c>
      <c r="I3180" s="15"/>
      <c r="J3180" s="15"/>
    </row>
    <row r="3181" spans="1:10" ht="15" x14ac:dyDescent="0.25">
      <c r="A3181" s="643"/>
      <c r="B3181" s="643"/>
      <c r="C3181" s="24"/>
      <c r="D3181" s="24"/>
      <c r="E3181" s="25"/>
      <c r="F3181" s="25"/>
      <c r="G3181" s="22"/>
      <c r="H3181" s="22"/>
      <c r="I3181" s="15" t="s">
        <v>8278</v>
      </c>
      <c r="J3181" s="15" t="s">
        <v>2990</v>
      </c>
    </row>
    <row r="3182" spans="1:10" ht="15" x14ac:dyDescent="0.25">
      <c r="A3182" s="643"/>
      <c r="B3182" s="643"/>
      <c r="C3182" s="24"/>
      <c r="D3182" s="24"/>
      <c r="E3182" s="25"/>
      <c r="F3182" s="25"/>
      <c r="G3182" s="22" t="s">
        <v>8279</v>
      </c>
      <c r="H3182" s="22" t="s">
        <v>2991</v>
      </c>
      <c r="I3182" s="15"/>
      <c r="J3182" s="15"/>
    </row>
    <row r="3183" spans="1:10" ht="15" x14ac:dyDescent="0.25">
      <c r="A3183" s="643"/>
      <c r="B3183" s="643"/>
      <c r="C3183" s="24"/>
      <c r="D3183" s="24"/>
      <c r="E3183" s="25"/>
      <c r="F3183" s="25"/>
      <c r="G3183" s="22"/>
      <c r="H3183" s="22"/>
      <c r="I3183" s="15" t="s">
        <v>8280</v>
      </c>
      <c r="J3183" s="15" t="s">
        <v>2992</v>
      </c>
    </row>
    <row r="3184" spans="1:10" ht="15" x14ac:dyDescent="0.25">
      <c r="A3184" s="643"/>
      <c r="B3184" s="643"/>
      <c r="C3184" s="24"/>
      <c r="D3184" s="24"/>
      <c r="E3184" s="25"/>
      <c r="F3184" s="25"/>
      <c r="G3184" s="22"/>
      <c r="H3184" s="22"/>
      <c r="I3184" s="15" t="s">
        <v>8281</v>
      </c>
      <c r="J3184" s="15" t="s">
        <v>2993</v>
      </c>
    </row>
    <row r="3185" spans="1:10" ht="15" x14ac:dyDescent="0.25">
      <c r="A3185" s="643"/>
      <c r="B3185" s="643"/>
      <c r="C3185" s="24"/>
      <c r="D3185" s="24"/>
      <c r="E3185" s="25"/>
      <c r="F3185" s="25"/>
      <c r="G3185" s="22"/>
      <c r="H3185" s="22"/>
      <c r="I3185" s="15" t="s">
        <v>8282</v>
      </c>
      <c r="J3185" s="15" t="s">
        <v>2994</v>
      </c>
    </row>
    <row r="3186" spans="1:10" ht="15" x14ac:dyDescent="0.25">
      <c r="A3186" s="643"/>
      <c r="B3186" s="643"/>
      <c r="C3186" s="24"/>
      <c r="D3186" s="24"/>
      <c r="E3186" s="25"/>
      <c r="F3186" s="25"/>
      <c r="G3186" s="22" t="s">
        <v>8283</v>
      </c>
      <c r="H3186" s="22" t="s">
        <v>2995</v>
      </c>
      <c r="I3186" s="15"/>
      <c r="J3186" s="15"/>
    </row>
    <row r="3187" spans="1:10" ht="15" x14ac:dyDescent="0.25">
      <c r="A3187" s="643"/>
      <c r="B3187" s="643"/>
      <c r="C3187" s="24"/>
      <c r="D3187" s="24"/>
      <c r="E3187" s="25"/>
      <c r="F3187" s="25"/>
      <c r="G3187" s="22"/>
      <c r="H3187" s="22"/>
      <c r="I3187" s="15" t="s">
        <v>8284</v>
      </c>
      <c r="J3187" s="15" t="s">
        <v>2996</v>
      </c>
    </row>
    <row r="3188" spans="1:10" ht="15" x14ac:dyDescent="0.25">
      <c r="A3188" s="643"/>
      <c r="B3188" s="643"/>
      <c r="C3188" s="24"/>
      <c r="D3188" s="24"/>
      <c r="E3188" s="25"/>
      <c r="F3188" s="25"/>
      <c r="G3188" s="22"/>
      <c r="H3188" s="22"/>
      <c r="I3188" s="15" t="s">
        <v>8285</v>
      </c>
      <c r="J3188" s="15" t="s">
        <v>2997</v>
      </c>
    </row>
    <row r="3189" spans="1:10" ht="15" x14ac:dyDescent="0.25">
      <c r="A3189" s="643"/>
      <c r="B3189" s="643"/>
      <c r="C3189" s="24"/>
      <c r="D3189" s="24"/>
      <c r="E3189" s="25"/>
      <c r="F3189" s="25"/>
      <c r="G3189" s="22"/>
      <c r="H3189" s="22"/>
      <c r="I3189" s="15" t="s">
        <v>8286</v>
      </c>
      <c r="J3189" s="15" t="s">
        <v>2998</v>
      </c>
    </row>
    <row r="3190" spans="1:10" ht="15" x14ac:dyDescent="0.25">
      <c r="A3190" s="643"/>
      <c r="B3190" s="643"/>
      <c r="C3190" s="24"/>
      <c r="D3190" s="24"/>
      <c r="E3190" s="25"/>
      <c r="F3190" s="25"/>
      <c r="G3190" s="22" t="s">
        <v>8287</v>
      </c>
      <c r="H3190" s="22" t="s">
        <v>2999</v>
      </c>
      <c r="I3190" s="15"/>
      <c r="J3190" s="15"/>
    </row>
    <row r="3191" spans="1:10" ht="15" x14ac:dyDescent="0.25">
      <c r="A3191" s="643"/>
      <c r="B3191" s="643"/>
      <c r="C3191" s="24"/>
      <c r="D3191" s="24"/>
      <c r="E3191" s="25"/>
      <c r="F3191" s="25"/>
      <c r="G3191" s="22"/>
      <c r="H3191" s="22"/>
      <c r="I3191" s="15" t="s">
        <v>8288</v>
      </c>
      <c r="J3191" s="15" t="s">
        <v>3000</v>
      </c>
    </row>
    <row r="3192" spans="1:10" ht="15" x14ac:dyDescent="0.25">
      <c r="A3192" s="643"/>
      <c r="B3192" s="643"/>
      <c r="C3192" s="24"/>
      <c r="D3192" s="24"/>
      <c r="E3192" s="25"/>
      <c r="F3192" s="25"/>
      <c r="G3192" s="22" t="s">
        <v>8289</v>
      </c>
      <c r="H3192" s="22" t="s">
        <v>3001</v>
      </c>
      <c r="I3192" s="15"/>
      <c r="J3192" s="15"/>
    </row>
    <row r="3193" spans="1:10" ht="15" x14ac:dyDescent="0.25">
      <c r="A3193" s="643"/>
      <c r="B3193" s="643"/>
      <c r="C3193" s="24"/>
      <c r="D3193" s="24"/>
      <c r="E3193" s="25"/>
      <c r="F3193" s="25"/>
      <c r="G3193" s="22"/>
      <c r="H3193" s="22"/>
      <c r="I3193" s="15" t="s">
        <v>8290</v>
      </c>
      <c r="J3193" s="15" t="s">
        <v>3002</v>
      </c>
    </row>
    <row r="3194" spans="1:10" ht="15" x14ac:dyDescent="0.25">
      <c r="A3194" s="643"/>
      <c r="B3194" s="643"/>
      <c r="C3194" s="24"/>
      <c r="D3194" s="24"/>
      <c r="E3194" s="25"/>
      <c r="F3194" s="25"/>
      <c r="G3194" s="22"/>
      <c r="H3194" s="22"/>
      <c r="I3194" s="15" t="s">
        <v>8291</v>
      </c>
      <c r="J3194" s="15" t="s">
        <v>3003</v>
      </c>
    </row>
    <row r="3195" spans="1:10" ht="15" x14ac:dyDescent="0.25">
      <c r="A3195" s="643"/>
      <c r="B3195" s="643"/>
      <c r="C3195" s="24"/>
      <c r="D3195" s="24"/>
      <c r="E3195" s="25"/>
      <c r="F3195" s="25"/>
      <c r="G3195" s="22"/>
      <c r="H3195" s="22"/>
      <c r="I3195" s="15" t="s">
        <v>8292</v>
      </c>
      <c r="J3195" s="15" t="s">
        <v>3004</v>
      </c>
    </row>
    <row r="3196" spans="1:10" ht="15" x14ac:dyDescent="0.25">
      <c r="A3196" s="643"/>
      <c r="B3196" s="643"/>
      <c r="C3196" s="24"/>
      <c r="D3196" s="24"/>
      <c r="E3196" s="25"/>
      <c r="F3196" s="25"/>
      <c r="G3196" s="22"/>
      <c r="H3196" s="22"/>
      <c r="I3196" s="15" t="s">
        <v>8290</v>
      </c>
      <c r="J3196" s="15" t="s">
        <v>3005</v>
      </c>
    </row>
    <row r="3197" spans="1:10" ht="15" x14ac:dyDescent="0.25">
      <c r="A3197" s="643"/>
      <c r="B3197" s="643"/>
      <c r="C3197" s="24"/>
      <c r="D3197" s="24"/>
      <c r="E3197" s="25"/>
      <c r="F3197" s="25"/>
      <c r="G3197" s="22" t="s">
        <v>8293</v>
      </c>
      <c r="H3197" s="22" t="s">
        <v>3006</v>
      </c>
      <c r="I3197" s="15"/>
      <c r="J3197" s="15"/>
    </row>
    <row r="3198" spans="1:10" ht="15" x14ac:dyDescent="0.25">
      <c r="A3198" s="643"/>
      <c r="B3198" s="643"/>
      <c r="C3198" s="24"/>
      <c r="D3198" s="24"/>
      <c r="E3198" s="25"/>
      <c r="F3198" s="25"/>
      <c r="G3198" s="22"/>
      <c r="H3198" s="22"/>
      <c r="I3198" s="15" t="s">
        <v>8294</v>
      </c>
      <c r="J3198" s="15" t="s">
        <v>3007</v>
      </c>
    </row>
    <row r="3199" spans="1:10" ht="15" x14ac:dyDescent="0.25">
      <c r="A3199" s="643"/>
      <c r="B3199" s="643"/>
      <c r="C3199" s="24"/>
      <c r="D3199" s="24"/>
      <c r="E3199" s="25"/>
      <c r="F3199" s="25"/>
      <c r="G3199" s="22" t="s">
        <v>8295</v>
      </c>
      <c r="H3199" s="22" t="s">
        <v>3008</v>
      </c>
      <c r="I3199" s="15"/>
      <c r="J3199" s="15"/>
    </row>
    <row r="3200" spans="1:10" ht="15" x14ac:dyDescent="0.25">
      <c r="A3200" s="643"/>
      <c r="B3200" s="643"/>
      <c r="C3200" s="24"/>
      <c r="D3200" s="24"/>
      <c r="E3200" s="25" t="s">
        <v>8296</v>
      </c>
      <c r="F3200" s="25" t="s">
        <v>3009</v>
      </c>
      <c r="G3200" s="22"/>
      <c r="H3200" s="22"/>
      <c r="I3200" s="15"/>
      <c r="J3200" s="15"/>
    </row>
    <row r="3201" spans="1:10" ht="15" x14ac:dyDescent="0.25">
      <c r="A3201" s="643"/>
      <c r="B3201" s="643"/>
      <c r="C3201" s="24"/>
      <c r="D3201" s="24"/>
      <c r="E3201" s="25"/>
      <c r="F3201" s="25"/>
      <c r="G3201" s="22" t="s">
        <v>8297</v>
      </c>
      <c r="H3201" s="22" t="s">
        <v>3010</v>
      </c>
      <c r="I3201" s="15"/>
      <c r="J3201" s="15"/>
    </row>
    <row r="3202" spans="1:10" ht="15" x14ac:dyDescent="0.25">
      <c r="A3202" s="643"/>
      <c r="B3202" s="643"/>
      <c r="C3202" s="24"/>
      <c r="D3202" s="24"/>
      <c r="E3202" s="25"/>
      <c r="F3202" s="25"/>
      <c r="G3202" s="22"/>
      <c r="H3202" s="22"/>
      <c r="I3202" s="15" t="s">
        <v>8298</v>
      </c>
      <c r="J3202" s="15" t="s">
        <v>3011</v>
      </c>
    </row>
    <row r="3203" spans="1:10" ht="15" x14ac:dyDescent="0.25">
      <c r="A3203" s="643"/>
      <c r="B3203" s="643"/>
      <c r="C3203" s="24"/>
      <c r="D3203" s="24"/>
      <c r="E3203" s="25"/>
      <c r="F3203" s="25"/>
      <c r="G3203" s="22"/>
      <c r="H3203" s="22"/>
      <c r="I3203" s="15" t="s">
        <v>8299</v>
      </c>
      <c r="J3203" s="15" t="s">
        <v>3012</v>
      </c>
    </row>
    <row r="3204" spans="1:10" ht="15" x14ac:dyDescent="0.25">
      <c r="A3204" s="643"/>
      <c r="B3204" s="643"/>
      <c r="C3204" s="24"/>
      <c r="D3204" s="24"/>
      <c r="E3204" s="25"/>
      <c r="F3204" s="25"/>
      <c r="G3204" s="22" t="s">
        <v>8300</v>
      </c>
      <c r="H3204" s="22" t="s">
        <v>3013</v>
      </c>
      <c r="I3204" s="15"/>
      <c r="J3204" s="15"/>
    </row>
    <row r="3205" spans="1:10" ht="15" x14ac:dyDescent="0.25">
      <c r="A3205" s="643"/>
      <c r="B3205" s="643"/>
      <c r="C3205" s="24"/>
      <c r="D3205" s="24"/>
      <c r="E3205" s="25"/>
      <c r="F3205" s="25"/>
      <c r="G3205" s="22"/>
      <c r="H3205" s="22"/>
      <c r="I3205" s="15" t="s">
        <v>8301</v>
      </c>
      <c r="J3205" s="15" t="s">
        <v>3014</v>
      </c>
    </row>
    <row r="3206" spans="1:10" ht="15" x14ac:dyDescent="0.25">
      <c r="A3206" s="643"/>
      <c r="B3206" s="643"/>
      <c r="C3206" s="24"/>
      <c r="D3206" s="24"/>
      <c r="E3206" s="25"/>
      <c r="F3206" s="25"/>
      <c r="G3206" s="22"/>
      <c r="H3206" s="22"/>
      <c r="I3206" s="15" t="s">
        <v>8302</v>
      </c>
      <c r="J3206" s="15" t="s">
        <v>3015</v>
      </c>
    </row>
    <row r="3207" spans="1:10" ht="15" x14ac:dyDescent="0.25">
      <c r="A3207" s="643"/>
      <c r="B3207" s="643"/>
      <c r="C3207" s="24"/>
      <c r="D3207" s="24"/>
      <c r="E3207" s="25"/>
      <c r="F3207" s="25"/>
      <c r="G3207" s="22"/>
      <c r="H3207" s="22"/>
      <c r="I3207" s="15" t="s">
        <v>8303</v>
      </c>
      <c r="J3207" s="15" t="s">
        <v>3016</v>
      </c>
    </row>
    <row r="3208" spans="1:10" ht="15" x14ac:dyDescent="0.25">
      <c r="A3208" s="643"/>
      <c r="B3208" s="643"/>
      <c r="C3208" s="24"/>
      <c r="D3208" s="24"/>
      <c r="E3208" s="25"/>
      <c r="F3208" s="25"/>
      <c r="G3208" s="22" t="s">
        <v>8304</v>
      </c>
      <c r="H3208" s="22" t="s">
        <v>3017</v>
      </c>
      <c r="I3208" s="15"/>
      <c r="J3208" s="15"/>
    </row>
    <row r="3209" spans="1:10" ht="15" x14ac:dyDescent="0.25">
      <c r="A3209" s="643"/>
      <c r="B3209" s="643"/>
      <c r="C3209" s="24"/>
      <c r="D3209" s="24"/>
      <c r="E3209" s="25"/>
      <c r="F3209" s="25"/>
      <c r="G3209" s="22"/>
      <c r="H3209" s="22"/>
      <c r="I3209" s="15" t="s">
        <v>8305</v>
      </c>
      <c r="J3209" s="15" t="s">
        <v>3018</v>
      </c>
    </row>
    <row r="3210" spans="1:10" ht="15" x14ac:dyDescent="0.25">
      <c r="A3210" s="643"/>
      <c r="B3210" s="643"/>
      <c r="C3210" s="24"/>
      <c r="D3210" s="24"/>
      <c r="E3210" s="25"/>
      <c r="F3210" s="25"/>
      <c r="G3210" s="22"/>
      <c r="H3210" s="22"/>
      <c r="I3210" s="15" t="s">
        <v>8306</v>
      </c>
      <c r="J3210" s="15" t="s">
        <v>3019</v>
      </c>
    </row>
    <row r="3211" spans="1:10" ht="15" x14ac:dyDescent="0.25">
      <c r="A3211" s="643"/>
      <c r="B3211" s="643"/>
      <c r="C3211" s="24"/>
      <c r="D3211" s="24"/>
      <c r="E3211" s="25"/>
      <c r="F3211" s="25"/>
      <c r="G3211" s="22"/>
      <c r="H3211" s="22"/>
      <c r="I3211" s="15" t="s">
        <v>8306</v>
      </c>
      <c r="J3211" s="15" t="s">
        <v>123</v>
      </c>
    </row>
    <row r="3212" spans="1:10" ht="15" x14ac:dyDescent="0.25">
      <c r="A3212" s="643"/>
      <c r="B3212" s="643"/>
      <c r="C3212" s="24"/>
      <c r="D3212" s="24"/>
      <c r="E3212" s="25"/>
      <c r="F3212" s="25"/>
      <c r="G3212" s="22" t="s">
        <v>8307</v>
      </c>
      <c r="H3212" s="22" t="s">
        <v>3020</v>
      </c>
      <c r="I3212" s="15"/>
      <c r="J3212" s="15"/>
    </row>
    <row r="3213" spans="1:10" ht="15" x14ac:dyDescent="0.25">
      <c r="A3213" s="643"/>
      <c r="B3213" s="643"/>
      <c r="C3213" s="24"/>
      <c r="D3213" s="24"/>
      <c r="E3213" s="25"/>
      <c r="F3213" s="25"/>
      <c r="G3213" s="22"/>
      <c r="H3213" s="22"/>
      <c r="I3213" s="15" t="s">
        <v>8308</v>
      </c>
      <c r="J3213" s="15" t="s">
        <v>3021</v>
      </c>
    </row>
    <row r="3214" spans="1:10" ht="15" x14ac:dyDescent="0.25">
      <c r="A3214" s="643"/>
      <c r="B3214" s="643"/>
      <c r="C3214" s="24"/>
      <c r="D3214" s="24"/>
      <c r="E3214" s="25"/>
      <c r="F3214" s="25"/>
      <c r="G3214" s="22"/>
      <c r="H3214" s="22"/>
      <c r="I3214" s="15" t="s">
        <v>8309</v>
      </c>
      <c r="J3214" s="15" t="s">
        <v>3022</v>
      </c>
    </row>
    <row r="3215" spans="1:10" ht="15" x14ac:dyDescent="0.25">
      <c r="A3215" s="643"/>
      <c r="B3215" s="643"/>
      <c r="C3215" s="24"/>
      <c r="D3215" s="24"/>
      <c r="E3215" s="25"/>
      <c r="F3215" s="25"/>
      <c r="G3215" s="22"/>
      <c r="H3215" s="22"/>
      <c r="I3215" s="15" t="s">
        <v>8310</v>
      </c>
      <c r="J3215" s="15" t="s">
        <v>3023</v>
      </c>
    </row>
    <row r="3216" spans="1:10" ht="15" x14ac:dyDescent="0.25">
      <c r="A3216" s="643"/>
      <c r="B3216" s="643"/>
      <c r="C3216" s="24"/>
      <c r="D3216" s="24"/>
      <c r="E3216" s="25"/>
      <c r="F3216" s="25"/>
      <c r="G3216" s="22"/>
      <c r="H3216" s="22"/>
      <c r="I3216" s="15" t="s">
        <v>8311</v>
      </c>
      <c r="J3216" s="15" t="s">
        <v>3024</v>
      </c>
    </row>
    <row r="3217" spans="1:10" ht="15" x14ac:dyDescent="0.25">
      <c r="A3217" s="643"/>
      <c r="B3217" s="643"/>
      <c r="C3217" s="24"/>
      <c r="D3217" s="24"/>
      <c r="E3217" s="25"/>
      <c r="F3217" s="25"/>
      <c r="G3217" s="22"/>
      <c r="H3217" s="22"/>
      <c r="I3217" s="15" t="s">
        <v>8312</v>
      </c>
      <c r="J3217" s="15" t="s">
        <v>3025</v>
      </c>
    </row>
    <row r="3218" spans="1:10" ht="15" x14ac:dyDescent="0.25">
      <c r="A3218" s="643"/>
      <c r="B3218" s="643"/>
      <c r="C3218" s="24"/>
      <c r="D3218" s="24"/>
      <c r="E3218" s="25"/>
      <c r="F3218" s="25"/>
      <c r="G3218" s="22" t="s">
        <v>8313</v>
      </c>
      <c r="H3218" s="22" t="s">
        <v>3026</v>
      </c>
      <c r="I3218" s="15"/>
      <c r="J3218" s="15"/>
    </row>
    <row r="3219" spans="1:10" ht="15" x14ac:dyDescent="0.25">
      <c r="A3219" s="643"/>
      <c r="B3219" s="643"/>
      <c r="C3219" s="24"/>
      <c r="D3219" s="24"/>
      <c r="E3219" s="25"/>
      <c r="F3219" s="25"/>
      <c r="G3219" s="22"/>
      <c r="H3219" s="22"/>
      <c r="I3219" s="15" t="s">
        <v>8314</v>
      </c>
      <c r="J3219" s="15" t="s">
        <v>3027</v>
      </c>
    </row>
    <row r="3220" spans="1:10" ht="15" x14ac:dyDescent="0.25">
      <c r="A3220" s="643"/>
      <c r="B3220" s="643"/>
      <c r="C3220" s="24"/>
      <c r="D3220" s="24"/>
      <c r="E3220" s="25"/>
      <c r="F3220" s="25"/>
      <c r="G3220" s="22" t="s">
        <v>8315</v>
      </c>
      <c r="H3220" s="22" t="s">
        <v>3028</v>
      </c>
      <c r="I3220" s="15"/>
      <c r="J3220" s="15"/>
    </row>
    <row r="3221" spans="1:10" ht="15" x14ac:dyDescent="0.25">
      <c r="A3221" s="643"/>
      <c r="B3221" s="643"/>
      <c r="C3221" s="24"/>
      <c r="D3221" s="24"/>
      <c r="E3221" s="25"/>
      <c r="F3221" s="25"/>
      <c r="G3221" s="22"/>
      <c r="H3221" s="22"/>
      <c r="I3221" s="15" t="s">
        <v>8316</v>
      </c>
      <c r="J3221" s="15" t="s">
        <v>3029</v>
      </c>
    </row>
    <row r="3222" spans="1:10" ht="15" x14ac:dyDescent="0.25">
      <c r="A3222" s="643"/>
      <c r="B3222" s="643"/>
      <c r="C3222" s="24"/>
      <c r="D3222" s="24"/>
      <c r="E3222" s="25"/>
      <c r="F3222" s="25"/>
      <c r="G3222" s="22"/>
      <c r="H3222" s="22"/>
      <c r="I3222" s="15" t="s">
        <v>8317</v>
      </c>
      <c r="J3222" s="15" t="s">
        <v>3030</v>
      </c>
    </row>
    <row r="3223" spans="1:10" ht="15" x14ac:dyDescent="0.25">
      <c r="A3223" s="643"/>
      <c r="B3223" s="643"/>
      <c r="C3223" s="24"/>
      <c r="D3223" s="24"/>
      <c r="E3223" s="25"/>
      <c r="F3223" s="25"/>
      <c r="G3223" s="22"/>
      <c r="H3223" s="22"/>
      <c r="I3223" s="15" t="s">
        <v>8318</v>
      </c>
      <c r="J3223" s="15" t="s">
        <v>3031</v>
      </c>
    </row>
    <row r="3224" spans="1:10" ht="15" x14ac:dyDescent="0.25">
      <c r="A3224" s="643"/>
      <c r="B3224" s="643"/>
      <c r="C3224" s="24"/>
      <c r="D3224" s="24"/>
      <c r="E3224" s="25"/>
      <c r="F3224" s="25"/>
      <c r="G3224" s="22"/>
      <c r="H3224" s="22"/>
      <c r="I3224" s="15" t="s">
        <v>8319</v>
      </c>
      <c r="J3224" s="15" t="s">
        <v>3032</v>
      </c>
    </row>
    <row r="3225" spans="1:10" ht="15" x14ac:dyDescent="0.25">
      <c r="A3225" s="643"/>
      <c r="B3225" s="643"/>
      <c r="C3225" s="24"/>
      <c r="D3225" s="24"/>
      <c r="E3225" s="25"/>
      <c r="F3225" s="25"/>
      <c r="G3225" s="22" t="s">
        <v>8320</v>
      </c>
      <c r="H3225" s="22" t="s">
        <v>3033</v>
      </c>
      <c r="I3225" s="15"/>
      <c r="J3225" s="15"/>
    </row>
    <row r="3226" spans="1:10" ht="15" x14ac:dyDescent="0.25">
      <c r="A3226" s="643"/>
      <c r="B3226" s="643"/>
      <c r="C3226" s="24"/>
      <c r="D3226" s="24"/>
      <c r="E3226" s="25"/>
      <c r="F3226" s="25"/>
      <c r="G3226" s="22"/>
      <c r="H3226" s="22"/>
      <c r="I3226" s="15" t="s">
        <v>8321</v>
      </c>
      <c r="J3226" s="15" t="s">
        <v>3034</v>
      </c>
    </row>
    <row r="3227" spans="1:10" ht="15" x14ac:dyDescent="0.25">
      <c r="A3227" s="643"/>
      <c r="B3227" s="643"/>
      <c r="C3227" s="24"/>
      <c r="D3227" s="24"/>
      <c r="E3227" s="25"/>
      <c r="F3227" s="25"/>
      <c r="G3227" s="22" t="s">
        <v>8322</v>
      </c>
      <c r="H3227" s="22" t="s">
        <v>3035</v>
      </c>
      <c r="I3227" s="15"/>
      <c r="J3227" s="15"/>
    </row>
    <row r="3228" spans="1:10" ht="15" x14ac:dyDescent="0.25">
      <c r="A3228" s="643"/>
      <c r="B3228" s="643"/>
      <c r="C3228" s="24"/>
      <c r="D3228" s="24"/>
      <c r="E3228" s="25"/>
      <c r="F3228" s="25"/>
      <c r="G3228" s="22"/>
      <c r="H3228" s="22"/>
      <c r="I3228" s="15" t="s">
        <v>8323</v>
      </c>
      <c r="J3228" s="15" t="s">
        <v>3036</v>
      </c>
    </row>
    <row r="3229" spans="1:10" ht="15" x14ac:dyDescent="0.25">
      <c r="A3229" s="643"/>
      <c r="B3229" s="643"/>
      <c r="C3229" s="24"/>
      <c r="D3229" s="24"/>
      <c r="E3229" s="25"/>
      <c r="F3229" s="25"/>
      <c r="G3229" s="22"/>
      <c r="H3229" s="22"/>
      <c r="I3229" s="15" t="s">
        <v>8324</v>
      </c>
      <c r="J3229" s="15" t="s">
        <v>3037</v>
      </c>
    </row>
    <row r="3230" spans="1:10" ht="15" x14ac:dyDescent="0.25">
      <c r="A3230" s="643"/>
      <c r="B3230" s="643"/>
      <c r="C3230" s="24"/>
      <c r="D3230" s="24"/>
      <c r="E3230" s="25"/>
      <c r="F3230" s="25"/>
      <c r="G3230" s="22" t="s">
        <v>8325</v>
      </c>
      <c r="H3230" s="22" t="s">
        <v>3038</v>
      </c>
      <c r="I3230" s="15"/>
      <c r="J3230" s="15"/>
    </row>
    <row r="3231" spans="1:10" ht="15" x14ac:dyDescent="0.25">
      <c r="A3231" s="643"/>
      <c r="B3231" s="643"/>
      <c r="C3231" s="24"/>
      <c r="D3231" s="24"/>
      <c r="E3231" s="25"/>
      <c r="F3231" s="25"/>
      <c r="G3231" s="22"/>
      <c r="H3231" s="22"/>
      <c r="I3231" s="15" t="s">
        <v>8326</v>
      </c>
      <c r="J3231" s="15" t="s">
        <v>3039</v>
      </c>
    </row>
    <row r="3232" spans="1:10" ht="15" x14ac:dyDescent="0.25">
      <c r="A3232" s="643"/>
      <c r="B3232" s="643"/>
      <c r="C3232" s="24"/>
      <c r="D3232" s="24"/>
      <c r="E3232" s="25"/>
      <c r="F3232" s="25"/>
      <c r="G3232" s="22"/>
      <c r="H3232" s="22"/>
      <c r="I3232" s="15" t="s">
        <v>8327</v>
      </c>
      <c r="J3232" s="15" t="s">
        <v>3040</v>
      </c>
    </row>
    <row r="3233" spans="1:10" ht="15" x14ac:dyDescent="0.25">
      <c r="A3233" s="643"/>
      <c r="B3233" s="643"/>
      <c r="C3233" s="24"/>
      <c r="D3233" s="24"/>
      <c r="E3233" s="25"/>
      <c r="F3233" s="25"/>
      <c r="G3233" s="22" t="s">
        <v>8328</v>
      </c>
      <c r="H3233" s="22" t="s">
        <v>3041</v>
      </c>
      <c r="I3233" s="15"/>
      <c r="J3233" s="15"/>
    </row>
    <row r="3234" spans="1:10" ht="15" x14ac:dyDescent="0.25">
      <c r="A3234" s="643"/>
      <c r="B3234" s="643"/>
      <c r="C3234" s="24"/>
      <c r="D3234" s="24"/>
      <c r="E3234" s="25"/>
      <c r="F3234" s="25"/>
      <c r="G3234" s="22"/>
      <c r="H3234" s="22"/>
      <c r="I3234" s="15" t="s">
        <v>8329</v>
      </c>
      <c r="J3234" s="15" t="s">
        <v>3042</v>
      </c>
    </row>
    <row r="3235" spans="1:10" ht="15" x14ac:dyDescent="0.25">
      <c r="A3235" s="643"/>
      <c r="B3235" s="643"/>
      <c r="C3235" s="24"/>
      <c r="D3235" s="24"/>
      <c r="E3235" s="25"/>
      <c r="F3235" s="25"/>
      <c r="G3235" s="22"/>
      <c r="H3235" s="22"/>
      <c r="I3235" s="15" t="s">
        <v>8330</v>
      </c>
      <c r="J3235" s="15" t="s">
        <v>3043</v>
      </c>
    </row>
    <row r="3236" spans="1:10" ht="15" x14ac:dyDescent="0.25">
      <c r="A3236" s="643"/>
      <c r="B3236" s="643"/>
      <c r="C3236" s="24"/>
      <c r="D3236" s="24"/>
      <c r="E3236" s="25"/>
      <c r="F3236" s="25"/>
      <c r="G3236" s="22" t="s">
        <v>8331</v>
      </c>
      <c r="H3236" s="22" t="s">
        <v>3044</v>
      </c>
      <c r="I3236" s="15"/>
      <c r="J3236" s="15"/>
    </row>
    <row r="3237" spans="1:10" ht="15" x14ac:dyDescent="0.25">
      <c r="A3237" s="643"/>
      <c r="B3237" s="643"/>
      <c r="C3237" s="24"/>
      <c r="D3237" s="24"/>
      <c r="E3237" s="25"/>
      <c r="F3237" s="25"/>
      <c r="G3237" s="22"/>
      <c r="H3237" s="22"/>
      <c r="I3237" s="15" t="s">
        <v>8332</v>
      </c>
      <c r="J3237" s="15" t="s">
        <v>3045</v>
      </c>
    </row>
    <row r="3238" spans="1:10" ht="15" x14ac:dyDescent="0.25">
      <c r="A3238" s="643"/>
      <c r="B3238" s="643"/>
      <c r="C3238" s="24"/>
      <c r="D3238" s="24"/>
      <c r="E3238" s="25"/>
      <c r="F3238" s="25"/>
      <c r="G3238" s="22" t="s">
        <v>8333</v>
      </c>
      <c r="H3238" s="22" t="s">
        <v>3046</v>
      </c>
      <c r="I3238" s="15"/>
      <c r="J3238" s="15"/>
    </row>
    <row r="3239" spans="1:10" ht="15" x14ac:dyDescent="0.25">
      <c r="A3239" s="643"/>
      <c r="B3239" s="643"/>
      <c r="C3239" s="24"/>
      <c r="D3239" s="24"/>
      <c r="E3239" s="25"/>
      <c r="F3239" s="25"/>
      <c r="G3239" s="22"/>
      <c r="H3239" s="22"/>
      <c r="I3239" s="15" t="s">
        <v>8334</v>
      </c>
      <c r="J3239" s="15" t="s">
        <v>3047</v>
      </c>
    </row>
    <row r="3240" spans="1:10" ht="15" x14ac:dyDescent="0.25">
      <c r="A3240" s="643"/>
      <c r="B3240" s="643"/>
      <c r="C3240" s="24"/>
      <c r="D3240" s="24"/>
      <c r="E3240" s="25"/>
      <c r="F3240" s="25"/>
      <c r="G3240" s="22"/>
      <c r="H3240" s="22"/>
      <c r="I3240" s="15" t="s">
        <v>8335</v>
      </c>
      <c r="J3240" s="15" t="s">
        <v>3048</v>
      </c>
    </row>
    <row r="3241" spans="1:10" ht="15" x14ac:dyDescent="0.25">
      <c r="A3241" s="643"/>
      <c r="B3241" s="643"/>
      <c r="C3241" s="24"/>
      <c r="D3241" s="24"/>
      <c r="E3241" s="25"/>
      <c r="F3241" s="25"/>
      <c r="G3241" s="22" t="s">
        <v>8336</v>
      </c>
      <c r="H3241" s="22" t="s">
        <v>3049</v>
      </c>
      <c r="I3241" s="15"/>
      <c r="J3241" s="15"/>
    </row>
    <row r="3242" spans="1:10" ht="15" x14ac:dyDescent="0.25">
      <c r="A3242" s="643"/>
      <c r="B3242" s="643"/>
      <c r="C3242" s="24"/>
      <c r="D3242" s="24"/>
      <c r="E3242" s="25" t="s">
        <v>8337</v>
      </c>
      <c r="F3242" s="25" t="s">
        <v>3050</v>
      </c>
      <c r="G3242" s="22"/>
      <c r="H3242" s="22"/>
      <c r="I3242" s="15"/>
      <c r="J3242" s="15"/>
    </row>
    <row r="3243" spans="1:10" ht="15" x14ac:dyDescent="0.25">
      <c r="A3243" s="643"/>
      <c r="B3243" s="643"/>
      <c r="C3243" s="24"/>
      <c r="D3243" s="24"/>
      <c r="E3243" s="25"/>
      <c r="F3243" s="25"/>
      <c r="G3243" s="22" t="s">
        <v>8338</v>
      </c>
      <c r="H3243" s="22" t="s">
        <v>3051</v>
      </c>
      <c r="I3243" s="15"/>
      <c r="J3243" s="15"/>
    </row>
    <row r="3244" spans="1:10" ht="15" x14ac:dyDescent="0.25">
      <c r="A3244" s="643"/>
      <c r="B3244" s="643"/>
      <c r="C3244" s="24"/>
      <c r="D3244" s="24"/>
      <c r="E3244" s="25"/>
      <c r="F3244" s="25"/>
      <c r="G3244" s="22"/>
      <c r="H3244" s="22"/>
      <c r="I3244" s="15" t="s">
        <v>8339</v>
      </c>
      <c r="J3244" s="15" t="s">
        <v>3052</v>
      </c>
    </row>
    <row r="3245" spans="1:10" ht="15" x14ac:dyDescent="0.25">
      <c r="A3245" s="643"/>
      <c r="B3245" s="643"/>
      <c r="C3245" s="24"/>
      <c r="D3245" s="24"/>
      <c r="E3245" s="25"/>
      <c r="F3245" s="25"/>
      <c r="G3245" s="22"/>
      <c r="H3245" s="22"/>
      <c r="I3245" s="15" t="s">
        <v>8340</v>
      </c>
      <c r="J3245" s="15" t="s">
        <v>3053</v>
      </c>
    </row>
    <row r="3246" spans="1:10" ht="15" x14ac:dyDescent="0.25">
      <c r="A3246" s="643"/>
      <c r="B3246" s="643"/>
      <c r="C3246" s="24"/>
      <c r="D3246" s="24"/>
      <c r="E3246" s="25"/>
      <c r="F3246" s="25"/>
      <c r="G3246" s="22"/>
      <c r="H3246" s="22"/>
      <c r="I3246" s="15" t="s">
        <v>8341</v>
      </c>
      <c r="J3246" s="15" t="s">
        <v>3054</v>
      </c>
    </row>
    <row r="3247" spans="1:10" ht="15" x14ac:dyDescent="0.25">
      <c r="A3247" s="643"/>
      <c r="B3247" s="643"/>
      <c r="C3247" s="24"/>
      <c r="D3247" s="24"/>
      <c r="E3247" s="25"/>
      <c r="F3247" s="25"/>
      <c r="G3247" s="22"/>
      <c r="H3247" s="22"/>
      <c r="I3247" s="15" t="s">
        <v>8342</v>
      </c>
      <c r="J3247" s="15" t="s">
        <v>3055</v>
      </c>
    </row>
    <row r="3248" spans="1:10" ht="15" x14ac:dyDescent="0.25">
      <c r="A3248" s="643"/>
      <c r="B3248" s="643"/>
      <c r="C3248" s="24"/>
      <c r="D3248" s="24"/>
      <c r="E3248" s="25"/>
      <c r="F3248" s="25"/>
      <c r="G3248" s="22"/>
      <c r="H3248" s="22"/>
      <c r="I3248" s="15" t="s">
        <v>8343</v>
      </c>
      <c r="J3248" s="15" t="s">
        <v>3056</v>
      </c>
    </row>
    <row r="3249" spans="1:10" ht="15" x14ac:dyDescent="0.25">
      <c r="A3249" s="643"/>
      <c r="B3249" s="643"/>
      <c r="C3249" s="24"/>
      <c r="D3249" s="24"/>
      <c r="E3249" s="25"/>
      <c r="F3249" s="25"/>
      <c r="G3249" s="22"/>
      <c r="H3249" s="22"/>
      <c r="I3249" s="15" t="s">
        <v>8344</v>
      </c>
      <c r="J3249" s="15" t="s">
        <v>3057</v>
      </c>
    </row>
    <row r="3250" spans="1:10" ht="15" x14ac:dyDescent="0.25">
      <c r="A3250" s="643"/>
      <c r="B3250" s="643"/>
      <c r="C3250" s="24"/>
      <c r="D3250" s="24"/>
      <c r="E3250" s="25"/>
      <c r="F3250" s="25"/>
      <c r="G3250" s="22"/>
      <c r="H3250" s="22"/>
      <c r="I3250" s="15" t="s">
        <v>8345</v>
      </c>
      <c r="J3250" s="15" t="s">
        <v>3058</v>
      </c>
    </row>
    <row r="3251" spans="1:10" ht="15" x14ac:dyDescent="0.25">
      <c r="A3251" s="643"/>
      <c r="B3251" s="643"/>
      <c r="C3251" s="24"/>
      <c r="D3251" s="24"/>
      <c r="E3251" s="25"/>
      <c r="F3251" s="25"/>
      <c r="G3251" s="22"/>
      <c r="H3251" s="22"/>
      <c r="I3251" s="15" t="s">
        <v>8346</v>
      </c>
      <c r="J3251" s="15" t="s">
        <v>3059</v>
      </c>
    </row>
    <row r="3252" spans="1:10" ht="15" x14ac:dyDescent="0.25">
      <c r="A3252" s="643"/>
      <c r="B3252" s="643"/>
      <c r="C3252" s="24"/>
      <c r="D3252" s="24"/>
      <c r="E3252" s="25"/>
      <c r="F3252" s="25"/>
      <c r="G3252" s="22"/>
      <c r="H3252" s="22"/>
      <c r="I3252" s="15" t="s">
        <v>8347</v>
      </c>
      <c r="J3252" s="15" t="s">
        <v>3060</v>
      </c>
    </row>
    <row r="3253" spans="1:10" ht="15" x14ac:dyDescent="0.25">
      <c r="A3253" s="643"/>
      <c r="B3253" s="643"/>
      <c r="C3253" s="24"/>
      <c r="D3253" s="24"/>
      <c r="E3253" s="25"/>
      <c r="F3253" s="25"/>
      <c r="G3253" s="22"/>
      <c r="H3253" s="22"/>
      <c r="I3253" s="15" t="s">
        <v>8339</v>
      </c>
      <c r="J3253" s="15" t="s">
        <v>3061</v>
      </c>
    </row>
    <row r="3254" spans="1:10" ht="15" x14ac:dyDescent="0.25">
      <c r="A3254" s="643"/>
      <c r="B3254" s="643"/>
      <c r="C3254" s="24"/>
      <c r="D3254" s="24"/>
      <c r="E3254" s="25"/>
      <c r="F3254" s="25"/>
      <c r="G3254" s="22"/>
      <c r="H3254" s="22"/>
      <c r="I3254" s="15" t="s">
        <v>8348</v>
      </c>
      <c r="J3254" s="15" t="s">
        <v>3062</v>
      </c>
    </row>
    <row r="3255" spans="1:10" ht="15" x14ac:dyDescent="0.25">
      <c r="A3255" s="643"/>
      <c r="B3255" s="643"/>
      <c r="C3255" s="24"/>
      <c r="D3255" s="24"/>
      <c r="E3255" s="25"/>
      <c r="F3255" s="25"/>
      <c r="G3255" s="22"/>
      <c r="H3255" s="22"/>
      <c r="I3255" s="15" t="s">
        <v>8349</v>
      </c>
      <c r="J3255" s="15" t="s">
        <v>3063</v>
      </c>
    </row>
    <row r="3256" spans="1:10" ht="15" x14ac:dyDescent="0.25">
      <c r="A3256" s="643"/>
      <c r="B3256" s="643"/>
      <c r="C3256" s="24"/>
      <c r="D3256" s="24"/>
      <c r="E3256" s="25"/>
      <c r="F3256" s="25"/>
      <c r="G3256" s="22"/>
      <c r="H3256" s="22"/>
      <c r="I3256" s="15" t="s">
        <v>8350</v>
      </c>
      <c r="J3256" s="15" t="s">
        <v>3064</v>
      </c>
    </row>
    <row r="3257" spans="1:10" ht="15" x14ac:dyDescent="0.25">
      <c r="A3257" s="643"/>
      <c r="B3257" s="643"/>
      <c r="C3257" s="24"/>
      <c r="D3257" s="24"/>
      <c r="E3257" s="25" t="s">
        <v>8351</v>
      </c>
      <c r="F3257" s="25" t="s">
        <v>3065</v>
      </c>
      <c r="G3257" s="22"/>
      <c r="H3257" s="22"/>
      <c r="I3257" s="15"/>
      <c r="J3257" s="15"/>
    </row>
    <row r="3258" spans="1:10" ht="15" x14ac:dyDescent="0.25">
      <c r="A3258" s="643" t="s">
        <v>92</v>
      </c>
      <c r="B3258" s="643" t="s">
        <v>3066</v>
      </c>
      <c r="C3258" s="24"/>
      <c r="D3258" s="24"/>
      <c r="E3258" s="25"/>
      <c r="F3258" s="25"/>
      <c r="G3258" s="22"/>
      <c r="H3258" s="22"/>
      <c r="I3258" s="15"/>
      <c r="J3258" s="15"/>
    </row>
    <row r="3259" spans="1:10" ht="15" x14ac:dyDescent="0.25">
      <c r="A3259" s="643"/>
      <c r="B3259" s="643"/>
      <c r="C3259" s="24" t="s">
        <v>8352</v>
      </c>
      <c r="D3259" s="24" t="s">
        <v>3067</v>
      </c>
      <c r="E3259" s="25"/>
      <c r="F3259" s="25"/>
      <c r="G3259" s="22"/>
      <c r="H3259" s="22"/>
      <c r="I3259" s="15"/>
      <c r="J3259" s="15"/>
    </row>
    <row r="3260" spans="1:10" ht="15" x14ac:dyDescent="0.25">
      <c r="A3260" s="643"/>
      <c r="B3260" s="643"/>
      <c r="C3260" s="24"/>
      <c r="D3260" s="24"/>
      <c r="E3260" s="25" t="s">
        <v>8353</v>
      </c>
      <c r="F3260" s="25" t="s">
        <v>3068</v>
      </c>
      <c r="G3260" s="22"/>
      <c r="H3260" s="22"/>
      <c r="I3260" s="15"/>
      <c r="J3260" s="15"/>
    </row>
    <row r="3261" spans="1:10" ht="15" x14ac:dyDescent="0.25">
      <c r="A3261" s="643"/>
      <c r="B3261" s="643"/>
      <c r="C3261" s="24"/>
      <c r="D3261" s="24"/>
      <c r="E3261" s="25"/>
      <c r="F3261" s="25"/>
      <c r="G3261" s="22" t="s">
        <v>8354</v>
      </c>
      <c r="H3261" s="22" t="s">
        <v>3069</v>
      </c>
      <c r="I3261" s="15"/>
      <c r="J3261" s="15"/>
    </row>
    <row r="3262" spans="1:10" ht="15" x14ac:dyDescent="0.25">
      <c r="A3262" s="643"/>
      <c r="B3262" s="643"/>
      <c r="C3262" s="24"/>
      <c r="D3262" s="24"/>
      <c r="E3262" s="25"/>
      <c r="F3262" s="25"/>
      <c r="G3262" s="22"/>
      <c r="H3262" s="22"/>
      <c r="I3262" s="15" t="s">
        <v>8355</v>
      </c>
      <c r="J3262" s="15" t="s">
        <v>3070</v>
      </c>
    </row>
    <row r="3263" spans="1:10" ht="15" x14ac:dyDescent="0.25">
      <c r="A3263" s="643"/>
      <c r="B3263" s="643"/>
      <c r="C3263" s="24"/>
      <c r="D3263" s="24"/>
      <c r="E3263" s="25"/>
      <c r="F3263" s="25"/>
      <c r="G3263" s="22"/>
      <c r="H3263" s="22"/>
      <c r="I3263" s="15" t="s">
        <v>8356</v>
      </c>
      <c r="J3263" s="15" t="s">
        <v>3071</v>
      </c>
    </row>
    <row r="3264" spans="1:10" ht="15" x14ac:dyDescent="0.25">
      <c r="A3264" s="643"/>
      <c r="B3264" s="643"/>
      <c r="C3264" s="24"/>
      <c r="D3264" s="24"/>
      <c r="E3264" s="25"/>
      <c r="F3264" s="25"/>
      <c r="G3264" s="22"/>
      <c r="H3264" s="22"/>
      <c r="I3264" s="15" t="s">
        <v>8357</v>
      </c>
      <c r="J3264" s="15" t="s">
        <v>3072</v>
      </c>
    </row>
    <row r="3265" spans="1:10" ht="15" x14ac:dyDescent="0.25">
      <c r="A3265" s="643"/>
      <c r="B3265" s="643"/>
      <c r="C3265" s="24"/>
      <c r="D3265" s="24"/>
      <c r="E3265" s="25"/>
      <c r="F3265" s="25"/>
      <c r="G3265" s="22"/>
      <c r="H3265" s="22"/>
      <c r="I3265" s="15" t="s">
        <v>8358</v>
      </c>
      <c r="J3265" s="15" t="s">
        <v>3073</v>
      </c>
    </row>
    <row r="3266" spans="1:10" ht="15" x14ac:dyDescent="0.25">
      <c r="A3266" s="643"/>
      <c r="B3266" s="643"/>
      <c r="C3266" s="24"/>
      <c r="D3266" s="24"/>
      <c r="E3266" s="25"/>
      <c r="F3266" s="25"/>
      <c r="G3266" s="22"/>
      <c r="H3266" s="22"/>
      <c r="I3266" s="15" t="s">
        <v>8359</v>
      </c>
      <c r="J3266" s="15" t="s">
        <v>3074</v>
      </c>
    </row>
    <row r="3267" spans="1:10" ht="15" x14ac:dyDescent="0.25">
      <c r="A3267" s="643"/>
      <c r="B3267" s="643"/>
      <c r="C3267" s="24"/>
      <c r="D3267" s="24"/>
      <c r="E3267" s="25"/>
      <c r="F3267" s="25"/>
      <c r="G3267" s="22"/>
      <c r="H3267" s="22"/>
      <c r="I3267" s="15" t="s">
        <v>8360</v>
      </c>
      <c r="J3267" s="15" t="s">
        <v>3075</v>
      </c>
    </row>
    <row r="3268" spans="1:10" ht="15" x14ac:dyDescent="0.25">
      <c r="A3268" s="643"/>
      <c r="B3268" s="643"/>
      <c r="C3268" s="24"/>
      <c r="D3268" s="24"/>
      <c r="E3268" s="25"/>
      <c r="F3268" s="25"/>
      <c r="G3268" s="22"/>
      <c r="H3268" s="22"/>
      <c r="I3268" s="15" t="s">
        <v>8361</v>
      </c>
      <c r="J3268" s="15" t="s">
        <v>3076</v>
      </c>
    </row>
    <row r="3269" spans="1:10" ht="15" x14ac:dyDescent="0.25">
      <c r="A3269" s="643"/>
      <c r="B3269" s="643"/>
      <c r="C3269" s="24"/>
      <c r="D3269" s="24"/>
      <c r="E3269" s="25"/>
      <c r="F3269" s="25"/>
      <c r="G3269" s="22"/>
      <c r="H3269" s="22"/>
      <c r="I3269" s="15" t="s">
        <v>8362</v>
      </c>
      <c r="J3269" s="15" t="s">
        <v>3077</v>
      </c>
    </row>
    <row r="3270" spans="1:10" ht="15" x14ac:dyDescent="0.25">
      <c r="A3270" s="643"/>
      <c r="B3270" s="643"/>
      <c r="C3270" s="24"/>
      <c r="D3270" s="24"/>
      <c r="E3270" s="25"/>
      <c r="F3270" s="25"/>
      <c r="G3270" s="22" t="s">
        <v>8363</v>
      </c>
      <c r="H3270" s="22" t="s">
        <v>3078</v>
      </c>
      <c r="I3270" s="15"/>
      <c r="J3270" s="15"/>
    </row>
    <row r="3271" spans="1:10" ht="15" x14ac:dyDescent="0.25">
      <c r="A3271" s="643"/>
      <c r="B3271" s="643"/>
      <c r="C3271" s="24"/>
      <c r="D3271" s="24"/>
      <c r="E3271" s="25"/>
      <c r="F3271" s="25"/>
      <c r="G3271" s="22"/>
      <c r="H3271" s="22"/>
      <c r="I3271" s="15" t="s">
        <v>8364</v>
      </c>
      <c r="J3271" s="15" t="s">
        <v>3079</v>
      </c>
    </row>
    <row r="3272" spans="1:10" ht="15" x14ac:dyDescent="0.25">
      <c r="A3272" s="643"/>
      <c r="B3272" s="643"/>
      <c r="C3272" s="24"/>
      <c r="D3272" s="24"/>
      <c r="E3272" s="25"/>
      <c r="F3272" s="25"/>
      <c r="G3272" s="22"/>
      <c r="H3272" s="22"/>
      <c r="I3272" s="15" t="s">
        <v>8365</v>
      </c>
      <c r="J3272" s="15" t="s">
        <v>3080</v>
      </c>
    </row>
    <row r="3273" spans="1:10" ht="15" x14ac:dyDescent="0.25">
      <c r="A3273" s="643"/>
      <c r="B3273" s="643"/>
      <c r="C3273" s="24"/>
      <c r="D3273" s="24"/>
      <c r="E3273" s="25"/>
      <c r="F3273" s="25"/>
      <c r="G3273" s="22"/>
      <c r="H3273" s="22"/>
      <c r="I3273" s="15" t="s">
        <v>8366</v>
      </c>
      <c r="J3273" s="15" t="s">
        <v>3081</v>
      </c>
    </row>
    <row r="3274" spans="1:10" ht="15" x14ac:dyDescent="0.25">
      <c r="A3274" s="643"/>
      <c r="B3274" s="643"/>
      <c r="C3274" s="24"/>
      <c r="D3274" s="24"/>
      <c r="E3274" s="25"/>
      <c r="F3274" s="25"/>
      <c r="G3274" s="22" t="s">
        <v>8367</v>
      </c>
      <c r="H3274" s="22" t="s">
        <v>3082</v>
      </c>
      <c r="I3274" s="15"/>
      <c r="J3274" s="15"/>
    </row>
    <row r="3275" spans="1:10" ht="15" x14ac:dyDescent="0.25">
      <c r="A3275" s="643"/>
      <c r="B3275" s="643"/>
      <c r="C3275" s="24"/>
      <c r="D3275" s="24"/>
      <c r="E3275" s="25"/>
      <c r="F3275" s="25"/>
      <c r="G3275" s="22"/>
      <c r="H3275" s="22"/>
      <c r="I3275" s="15" t="s">
        <v>8368</v>
      </c>
      <c r="J3275" s="15" t="s">
        <v>3083</v>
      </c>
    </row>
    <row r="3276" spans="1:10" ht="15" x14ac:dyDescent="0.25">
      <c r="A3276" s="643"/>
      <c r="B3276" s="643"/>
      <c r="C3276" s="24"/>
      <c r="D3276" s="24"/>
      <c r="E3276" s="25"/>
      <c r="F3276" s="25"/>
      <c r="G3276" s="22"/>
      <c r="H3276" s="22"/>
      <c r="I3276" s="15" t="s">
        <v>8369</v>
      </c>
      <c r="J3276" s="15" t="s">
        <v>3084</v>
      </c>
    </row>
    <row r="3277" spans="1:10" ht="15" x14ac:dyDescent="0.25">
      <c r="A3277" s="643"/>
      <c r="B3277" s="643"/>
      <c r="C3277" s="24"/>
      <c r="D3277" s="24"/>
      <c r="E3277" s="25"/>
      <c r="F3277" s="25"/>
      <c r="G3277" s="22"/>
      <c r="H3277" s="22"/>
      <c r="I3277" s="15" t="s">
        <v>8370</v>
      </c>
      <c r="J3277" s="15" t="s">
        <v>3085</v>
      </c>
    </row>
    <row r="3278" spans="1:10" ht="15" x14ac:dyDescent="0.25">
      <c r="A3278" s="643"/>
      <c r="B3278" s="643"/>
      <c r="C3278" s="24"/>
      <c r="D3278" s="24"/>
      <c r="E3278" s="25"/>
      <c r="F3278" s="25"/>
      <c r="G3278" s="22" t="s">
        <v>8371</v>
      </c>
      <c r="H3278" s="22" t="s">
        <v>3086</v>
      </c>
      <c r="I3278" s="15"/>
      <c r="J3278" s="15"/>
    </row>
    <row r="3279" spans="1:10" ht="15" x14ac:dyDescent="0.25">
      <c r="A3279" s="643"/>
      <c r="B3279" s="643"/>
      <c r="C3279" s="24"/>
      <c r="D3279" s="24"/>
      <c r="E3279" s="25"/>
      <c r="F3279" s="25"/>
      <c r="G3279" s="22"/>
      <c r="H3279" s="22"/>
      <c r="I3279" s="15" t="s">
        <v>8372</v>
      </c>
      <c r="J3279" s="15" t="s">
        <v>3087</v>
      </c>
    </row>
    <row r="3280" spans="1:10" ht="15" x14ac:dyDescent="0.25">
      <c r="A3280" s="643"/>
      <c r="B3280" s="643"/>
      <c r="C3280" s="24"/>
      <c r="D3280" s="24"/>
      <c r="E3280" s="25"/>
      <c r="F3280" s="25"/>
      <c r="G3280" s="22"/>
      <c r="H3280" s="22"/>
      <c r="I3280" s="15" t="s">
        <v>8373</v>
      </c>
      <c r="J3280" s="15" t="s">
        <v>3088</v>
      </c>
    </row>
    <row r="3281" spans="1:10" ht="15" x14ac:dyDescent="0.25">
      <c r="A3281" s="643"/>
      <c r="B3281" s="643"/>
      <c r="C3281" s="24"/>
      <c r="D3281" s="24"/>
      <c r="E3281" s="25"/>
      <c r="F3281" s="25"/>
      <c r="G3281" s="22"/>
      <c r="H3281" s="22"/>
      <c r="I3281" s="15" t="s">
        <v>8374</v>
      </c>
      <c r="J3281" s="15" t="s">
        <v>3089</v>
      </c>
    </row>
    <row r="3282" spans="1:10" ht="15" x14ac:dyDescent="0.25">
      <c r="A3282" s="643"/>
      <c r="B3282" s="643"/>
      <c r="C3282" s="24"/>
      <c r="D3282" s="24"/>
      <c r="E3282" s="25"/>
      <c r="F3282" s="25"/>
      <c r="G3282" s="22"/>
      <c r="H3282" s="22"/>
      <c r="I3282" s="15" t="s">
        <v>8375</v>
      </c>
      <c r="J3282" s="15" t="s">
        <v>3090</v>
      </c>
    </row>
    <row r="3283" spans="1:10" ht="15" x14ac:dyDescent="0.25">
      <c r="A3283" s="643"/>
      <c r="B3283" s="643"/>
      <c r="C3283" s="24"/>
      <c r="D3283" s="24"/>
      <c r="E3283" s="25"/>
      <c r="F3283" s="25"/>
      <c r="G3283" s="22"/>
      <c r="H3283" s="22"/>
      <c r="I3283" s="15" t="s">
        <v>8376</v>
      </c>
      <c r="J3283" s="15" t="s">
        <v>3091</v>
      </c>
    </row>
    <row r="3284" spans="1:10" ht="15" x14ac:dyDescent="0.25">
      <c r="A3284" s="643"/>
      <c r="B3284" s="643"/>
      <c r="C3284" s="24"/>
      <c r="D3284" s="24"/>
      <c r="E3284" s="25"/>
      <c r="F3284" s="25"/>
      <c r="G3284" s="22"/>
      <c r="H3284" s="22"/>
      <c r="I3284" s="15" t="s">
        <v>8377</v>
      </c>
      <c r="J3284" s="15" t="s">
        <v>3092</v>
      </c>
    </row>
    <row r="3285" spans="1:10" ht="15" x14ac:dyDescent="0.25">
      <c r="A3285" s="643"/>
      <c r="B3285" s="643"/>
      <c r="C3285" s="24"/>
      <c r="D3285" s="24"/>
      <c r="E3285" s="25"/>
      <c r="F3285" s="25"/>
      <c r="G3285" s="22"/>
      <c r="H3285" s="22"/>
      <c r="I3285" s="15" t="s">
        <v>8378</v>
      </c>
      <c r="J3285" s="15" t="s">
        <v>3093</v>
      </c>
    </row>
    <row r="3286" spans="1:10" ht="15" x14ac:dyDescent="0.25">
      <c r="A3286" s="643"/>
      <c r="B3286" s="643"/>
      <c r="C3286" s="24"/>
      <c r="D3286" s="24"/>
      <c r="E3286" s="25"/>
      <c r="F3286" s="25"/>
      <c r="G3286" s="22" t="s">
        <v>8379</v>
      </c>
      <c r="H3286" s="22" t="s">
        <v>3094</v>
      </c>
      <c r="I3286" s="15"/>
      <c r="J3286" s="15"/>
    </row>
    <row r="3287" spans="1:10" ht="15" x14ac:dyDescent="0.25">
      <c r="A3287" s="643"/>
      <c r="B3287" s="643"/>
      <c r="C3287" s="24"/>
      <c r="D3287" s="24"/>
      <c r="E3287" s="25"/>
      <c r="F3287" s="25"/>
      <c r="G3287" s="22"/>
      <c r="H3287" s="22"/>
      <c r="I3287" s="15" t="s">
        <v>8380</v>
      </c>
      <c r="J3287" s="15" t="s">
        <v>3095</v>
      </c>
    </row>
    <row r="3288" spans="1:10" ht="15" x14ac:dyDescent="0.25">
      <c r="A3288" s="643"/>
      <c r="B3288" s="643"/>
      <c r="C3288" s="24"/>
      <c r="D3288" s="24"/>
      <c r="E3288" s="25"/>
      <c r="F3288" s="25"/>
      <c r="G3288" s="22" t="s">
        <v>8381</v>
      </c>
      <c r="H3288" s="22" t="s">
        <v>3096</v>
      </c>
      <c r="I3288" s="15"/>
      <c r="J3288" s="15"/>
    </row>
    <row r="3289" spans="1:10" ht="15" x14ac:dyDescent="0.25">
      <c r="A3289" s="643"/>
      <c r="B3289" s="643"/>
      <c r="C3289" s="24"/>
      <c r="D3289" s="24"/>
      <c r="E3289" s="25"/>
      <c r="F3289" s="25"/>
      <c r="G3289" s="22"/>
      <c r="H3289" s="22"/>
      <c r="I3289" s="15" t="s">
        <v>8382</v>
      </c>
      <c r="J3289" s="15" t="s">
        <v>3097</v>
      </c>
    </row>
    <row r="3290" spans="1:10" ht="15" x14ac:dyDescent="0.25">
      <c r="A3290" s="643"/>
      <c r="B3290" s="643"/>
      <c r="C3290" s="24"/>
      <c r="D3290" s="24"/>
      <c r="E3290" s="25"/>
      <c r="F3290" s="25"/>
      <c r="G3290" s="22"/>
      <c r="H3290" s="22"/>
      <c r="I3290" s="15" t="s">
        <v>8383</v>
      </c>
      <c r="J3290" s="15" t="s">
        <v>3098</v>
      </c>
    </row>
    <row r="3291" spans="1:10" ht="15" x14ac:dyDescent="0.25">
      <c r="A3291" s="643"/>
      <c r="B3291" s="643"/>
      <c r="C3291" s="24"/>
      <c r="D3291" s="24"/>
      <c r="E3291" s="25"/>
      <c r="F3291" s="25"/>
      <c r="G3291" s="22"/>
      <c r="H3291" s="22"/>
      <c r="I3291" s="15" t="s">
        <v>8384</v>
      </c>
      <c r="J3291" s="15" t="s">
        <v>3099</v>
      </c>
    </row>
    <row r="3292" spans="1:10" ht="15" x14ac:dyDescent="0.25">
      <c r="A3292" s="643"/>
      <c r="B3292" s="643"/>
      <c r="C3292" s="24"/>
      <c r="D3292" s="24"/>
      <c r="E3292" s="25"/>
      <c r="F3292" s="25"/>
      <c r="G3292" s="22"/>
      <c r="H3292" s="22"/>
      <c r="I3292" s="15" t="s">
        <v>8385</v>
      </c>
      <c r="J3292" s="15" t="s">
        <v>3100</v>
      </c>
    </row>
    <row r="3293" spans="1:10" ht="15" x14ac:dyDescent="0.25">
      <c r="A3293" s="643"/>
      <c r="B3293" s="643"/>
      <c r="C3293" s="24"/>
      <c r="D3293" s="24"/>
      <c r="E3293" s="25" t="s">
        <v>8386</v>
      </c>
      <c r="F3293" s="25" t="s">
        <v>3101</v>
      </c>
      <c r="G3293" s="22"/>
      <c r="H3293" s="22"/>
      <c r="I3293" s="15"/>
      <c r="J3293" s="15"/>
    </row>
    <row r="3294" spans="1:10" ht="15" x14ac:dyDescent="0.25">
      <c r="A3294" s="643"/>
      <c r="B3294" s="643"/>
      <c r="C3294" s="24"/>
      <c r="D3294" s="24"/>
      <c r="E3294" s="25"/>
      <c r="F3294" s="25"/>
      <c r="G3294" s="22" t="s">
        <v>8387</v>
      </c>
      <c r="H3294" s="22" t="s">
        <v>3102</v>
      </c>
      <c r="I3294" s="15"/>
      <c r="J3294" s="15"/>
    </row>
    <row r="3295" spans="1:10" ht="15" x14ac:dyDescent="0.25">
      <c r="A3295" s="643"/>
      <c r="B3295" s="643"/>
      <c r="C3295" s="24"/>
      <c r="D3295" s="24"/>
      <c r="E3295" s="25"/>
      <c r="F3295" s="25"/>
      <c r="G3295" s="22"/>
      <c r="H3295" s="22"/>
      <c r="I3295" s="15" t="s">
        <v>8388</v>
      </c>
      <c r="J3295" s="15" t="s">
        <v>3103</v>
      </c>
    </row>
    <row r="3296" spans="1:10" ht="15" x14ac:dyDescent="0.25">
      <c r="A3296" s="643"/>
      <c r="B3296" s="643"/>
      <c r="C3296" s="24"/>
      <c r="D3296" s="24"/>
      <c r="E3296" s="25"/>
      <c r="F3296" s="25"/>
      <c r="G3296" s="22"/>
      <c r="H3296" s="22"/>
      <c r="I3296" s="15" t="s">
        <v>8389</v>
      </c>
      <c r="J3296" s="15" t="s">
        <v>3104</v>
      </c>
    </row>
    <row r="3297" spans="1:10" ht="15" x14ac:dyDescent="0.25">
      <c r="A3297" s="643"/>
      <c r="B3297" s="643"/>
      <c r="C3297" s="24"/>
      <c r="D3297" s="24"/>
      <c r="E3297" s="25"/>
      <c r="F3297" s="25"/>
      <c r="G3297" s="22"/>
      <c r="H3297" s="22"/>
      <c r="I3297" s="15" t="s">
        <v>8390</v>
      </c>
      <c r="J3297" s="15" t="s">
        <v>3105</v>
      </c>
    </row>
    <row r="3298" spans="1:10" ht="15" x14ac:dyDescent="0.25">
      <c r="A3298" s="643"/>
      <c r="B3298" s="643"/>
      <c r="C3298" s="24"/>
      <c r="D3298" s="24"/>
      <c r="E3298" s="25"/>
      <c r="F3298" s="25"/>
      <c r="G3298" s="22"/>
      <c r="H3298" s="22"/>
      <c r="I3298" s="15" t="s">
        <v>8391</v>
      </c>
      <c r="J3298" s="15" t="s">
        <v>3106</v>
      </c>
    </row>
    <row r="3299" spans="1:10" ht="15" x14ac:dyDescent="0.25">
      <c r="A3299" s="643"/>
      <c r="B3299" s="643"/>
      <c r="C3299" s="24"/>
      <c r="D3299" s="24"/>
      <c r="E3299" s="25"/>
      <c r="F3299" s="25"/>
      <c r="G3299" s="22" t="s">
        <v>8392</v>
      </c>
      <c r="H3299" s="22" t="s">
        <v>3107</v>
      </c>
      <c r="I3299" s="15"/>
      <c r="J3299" s="15"/>
    </row>
    <row r="3300" spans="1:10" ht="15" x14ac:dyDescent="0.25">
      <c r="A3300" s="643"/>
      <c r="B3300" s="643"/>
      <c r="C3300" s="24"/>
      <c r="D3300" s="24"/>
      <c r="E3300" s="25"/>
      <c r="F3300" s="25"/>
      <c r="G3300" s="22"/>
      <c r="H3300" s="22"/>
      <c r="I3300" s="15" t="s">
        <v>8393</v>
      </c>
      <c r="J3300" s="15" t="s">
        <v>3108</v>
      </c>
    </row>
    <row r="3301" spans="1:10" ht="15" x14ac:dyDescent="0.25">
      <c r="A3301" s="643"/>
      <c r="B3301" s="643"/>
      <c r="C3301" s="24"/>
      <c r="D3301" s="24"/>
      <c r="E3301" s="25"/>
      <c r="F3301" s="25"/>
      <c r="G3301" s="22"/>
      <c r="H3301" s="22"/>
      <c r="I3301" s="15" t="s">
        <v>8394</v>
      </c>
      <c r="J3301" s="15" t="s">
        <v>3109</v>
      </c>
    </row>
    <row r="3302" spans="1:10" ht="15" x14ac:dyDescent="0.25">
      <c r="A3302" s="643"/>
      <c r="B3302" s="643"/>
      <c r="C3302" s="24"/>
      <c r="D3302" s="24"/>
      <c r="E3302" s="25"/>
      <c r="F3302" s="25"/>
      <c r="G3302" s="22"/>
      <c r="H3302" s="22"/>
      <c r="I3302" s="15" t="s">
        <v>8395</v>
      </c>
      <c r="J3302" s="15" t="s">
        <v>3110</v>
      </c>
    </row>
    <row r="3303" spans="1:10" ht="15" x14ac:dyDescent="0.25">
      <c r="A3303" s="643"/>
      <c r="B3303" s="643"/>
      <c r="C3303" s="24"/>
      <c r="D3303" s="24"/>
      <c r="E3303" s="25"/>
      <c r="F3303" s="25"/>
      <c r="G3303" s="22"/>
      <c r="H3303" s="22"/>
      <c r="I3303" s="15" t="s">
        <v>8396</v>
      </c>
      <c r="J3303" s="15" t="s">
        <v>3111</v>
      </c>
    </row>
    <row r="3304" spans="1:10" ht="15" x14ac:dyDescent="0.25">
      <c r="A3304" s="643"/>
      <c r="B3304" s="643"/>
      <c r="C3304" s="24"/>
      <c r="D3304" s="24"/>
      <c r="E3304" s="25"/>
      <c r="F3304" s="25"/>
      <c r="G3304" s="22"/>
      <c r="H3304" s="22"/>
      <c r="I3304" s="15" t="s">
        <v>8397</v>
      </c>
      <c r="J3304" s="15" t="s">
        <v>3112</v>
      </c>
    </row>
    <row r="3305" spans="1:10" ht="15" x14ac:dyDescent="0.25">
      <c r="A3305" s="643"/>
      <c r="B3305" s="643"/>
      <c r="C3305" s="24"/>
      <c r="D3305" s="24"/>
      <c r="E3305" s="25"/>
      <c r="F3305" s="25"/>
      <c r="G3305" s="22"/>
      <c r="H3305" s="22"/>
      <c r="I3305" s="15" t="s">
        <v>8398</v>
      </c>
      <c r="J3305" s="15" t="s">
        <v>3113</v>
      </c>
    </row>
    <row r="3306" spans="1:10" ht="15" x14ac:dyDescent="0.25">
      <c r="A3306" s="643"/>
      <c r="B3306" s="643"/>
      <c r="C3306" s="24"/>
      <c r="D3306" s="24"/>
      <c r="E3306" s="25"/>
      <c r="F3306" s="25"/>
      <c r="G3306" s="22" t="s">
        <v>8399</v>
      </c>
      <c r="H3306" s="22" t="s">
        <v>3114</v>
      </c>
      <c r="I3306" s="15"/>
      <c r="J3306" s="15"/>
    </row>
    <row r="3307" spans="1:10" ht="15" x14ac:dyDescent="0.25">
      <c r="A3307" s="643"/>
      <c r="B3307" s="643"/>
      <c r="C3307" s="24"/>
      <c r="D3307" s="24"/>
      <c r="E3307" s="25"/>
      <c r="F3307" s="25"/>
      <c r="G3307" s="22"/>
      <c r="H3307" s="22"/>
      <c r="I3307" s="15" t="s">
        <v>8400</v>
      </c>
      <c r="J3307" s="15" t="s">
        <v>3115</v>
      </c>
    </row>
    <row r="3308" spans="1:10" ht="15" x14ac:dyDescent="0.25">
      <c r="A3308" s="643"/>
      <c r="B3308" s="643"/>
      <c r="C3308" s="24"/>
      <c r="D3308" s="24"/>
      <c r="E3308" s="25"/>
      <c r="F3308" s="25"/>
      <c r="G3308" s="22"/>
      <c r="H3308" s="22"/>
      <c r="I3308" s="15" t="s">
        <v>8401</v>
      </c>
      <c r="J3308" s="15" t="s">
        <v>3116</v>
      </c>
    </row>
    <row r="3309" spans="1:10" ht="15" x14ac:dyDescent="0.25">
      <c r="A3309" s="643"/>
      <c r="B3309" s="643"/>
      <c r="C3309" s="24"/>
      <c r="D3309" s="24"/>
      <c r="E3309" s="25"/>
      <c r="F3309" s="25"/>
      <c r="G3309" s="22"/>
      <c r="H3309" s="22"/>
      <c r="I3309" s="15" t="s">
        <v>8402</v>
      </c>
      <c r="J3309" s="15" t="s">
        <v>3117</v>
      </c>
    </row>
    <row r="3310" spans="1:10" ht="15" x14ac:dyDescent="0.25">
      <c r="A3310" s="643"/>
      <c r="B3310" s="643"/>
      <c r="C3310" s="24"/>
      <c r="D3310" s="24"/>
      <c r="E3310" s="25"/>
      <c r="F3310" s="25"/>
      <c r="G3310" s="22"/>
      <c r="H3310" s="22"/>
      <c r="I3310" s="15" t="s">
        <v>8403</v>
      </c>
      <c r="J3310" s="15" t="s">
        <v>3118</v>
      </c>
    </row>
    <row r="3311" spans="1:10" ht="15" x14ac:dyDescent="0.25">
      <c r="A3311" s="643"/>
      <c r="B3311" s="643"/>
      <c r="C3311" s="24"/>
      <c r="D3311" s="24"/>
      <c r="E3311" s="25"/>
      <c r="F3311" s="25"/>
      <c r="G3311" s="22"/>
      <c r="H3311" s="22"/>
      <c r="I3311" s="15" t="s">
        <v>8404</v>
      </c>
      <c r="J3311" s="15" t="s">
        <v>3119</v>
      </c>
    </row>
    <row r="3312" spans="1:10" ht="15" x14ac:dyDescent="0.25">
      <c r="A3312" s="643"/>
      <c r="B3312" s="643"/>
      <c r="C3312" s="24"/>
      <c r="D3312" s="24"/>
      <c r="E3312" s="25"/>
      <c r="F3312" s="25"/>
      <c r="G3312" s="22"/>
      <c r="H3312" s="22"/>
      <c r="I3312" s="15" t="s">
        <v>8405</v>
      </c>
      <c r="J3312" s="15" t="s">
        <v>3120</v>
      </c>
    </row>
    <row r="3313" spans="1:10" ht="15" x14ac:dyDescent="0.25">
      <c r="A3313" s="643"/>
      <c r="B3313" s="643"/>
      <c r="C3313" s="24"/>
      <c r="D3313" s="24"/>
      <c r="E3313" s="25"/>
      <c r="F3313" s="25"/>
      <c r="G3313" s="22"/>
      <c r="H3313" s="22"/>
      <c r="I3313" s="15" t="s">
        <v>8406</v>
      </c>
      <c r="J3313" s="15" t="s">
        <v>3121</v>
      </c>
    </row>
    <row r="3314" spans="1:10" ht="15" x14ac:dyDescent="0.25">
      <c r="A3314" s="643"/>
      <c r="B3314" s="643"/>
      <c r="C3314" s="24"/>
      <c r="D3314" s="24"/>
      <c r="E3314" s="25"/>
      <c r="F3314" s="25"/>
      <c r="G3314" s="22"/>
      <c r="H3314" s="22"/>
      <c r="I3314" s="15" t="s">
        <v>8407</v>
      </c>
      <c r="J3314" s="15" t="s">
        <v>3122</v>
      </c>
    </row>
    <row r="3315" spans="1:10" ht="15" x14ac:dyDescent="0.25">
      <c r="A3315" s="643"/>
      <c r="B3315" s="643"/>
      <c r="C3315" s="24"/>
      <c r="D3315" s="24"/>
      <c r="E3315" s="25"/>
      <c r="F3315" s="25"/>
      <c r="G3315" s="22"/>
      <c r="H3315" s="22"/>
      <c r="I3315" s="15" t="s">
        <v>8408</v>
      </c>
      <c r="J3315" s="15" t="s">
        <v>3123</v>
      </c>
    </row>
    <row r="3316" spans="1:10" ht="15" x14ac:dyDescent="0.25">
      <c r="A3316" s="643"/>
      <c r="B3316" s="643"/>
      <c r="C3316" s="24"/>
      <c r="D3316" s="24"/>
      <c r="E3316" s="25"/>
      <c r="F3316" s="25"/>
      <c r="G3316" s="22"/>
      <c r="H3316" s="22"/>
      <c r="I3316" s="15" t="s">
        <v>8409</v>
      </c>
      <c r="J3316" s="15" t="s">
        <v>3124</v>
      </c>
    </row>
    <row r="3317" spans="1:10" ht="15" x14ac:dyDescent="0.25">
      <c r="A3317" s="643"/>
      <c r="B3317" s="643"/>
      <c r="C3317" s="24"/>
      <c r="D3317" s="24"/>
      <c r="E3317" s="25" t="s">
        <v>8410</v>
      </c>
      <c r="F3317" s="25" t="s">
        <v>3125</v>
      </c>
      <c r="G3317" s="22"/>
      <c r="H3317" s="22"/>
      <c r="I3317" s="15"/>
      <c r="J3317" s="15"/>
    </row>
    <row r="3318" spans="1:10" ht="15" x14ac:dyDescent="0.25">
      <c r="A3318" s="643"/>
      <c r="B3318" s="643"/>
      <c r="C3318" s="24"/>
      <c r="D3318" s="24"/>
      <c r="E3318" s="25"/>
      <c r="F3318" s="25"/>
      <c r="G3318" s="22" t="s">
        <v>8411</v>
      </c>
      <c r="H3318" s="22" t="s">
        <v>3126</v>
      </c>
      <c r="I3318" s="15"/>
      <c r="J3318" s="15"/>
    </row>
    <row r="3319" spans="1:10" ht="15" x14ac:dyDescent="0.25">
      <c r="A3319" s="643"/>
      <c r="B3319" s="643"/>
      <c r="C3319" s="24"/>
      <c r="D3319" s="24"/>
      <c r="E3319" s="25"/>
      <c r="F3319" s="25"/>
      <c r="G3319" s="22"/>
      <c r="H3319" s="22"/>
      <c r="I3319" s="15" t="s">
        <v>8412</v>
      </c>
      <c r="J3319" s="15" t="s">
        <v>3127</v>
      </c>
    </row>
    <row r="3320" spans="1:10" ht="15" x14ac:dyDescent="0.25">
      <c r="A3320" s="643"/>
      <c r="B3320" s="643"/>
      <c r="C3320" s="24"/>
      <c r="D3320" s="24"/>
      <c r="E3320" s="25"/>
      <c r="F3320" s="25"/>
      <c r="G3320" s="22"/>
      <c r="H3320" s="22"/>
      <c r="I3320" s="15" t="s">
        <v>8413</v>
      </c>
      <c r="J3320" s="15" t="s">
        <v>3128</v>
      </c>
    </row>
    <row r="3321" spans="1:10" ht="15" x14ac:dyDescent="0.25">
      <c r="A3321" s="643"/>
      <c r="B3321" s="643"/>
      <c r="C3321" s="24"/>
      <c r="D3321" s="24"/>
      <c r="E3321" s="25"/>
      <c r="F3321" s="25"/>
      <c r="G3321" s="22"/>
      <c r="H3321" s="22"/>
      <c r="I3321" s="15" t="s">
        <v>8414</v>
      </c>
      <c r="J3321" s="15" t="s">
        <v>3129</v>
      </c>
    </row>
    <row r="3322" spans="1:10" ht="15" x14ac:dyDescent="0.25">
      <c r="A3322" s="643"/>
      <c r="B3322" s="643"/>
      <c r="C3322" s="24"/>
      <c r="D3322" s="24"/>
      <c r="E3322" s="25"/>
      <c r="F3322" s="25"/>
      <c r="G3322" s="22"/>
      <c r="H3322" s="22"/>
      <c r="I3322" s="15" t="s">
        <v>8415</v>
      </c>
      <c r="J3322" s="15" t="s">
        <v>3130</v>
      </c>
    </row>
    <row r="3323" spans="1:10" ht="15" x14ac:dyDescent="0.25">
      <c r="A3323" s="643"/>
      <c r="B3323" s="643"/>
      <c r="C3323" s="24"/>
      <c r="D3323" s="24"/>
      <c r="E3323" s="25"/>
      <c r="F3323" s="25"/>
      <c r="G3323" s="22"/>
      <c r="H3323" s="22"/>
      <c r="I3323" s="15" t="s">
        <v>8416</v>
      </c>
      <c r="J3323" s="15" t="s">
        <v>3131</v>
      </c>
    </row>
    <row r="3324" spans="1:10" ht="15" x14ac:dyDescent="0.25">
      <c r="A3324" s="643"/>
      <c r="B3324" s="643"/>
      <c r="C3324" s="24"/>
      <c r="D3324" s="24"/>
      <c r="E3324" s="25"/>
      <c r="F3324" s="25"/>
      <c r="G3324" s="22" t="s">
        <v>8417</v>
      </c>
      <c r="H3324" s="22" t="s">
        <v>3132</v>
      </c>
      <c r="I3324" s="15"/>
      <c r="J3324" s="15"/>
    </row>
    <row r="3325" spans="1:10" ht="15" x14ac:dyDescent="0.25">
      <c r="A3325" s="643"/>
      <c r="B3325" s="643"/>
      <c r="C3325" s="24"/>
      <c r="D3325" s="24"/>
      <c r="E3325" s="25"/>
      <c r="F3325" s="25"/>
      <c r="G3325" s="22"/>
      <c r="H3325" s="22"/>
      <c r="I3325" s="15" t="s">
        <v>8418</v>
      </c>
      <c r="J3325" s="15" t="s">
        <v>3133</v>
      </c>
    </row>
    <row r="3326" spans="1:10" ht="15" x14ac:dyDescent="0.25">
      <c r="A3326" s="643"/>
      <c r="B3326" s="643"/>
      <c r="C3326" s="24"/>
      <c r="D3326" s="24"/>
      <c r="E3326" s="25"/>
      <c r="F3326" s="25"/>
      <c r="G3326" s="22"/>
      <c r="H3326" s="22"/>
      <c r="I3326" s="15" t="s">
        <v>8419</v>
      </c>
      <c r="J3326" s="15" t="s">
        <v>3134</v>
      </c>
    </row>
    <row r="3327" spans="1:10" ht="15" x14ac:dyDescent="0.25">
      <c r="A3327" s="643"/>
      <c r="B3327" s="643"/>
      <c r="C3327" s="24"/>
      <c r="D3327" s="24"/>
      <c r="E3327" s="25"/>
      <c r="F3327" s="25"/>
      <c r="G3327" s="22" t="s">
        <v>8420</v>
      </c>
      <c r="H3327" s="22" t="s">
        <v>3135</v>
      </c>
      <c r="I3327" s="15"/>
      <c r="J3327" s="15"/>
    </row>
    <row r="3328" spans="1:10" ht="15" x14ac:dyDescent="0.25">
      <c r="A3328" s="643"/>
      <c r="B3328" s="643"/>
      <c r="C3328" s="24"/>
      <c r="D3328" s="24"/>
      <c r="E3328" s="25"/>
      <c r="F3328" s="25"/>
      <c r="G3328" s="22"/>
      <c r="H3328" s="22"/>
      <c r="I3328" s="15" t="s">
        <v>8421</v>
      </c>
      <c r="J3328" s="15" t="s">
        <v>3136</v>
      </c>
    </row>
    <row r="3329" spans="1:10" ht="15" x14ac:dyDescent="0.25">
      <c r="A3329" s="643"/>
      <c r="B3329" s="643"/>
      <c r="C3329" s="24"/>
      <c r="D3329" s="24"/>
      <c r="E3329" s="25"/>
      <c r="F3329" s="25"/>
      <c r="G3329" s="22" t="s">
        <v>8422</v>
      </c>
      <c r="H3329" s="22" t="s">
        <v>3137</v>
      </c>
      <c r="I3329" s="15"/>
      <c r="J3329" s="15"/>
    </row>
    <row r="3330" spans="1:10" ht="15" x14ac:dyDescent="0.25">
      <c r="A3330" s="643"/>
      <c r="B3330" s="643"/>
      <c r="C3330" s="24"/>
      <c r="D3330" s="24"/>
      <c r="E3330" s="25"/>
      <c r="F3330" s="25"/>
      <c r="G3330" s="22"/>
      <c r="H3330" s="22"/>
      <c r="I3330" s="15" t="s">
        <v>8423</v>
      </c>
      <c r="J3330" s="15" t="s">
        <v>3138</v>
      </c>
    </row>
    <row r="3331" spans="1:10" ht="15" x14ac:dyDescent="0.25">
      <c r="A3331" s="643"/>
      <c r="B3331" s="643"/>
      <c r="C3331" s="24"/>
      <c r="D3331" s="24"/>
      <c r="E3331" s="25"/>
      <c r="F3331" s="25"/>
      <c r="G3331" s="22"/>
      <c r="H3331" s="22"/>
      <c r="I3331" s="15" t="s">
        <v>8424</v>
      </c>
      <c r="J3331" s="15" t="s">
        <v>3139</v>
      </c>
    </row>
    <row r="3332" spans="1:10" ht="15" x14ac:dyDescent="0.25">
      <c r="A3332" s="643"/>
      <c r="B3332" s="643"/>
      <c r="C3332" s="24"/>
      <c r="D3332" s="24"/>
      <c r="E3332" s="25"/>
      <c r="F3332" s="25"/>
      <c r="G3332" s="22"/>
      <c r="H3332" s="22"/>
      <c r="I3332" s="15" t="s">
        <v>8425</v>
      </c>
      <c r="J3332" s="15" t="s">
        <v>3140</v>
      </c>
    </row>
    <row r="3333" spans="1:10" ht="15" x14ac:dyDescent="0.25">
      <c r="A3333" s="643"/>
      <c r="B3333" s="643"/>
      <c r="C3333" s="24"/>
      <c r="D3333" s="24"/>
      <c r="E3333" s="25"/>
      <c r="F3333" s="25"/>
      <c r="G3333" s="22"/>
      <c r="H3333" s="22"/>
      <c r="I3333" s="15" t="s">
        <v>8426</v>
      </c>
      <c r="J3333" s="15" t="s">
        <v>3141</v>
      </c>
    </row>
    <row r="3334" spans="1:10" ht="15" x14ac:dyDescent="0.25">
      <c r="A3334" s="643"/>
      <c r="B3334" s="643"/>
      <c r="C3334" s="24"/>
      <c r="D3334" s="24"/>
      <c r="E3334" s="25"/>
      <c r="F3334" s="25"/>
      <c r="G3334" s="22" t="s">
        <v>8427</v>
      </c>
      <c r="H3334" s="22" t="s">
        <v>3142</v>
      </c>
      <c r="I3334" s="15"/>
      <c r="J3334" s="15"/>
    </row>
    <row r="3335" spans="1:10" ht="15" x14ac:dyDescent="0.25">
      <c r="A3335" s="643"/>
      <c r="B3335" s="643"/>
      <c r="C3335" s="24"/>
      <c r="D3335" s="24"/>
      <c r="E3335" s="25"/>
      <c r="F3335" s="25"/>
      <c r="G3335" s="22"/>
      <c r="H3335" s="22"/>
      <c r="I3335" s="15" t="s">
        <v>8428</v>
      </c>
      <c r="J3335" s="15" t="s">
        <v>3143</v>
      </c>
    </row>
    <row r="3336" spans="1:10" ht="15" x14ac:dyDescent="0.25">
      <c r="A3336" s="643"/>
      <c r="B3336" s="643"/>
      <c r="C3336" s="24"/>
      <c r="D3336" s="24"/>
      <c r="E3336" s="25" t="s">
        <v>8429</v>
      </c>
      <c r="F3336" s="25" t="s">
        <v>3144</v>
      </c>
      <c r="G3336" s="22"/>
      <c r="H3336" s="22"/>
      <c r="I3336" s="15"/>
      <c r="J3336" s="15"/>
    </row>
    <row r="3337" spans="1:10" ht="15" x14ac:dyDescent="0.25">
      <c r="A3337" s="643"/>
      <c r="B3337" s="643"/>
      <c r="C3337" s="24"/>
      <c r="D3337" s="24"/>
      <c r="E3337" s="25"/>
      <c r="F3337" s="25"/>
      <c r="G3337" s="22" t="s">
        <v>8430</v>
      </c>
      <c r="H3337" s="22" t="s">
        <v>3145</v>
      </c>
      <c r="I3337" s="15"/>
      <c r="J3337" s="15"/>
    </row>
    <row r="3338" spans="1:10" ht="15" x14ac:dyDescent="0.25">
      <c r="A3338" s="643"/>
      <c r="B3338" s="643"/>
      <c r="C3338" s="24"/>
      <c r="D3338" s="24"/>
      <c r="E3338" s="25"/>
      <c r="F3338" s="25"/>
      <c r="G3338" s="22"/>
      <c r="H3338" s="22"/>
      <c r="I3338" s="15" t="s">
        <v>8431</v>
      </c>
      <c r="J3338" s="15" t="s">
        <v>3146</v>
      </c>
    </row>
    <row r="3339" spans="1:10" ht="15" x14ac:dyDescent="0.25">
      <c r="A3339" s="643"/>
      <c r="B3339" s="643"/>
      <c r="C3339" s="24"/>
      <c r="D3339" s="24"/>
      <c r="E3339" s="25"/>
      <c r="F3339" s="25"/>
      <c r="G3339" s="22" t="s">
        <v>8432</v>
      </c>
      <c r="H3339" s="22" t="s">
        <v>3147</v>
      </c>
      <c r="I3339" s="15"/>
      <c r="J3339" s="15"/>
    </row>
    <row r="3340" spans="1:10" ht="15" x14ac:dyDescent="0.25">
      <c r="A3340" s="643"/>
      <c r="B3340" s="643"/>
      <c r="C3340" s="24"/>
      <c r="D3340" s="24"/>
      <c r="E3340" s="25"/>
      <c r="F3340" s="25"/>
      <c r="G3340" s="22"/>
      <c r="H3340" s="22"/>
      <c r="I3340" s="15" t="s">
        <v>8433</v>
      </c>
      <c r="J3340" s="15" t="s">
        <v>3148</v>
      </c>
    </row>
    <row r="3341" spans="1:10" ht="15" x14ac:dyDescent="0.25">
      <c r="A3341" s="643"/>
      <c r="B3341" s="643"/>
      <c r="C3341" s="24"/>
      <c r="D3341" s="24"/>
      <c r="E3341" s="25"/>
      <c r="F3341" s="25"/>
      <c r="G3341" s="22"/>
      <c r="H3341" s="22"/>
      <c r="I3341" s="15" t="s">
        <v>8434</v>
      </c>
      <c r="J3341" s="15" t="s">
        <v>3149</v>
      </c>
    </row>
    <row r="3342" spans="1:10" ht="15" x14ac:dyDescent="0.25">
      <c r="A3342" s="643"/>
      <c r="B3342" s="643"/>
      <c r="C3342" s="24"/>
      <c r="D3342" s="24"/>
      <c r="E3342" s="25"/>
      <c r="F3342" s="25"/>
      <c r="G3342" s="22"/>
      <c r="H3342" s="22"/>
      <c r="I3342" s="15" t="s">
        <v>8435</v>
      </c>
      <c r="J3342" s="15" t="s">
        <v>3150</v>
      </c>
    </row>
    <row r="3343" spans="1:10" ht="15" x14ac:dyDescent="0.25">
      <c r="A3343" s="643"/>
      <c r="B3343" s="643"/>
      <c r="C3343" s="24"/>
      <c r="D3343" s="24"/>
      <c r="E3343" s="25"/>
      <c r="F3343" s="25"/>
      <c r="G3343" s="22"/>
      <c r="H3343" s="22"/>
      <c r="I3343" s="15" t="s">
        <v>8436</v>
      </c>
      <c r="J3343" s="15" t="s">
        <v>3151</v>
      </c>
    </row>
    <row r="3344" spans="1:10" ht="15" x14ac:dyDescent="0.25">
      <c r="A3344" s="643"/>
      <c r="B3344" s="643"/>
      <c r="C3344" s="24"/>
      <c r="D3344" s="24"/>
      <c r="E3344" s="25"/>
      <c r="F3344" s="25"/>
      <c r="G3344" s="22"/>
      <c r="H3344" s="22"/>
      <c r="I3344" s="15" t="s">
        <v>8437</v>
      </c>
      <c r="J3344" s="15" t="s">
        <v>3152</v>
      </c>
    </row>
    <row r="3345" spans="1:10" ht="15" x14ac:dyDescent="0.25">
      <c r="A3345" s="643"/>
      <c r="B3345" s="643"/>
      <c r="C3345" s="24"/>
      <c r="D3345" s="24"/>
      <c r="E3345" s="25"/>
      <c r="F3345" s="25"/>
      <c r="G3345" s="22"/>
      <c r="H3345" s="22"/>
      <c r="I3345" s="15" t="s">
        <v>8438</v>
      </c>
      <c r="J3345" s="15" t="s">
        <v>3153</v>
      </c>
    </row>
    <row r="3346" spans="1:10" ht="15" x14ac:dyDescent="0.25">
      <c r="A3346" s="643"/>
      <c r="B3346" s="643"/>
      <c r="C3346" s="24"/>
      <c r="D3346" s="24"/>
      <c r="E3346" s="25"/>
      <c r="F3346" s="25"/>
      <c r="G3346" s="22"/>
      <c r="H3346" s="22"/>
      <c r="I3346" s="15" t="s">
        <v>8439</v>
      </c>
      <c r="J3346" s="15" t="s">
        <v>3154</v>
      </c>
    </row>
    <row r="3347" spans="1:10" ht="15" x14ac:dyDescent="0.25">
      <c r="A3347" s="643"/>
      <c r="B3347" s="643"/>
      <c r="C3347" s="24"/>
      <c r="D3347" s="24"/>
      <c r="E3347" s="25"/>
      <c r="F3347" s="25"/>
      <c r="G3347" s="22"/>
      <c r="H3347" s="22"/>
      <c r="I3347" s="15" t="s">
        <v>8440</v>
      </c>
      <c r="J3347" s="15" t="s">
        <v>3155</v>
      </c>
    </row>
    <row r="3348" spans="1:10" ht="15" x14ac:dyDescent="0.25">
      <c r="A3348" s="643"/>
      <c r="B3348" s="643"/>
      <c r="C3348" s="24"/>
      <c r="D3348" s="24"/>
      <c r="E3348" s="25"/>
      <c r="F3348" s="25"/>
      <c r="G3348" s="22"/>
      <c r="H3348" s="22"/>
      <c r="I3348" s="15" t="s">
        <v>8441</v>
      </c>
      <c r="J3348" s="15" t="s">
        <v>3156</v>
      </c>
    </row>
    <row r="3349" spans="1:10" ht="15" x14ac:dyDescent="0.25">
      <c r="A3349" s="643"/>
      <c r="B3349" s="643"/>
      <c r="C3349" s="24"/>
      <c r="D3349" s="24"/>
      <c r="E3349" s="25"/>
      <c r="F3349" s="25"/>
      <c r="G3349" s="22"/>
      <c r="H3349" s="22"/>
      <c r="I3349" s="15" t="s">
        <v>8433</v>
      </c>
      <c r="J3349" s="15" t="s">
        <v>3157</v>
      </c>
    </row>
    <row r="3350" spans="1:10" ht="15" x14ac:dyDescent="0.25">
      <c r="A3350" s="643"/>
      <c r="B3350" s="643"/>
      <c r="C3350" s="24"/>
      <c r="D3350" s="24"/>
      <c r="E3350" s="25"/>
      <c r="F3350" s="25"/>
      <c r="G3350" s="22"/>
      <c r="H3350" s="22"/>
      <c r="I3350" s="15" t="s">
        <v>8442</v>
      </c>
      <c r="J3350" s="15" t="s">
        <v>3158</v>
      </c>
    </row>
    <row r="3351" spans="1:10" ht="15" x14ac:dyDescent="0.25">
      <c r="A3351" s="643"/>
      <c r="B3351" s="643"/>
      <c r="C3351" s="24"/>
      <c r="D3351" s="24"/>
      <c r="E3351" s="25"/>
      <c r="F3351" s="25"/>
      <c r="G3351" s="22" t="s">
        <v>8443</v>
      </c>
      <c r="H3351" s="22" t="s">
        <v>3159</v>
      </c>
      <c r="I3351" s="15"/>
      <c r="J3351" s="15"/>
    </row>
    <row r="3352" spans="1:10" ht="15" x14ac:dyDescent="0.25">
      <c r="A3352" s="643"/>
      <c r="B3352" s="643"/>
      <c r="C3352" s="24"/>
      <c r="D3352" s="24"/>
      <c r="E3352" s="25"/>
      <c r="F3352" s="25"/>
      <c r="G3352" s="22"/>
      <c r="H3352" s="22"/>
      <c r="I3352" s="15" t="s">
        <v>8444</v>
      </c>
      <c r="J3352" s="15" t="s">
        <v>3160</v>
      </c>
    </row>
    <row r="3353" spans="1:10" ht="15" x14ac:dyDescent="0.25">
      <c r="A3353" s="643"/>
      <c r="B3353" s="643"/>
      <c r="C3353" s="24"/>
      <c r="D3353" s="24"/>
      <c r="E3353" s="25"/>
      <c r="F3353" s="25"/>
      <c r="G3353" s="22"/>
      <c r="H3353" s="22"/>
      <c r="I3353" s="15" t="s">
        <v>8445</v>
      </c>
      <c r="J3353" s="15" t="s">
        <v>3161</v>
      </c>
    </row>
    <row r="3354" spans="1:10" ht="15" x14ac:dyDescent="0.25">
      <c r="A3354" s="643"/>
      <c r="B3354" s="643"/>
      <c r="C3354" s="24"/>
      <c r="D3354" s="24"/>
      <c r="E3354" s="25"/>
      <c r="F3354" s="25"/>
      <c r="G3354" s="22"/>
      <c r="H3354" s="22"/>
      <c r="I3354" s="15" t="s">
        <v>8446</v>
      </c>
      <c r="J3354" s="15" t="s">
        <v>3162</v>
      </c>
    </row>
    <row r="3355" spans="1:10" ht="15" x14ac:dyDescent="0.25">
      <c r="A3355" s="643"/>
      <c r="B3355" s="643"/>
      <c r="C3355" s="24"/>
      <c r="D3355" s="24"/>
      <c r="E3355" s="25"/>
      <c r="F3355" s="25"/>
      <c r="G3355" s="22"/>
      <c r="H3355" s="22"/>
      <c r="I3355" s="15" t="s">
        <v>8447</v>
      </c>
      <c r="J3355" s="15" t="s">
        <v>3163</v>
      </c>
    </row>
    <row r="3356" spans="1:10" ht="15" x14ac:dyDescent="0.25">
      <c r="A3356" s="643"/>
      <c r="B3356" s="643"/>
      <c r="C3356" s="24"/>
      <c r="D3356" s="24"/>
      <c r="E3356" s="25" t="s">
        <v>8448</v>
      </c>
      <c r="F3356" s="25" t="s">
        <v>3164</v>
      </c>
      <c r="G3356" s="22"/>
      <c r="H3356" s="22"/>
      <c r="I3356" s="15"/>
      <c r="J3356" s="15"/>
    </row>
    <row r="3357" spans="1:10" ht="15" x14ac:dyDescent="0.25">
      <c r="A3357" s="643"/>
      <c r="B3357" s="643"/>
      <c r="C3357" s="24"/>
      <c r="D3357" s="24"/>
      <c r="E3357" s="25"/>
      <c r="F3357" s="25"/>
      <c r="G3357" s="22" t="s">
        <v>8449</v>
      </c>
      <c r="H3357" s="22" t="s">
        <v>3165</v>
      </c>
      <c r="I3357" s="15"/>
      <c r="J3357" s="15"/>
    </row>
    <row r="3358" spans="1:10" ht="15" x14ac:dyDescent="0.25">
      <c r="A3358" s="643"/>
      <c r="B3358" s="643"/>
      <c r="C3358" s="24"/>
      <c r="D3358" s="24"/>
      <c r="E3358" s="25"/>
      <c r="F3358" s="25"/>
      <c r="G3358" s="22"/>
      <c r="H3358" s="22"/>
      <c r="I3358" s="15" t="s">
        <v>8450</v>
      </c>
      <c r="J3358" s="15" t="s">
        <v>3166</v>
      </c>
    </row>
    <row r="3359" spans="1:10" ht="15" x14ac:dyDescent="0.25">
      <c r="A3359" s="643"/>
      <c r="B3359" s="643"/>
      <c r="C3359" s="24"/>
      <c r="D3359" s="24"/>
      <c r="E3359" s="25"/>
      <c r="F3359" s="25"/>
      <c r="G3359" s="22"/>
      <c r="H3359" s="22"/>
      <c r="I3359" s="15" t="s">
        <v>8451</v>
      </c>
      <c r="J3359" s="15" t="s">
        <v>3167</v>
      </c>
    </row>
    <row r="3360" spans="1:10" ht="15" x14ac:dyDescent="0.25">
      <c r="A3360" s="643"/>
      <c r="B3360" s="643"/>
      <c r="C3360" s="24"/>
      <c r="D3360" s="24"/>
      <c r="E3360" s="25"/>
      <c r="F3360" s="25"/>
      <c r="G3360" s="22"/>
      <c r="H3360" s="22"/>
      <c r="I3360" s="15" t="s">
        <v>8452</v>
      </c>
      <c r="J3360" s="15" t="s">
        <v>3168</v>
      </c>
    </row>
    <row r="3361" spans="1:10" ht="15" x14ac:dyDescent="0.25">
      <c r="A3361" s="643"/>
      <c r="B3361" s="643"/>
      <c r="C3361" s="24"/>
      <c r="D3361" s="24"/>
      <c r="E3361" s="25"/>
      <c r="F3361" s="25"/>
      <c r="G3361" s="22"/>
      <c r="H3361" s="22"/>
      <c r="I3361" s="15" t="s">
        <v>8453</v>
      </c>
      <c r="J3361" s="15" t="s">
        <v>3169</v>
      </c>
    </row>
    <row r="3362" spans="1:10" ht="15" x14ac:dyDescent="0.25">
      <c r="A3362" s="643"/>
      <c r="B3362" s="643"/>
      <c r="C3362" s="24"/>
      <c r="D3362" s="24"/>
      <c r="E3362" s="25"/>
      <c r="F3362" s="25"/>
      <c r="G3362" s="22"/>
      <c r="H3362" s="22"/>
      <c r="I3362" s="15" t="s">
        <v>8454</v>
      </c>
      <c r="J3362" s="15" t="s">
        <v>3170</v>
      </c>
    </row>
    <row r="3363" spans="1:10" ht="15" x14ac:dyDescent="0.25">
      <c r="A3363" s="643"/>
      <c r="B3363" s="643"/>
      <c r="C3363" s="24"/>
      <c r="D3363" s="24"/>
      <c r="E3363" s="25"/>
      <c r="F3363" s="25"/>
      <c r="G3363" s="22" t="s">
        <v>8455</v>
      </c>
      <c r="H3363" s="22" t="s">
        <v>3171</v>
      </c>
      <c r="I3363" s="15"/>
      <c r="J3363" s="15"/>
    </row>
    <row r="3364" spans="1:10" ht="15" x14ac:dyDescent="0.25">
      <c r="A3364" s="643"/>
      <c r="B3364" s="643"/>
      <c r="C3364" s="24"/>
      <c r="D3364" s="24"/>
      <c r="E3364" s="25"/>
      <c r="F3364" s="25"/>
      <c r="G3364" s="22"/>
      <c r="H3364" s="22"/>
      <c r="I3364" s="15" t="s">
        <v>8456</v>
      </c>
      <c r="J3364" s="15" t="s">
        <v>3172</v>
      </c>
    </row>
    <row r="3365" spans="1:10" ht="15" x14ac:dyDescent="0.25">
      <c r="A3365" s="643"/>
      <c r="B3365" s="643"/>
      <c r="C3365" s="24"/>
      <c r="D3365" s="24"/>
      <c r="E3365" s="25"/>
      <c r="F3365" s="25"/>
      <c r="G3365" s="22" t="s">
        <v>8457</v>
      </c>
      <c r="H3365" s="22" t="s">
        <v>3173</v>
      </c>
      <c r="I3365" s="15"/>
      <c r="J3365" s="15"/>
    </row>
    <row r="3366" spans="1:10" ht="15" x14ac:dyDescent="0.25">
      <c r="A3366" s="643"/>
      <c r="B3366" s="643"/>
      <c r="C3366" s="24"/>
      <c r="D3366" s="24"/>
      <c r="E3366" s="25"/>
      <c r="F3366" s="25"/>
      <c r="G3366" s="22"/>
      <c r="H3366" s="22"/>
      <c r="I3366" s="15" t="s">
        <v>8458</v>
      </c>
      <c r="J3366" s="15" t="s">
        <v>3174</v>
      </c>
    </row>
    <row r="3367" spans="1:10" ht="15" x14ac:dyDescent="0.25">
      <c r="A3367" s="643"/>
      <c r="B3367" s="643"/>
      <c r="C3367" s="24"/>
      <c r="D3367" s="24"/>
      <c r="E3367" s="25"/>
      <c r="F3367" s="25"/>
      <c r="G3367" s="22"/>
      <c r="H3367" s="22"/>
      <c r="I3367" s="15" t="s">
        <v>8459</v>
      </c>
      <c r="J3367" s="15" t="s">
        <v>3175</v>
      </c>
    </row>
    <row r="3368" spans="1:10" ht="15" x14ac:dyDescent="0.25">
      <c r="A3368" s="643"/>
      <c r="B3368" s="643"/>
      <c r="C3368" s="24"/>
      <c r="D3368" s="24"/>
      <c r="E3368" s="25"/>
      <c r="F3368" s="25"/>
      <c r="G3368" s="22"/>
      <c r="H3368" s="22"/>
      <c r="I3368" s="15" t="s">
        <v>8460</v>
      </c>
      <c r="J3368" s="15" t="s">
        <v>3176</v>
      </c>
    </row>
    <row r="3369" spans="1:10" ht="15" x14ac:dyDescent="0.25">
      <c r="A3369" s="643"/>
      <c r="B3369" s="643"/>
      <c r="C3369" s="24"/>
      <c r="D3369" s="24"/>
      <c r="E3369" s="25"/>
      <c r="F3369" s="25"/>
      <c r="G3369" s="22"/>
      <c r="H3369" s="22"/>
      <c r="I3369" s="15" t="s">
        <v>8461</v>
      </c>
      <c r="J3369" s="15" t="s">
        <v>3177</v>
      </c>
    </row>
    <row r="3370" spans="1:10" ht="15" x14ac:dyDescent="0.25">
      <c r="A3370" s="643"/>
      <c r="B3370" s="643"/>
      <c r="C3370" s="24"/>
      <c r="D3370" s="24"/>
      <c r="E3370" s="25"/>
      <c r="F3370" s="25"/>
      <c r="G3370" s="22"/>
      <c r="H3370" s="22"/>
      <c r="I3370" s="15" t="s">
        <v>8462</v>
      </c>
      <c r="J3370" s="15" t="s">
        <v>3178</v>
      </c>
    </row>
    <row r="3371" spans="1:10" ht="15" x14ac:dyDescent="0.25">
      <c r="A3371" s="643"/>
      <c r="B3371" s="643"/>
      <c r="C3371" s="24"/>
      <c r="D3371" s="24"/>
      <c r="E3371" s="25"/>
      <c r="F3371" s="25"/>
      <c r="G3371" s="22"/>
      <c r="H3371" s="22"/>
      <c r="I3371" s="15" t="s">
        <v>8463</v>
      </c>
      <c r="J3371" s="15" t="s">
        <v>3179</v>
      </c>
    </row>
    <row r="3372" spans="1:10" ht="15" x14ac:dyDescent="0.25">
      <c r="A3372" s="643"/>
      <c r="B3372" s="643"/>
      <c r="C3372" s="24"/>
      <c r="D3372" s="24"/>
      <c r="E3372" s="25"/>
      <c r="F3372" s="25"/>
      <c r="G3372" s="22"/>
      <c r="H3372" s="22"/>
      <c r="I3372" s="15" t="s">
        <v>8464</v>
      </c>
      <c r="J3372" s="15" t="s">
        <v>3180</v>
      </c>
    </row>
    <row r="3373" spans="1:10" ht="15" x14ac:dyDescent="0.25">
      <c r="A3373" s="643"/>
      <c r="B3373" s="643"/>
      <c r="C3373" s="24"/>
      <c r="D3373" s="24"/>
      <c r="E3373" s="25"/>
      <c r="F3373" s="25"/>
      <c r="G3373" s="22"/>
      <c r="H3373" s="22"/>
      <c r="I3373" s="15" t="s">
        <v>8465</v>
      </c>
      <c r="J3373" s="15" t="s">
        <v>3181</v>
      </c>
    </row>
    <row r="3374" spans="1:10" ht="15" x14ac:dyDescent="0.25">
      <c r="A3374" s="643"/>
      <c r="B3374" s="643"/>
      <c r="C3374" s="24"/>
      <c r="D3374" s="24"/>
      <c r="E3374" s="25"/>
      <c r="F3374" s="25"/>
      <c r="G3374" s="22"/>
      <c r="H3374" s="22"/>
      <c r="I3374" s="15" t="s">
        <v>8466</v>
      </c>
      <c r="J3374" s="15" t="s">
        <v>3182</v>
      </c>
    </row>
    <row r="3375" spans="1:10" ht="15" x14ac:dyDescent="0.25">
      <c r="A3375" s="643"/>
      <c r="B3375" s="643"/>
      <c r="C3375" s="24"/>
      <c r="D3375" s="24"/>
      <c r="E3375" s="25"/>
      <c r="F3375" s="25"/>
      <c r="G3375" s="22"/>
      <c r="H3375" s="22"/>
      <c r="I3375" s="15" t="s">
        <v>8458</v>
      </c>
      <c r="J3375" s="15" t="s">
        <v>3183</v>
      </c>
    </row>
    <row r="3376" spans="1:10" ht="15" x14ac:dyDescent="0.25">
      <c r="A3376" s="643"/>
      <c r="B3376" s="643"/>
      <c r="C3376" s="24"/>
      <c r="D3376" s="24"/>
      <c r="E3376" s="25"/>
      <c r="F3376" s="25"/>
      <c r="G3376" s="22"/>
      <c r="H3376" s="22"/>
      <c r="I3376" s="15" t="s">
        <v>8467</v>
      </c>
      <c r="J3376" s="15" t="s">
        <v>3184</v>
      </c>
    </row>
    <row r="3377" spans="1:10" ht="15" x14ac:dyDescent="0.25">
      <c r="A3377" s="643"/>
      <c r="B3377" s="643"/>
      <c r="C3377" s="24"/>
      <c r="D3377" s="24"/>
      <c r="E3377" s="25"/>
      <c r="F3377" s="25"/>
      <c r="G3377" s="22"/>
      <c r="H3377" s="22"/>
      <c r="I3377" s="15" t="s">
        <v>8468</v>
      </c>
      <c r="J3377" s="15" t="s">
        <v>3185</v>
      </c>
    </row>
    <row r="3378" spans="1:10" ht="15" x14ac:dyDescent="0.25">
      <c r="A3378" s="643"/>
      <c r="B3378" s="643"/>
      <c r="C3378" s="24"/>
      <c r="D3378" s="24"/>
      <c r="E3378" s="25"/>
      <c r="F3378" s="25"/>
      <c r="G3378" s="22"/>
      <c r="H3378" s="22"/>
      <c r="I3378" s="15" t="s">
        <v>8469</v>
      </c>
      <c r="J3378" s="15" t="s">
        <v>3186</v>
      </c>
    </row>
    <row r="3379" spans="1:10" ht="15" x14ac:dyDescent="0.25">
      <c r="A3379" s="643"/>
      <c r="B3379" s="643"/>
      <c r="C3379" s="24"/>
      <c r="D3379" s="24"/>
      <c r="E3379" s="25"/>
      <c r="F3379" s="25"/>
      <c r="G3379" s="22" t="s">
        <v>8470</v>
      </c>
      <c r="H3379" s="22" t="s">
        <v>3187</v>
      </c>
      <c r="I3379" s="15"/>
      <c r="J3379" s="15"/>
    </row>
    <row r="3380" spans="1:10" ht="15" x14ac:dyDescent="0.25">
      <c r="A3380" s="643"/>
      <c r="B3380" s="643"/>
      <c r="C3380" s="24"/>
      <c r="D3380" s="24"/>
      <c r="E3380" s="25"/>
      <c r="F3380" s="25"/>
      <c r="G3380" s="22"/>
      <c r="H3380" s="22"/>
      <c r="I3380" s="15" t="s">
        <v>8471</v>
      </c>
      <c r="J3380" s="15" t="s">
        <v>3188</v>
      </c>
    </row>
    <row r="3381" spans="1:10" ht="15" x14ac:dyDescent="0.25">
      <c r="A3381" s="643"/>
      <c r="B3381" s="643"/>
      <c r="C3381" s="24"/>
      <c r="D3381" s="24"/>
      <c r="E3381" s="25"/>
      <c r="F3381" s="25"/>
      <c r="G3381" s="22"/>
      <c r="H3381" s="22"/>
      <c r="I3381" s="15" t="s">
        <v>8472</v>
      </c>
      <c r="J3381" s="15" t="s">
        <v>3189</v>
      </c>
    </row>
    <row r="3382" spans="1:10" ht="15" x14ac:dyDescent="0.25">
      <c r="A3382" s="643"/>
      <c r="B3382" s="643"/>
      <c r="C3382" s="24"/>
      <c r="D3382" s="24"/>
      <c r="E3382" s="25"/>
      <c r="F3382" s="25"/>
      <c r="G3382" s="22"/>
      <c r="H3382" s="22"/>
      <c r="I3382" s="15" t="s">
        <v>8473</v>
      </c>
      <c r="J3382" s="15" t="s">
        <v>3190</v>
      </c>
    </row>
    <row r="3383" spans="1:10" ht="15" x14ac:dyDescent="0.25">
      <c r="A3383" s="643"/>
      <c r="B3383" s="643"/>
      <c r="C3383" s="24"/>
      <c r="D3383" s="24"/>
      <c r="E3383" s="25"/>
      <c r="F3383" s="25"/>
      <c r="G3383" s="22"/>
      <c r="H3383" s="22"/>
      <c r="I3383" s="15" t="s">
        <v>8474</v>
      </c>
      <c r="J3383" s="15" t="s">
        <v>3191</v>
      </c>
    </row>
    <row r="3384" spans="1:10" ht="15" x14ac:dyDescent="0.25">
      <c r="A3384" s="643"/>
      <c r="B3384" s="643"/>
      <c r="C3384" s="24"/>
      <c r="D3384" s="24"/>
      <c r="E3384" s="25"/>
      <c r="F3384" s="25"/>
      <c r="G3384" s="22"/>
      <c r="H3384" s="22"/>
      <c r="I3384" s="15" t="s">
        <v>8475</v>
      </c>
      <c r="J3384" s="15" t="s">
        <v>3192</v>
      </c>
    </row>
    <row r="3385" spans="1:10" ht="15" x14ac:dyDescent="0.25">
      <c r="A3385" s="643"/>
      <c r="B3385" s="643"/>
      <c r="C3385" s="24"/>
      <c r="D3385" s="24"/>
      <c r="E3385" s="25"/>
      <c r="F3385" s="25"/>
      <c r="G3385" s="22" t="s">
        <v>8476</v>
      </c>
      <c r="H3385" s="22" t="s">
        <v>3193</v>
      </c>
      <c r="I3385" s="15"/>
      <c r="J3385" s="15"/>
    </row>
    <row r="3386" spans="1:10" ht="15" x14ac:dyDescent="0.25">
      <c r="A3386" s="643"/>
      <c r="B3386" s="643"/>
      <c r="C3386" s="24"/>
      <c r="D3386" s="24"/>
      <c r="E3386" s="25"/>
      <c r="F3386" s="25"/>
      <c r="G3386" s="22"/>
      <c r="H3386" s="22"/>
      <c r="I3386" s="15" t="s">
        <v>8477</v>
      </c>
      <c r="J3386" s="15" t="s">
        <v>3194</v>
      </c>
    </row>
    <row r="3387" spans="1:10" ht="15" x14ac:dyDescent="0.25">
      <c r="A3387" s="643"/>
      <c r="B3387" s="643"/>
      <c r="C3387" s="24"/>
      <c r="D3387" s="24"/>
      <c r="E3387" s="25"/>
      <c r="F3387" s="25"/>
      <c r="G3387" s="22"/>
      <c r="H3387" s="22"/>
      <c r="I3387" s="15" t="s">
        <v>8478</v>
      </c>
      <c r="J3387" s="15" t="s">
        <v>3195</v>
      </c>
    </row>
    <row r="3388" spans="1:10" ht="15" x14ac:dyDescent="0.25">
      <c r="A3388" s="643"/>
      <c r="B3388" s="643"/>
      <c r="C3388" s="24"/>
      <c r="D3388" s="24"/>
      <c r="E3388" s="25"/>
      <c r="F3388" s="25"/>
      <c r="G3388" s="22"/>
      <c r="H3388" s="22"/>
      <c r="I3388" s="15" t="s">
        <v>8479</v>
      </c>
      <c r="J3388" s="15" t="s">
        <v>3196</v>
      </c>
    </row>
    <row r="3389" spans="1:10" ht="15" x14ac:dyDescent="0.25">
      <c r="A3389" s="643"/>
      <c r="B3389" s="643"/>
      <c r="C3389" s="24"/>
      <c r="D3389" s="24"/>
      <c r="E3389" s="25"/>
      <c r="F3389" s="25"/>
      <c r="G3389" s="22"/>
      <c r="H3389" s="22"/>
      <c r="I3389" s="15" t="s">
        <v>8480</v>
      </c>
      <c r="J3389" s="15" t="s">
        <v>3197</v>
      </c>
    </row>
    <row r="3390" spans="1:10" ht="15" x14ac:dyDescent="0.25">
      <c r="A3390" s="643"/>
      <c r="B3390" s="643"/>
      <c r="C3390" s="24"/>
      <c r="D3390" s="24"/>
      <c r="E3390" s="25"/>
      <c r="F3390" s="25"/>
      <c r="G3390" s="22"/>
      <c r="H3390" s="22"/>
      <c r="I3390" s="15" t="s">
        <v>8481</v>
      </c>
      <c r="J3390" s="15" t="s">
        <v>3198</v>
      </c>
    </row>
    <row r="3391" spans="1:10" ht="15" x14ac:dyDescent="0.25">
      <c r="A3391" s="643"/>
      <c r="B3391" s="643"/>
      <c r="C3391" s="24"/>
      <c r="D3391" s="24"/>
      <c r="E3391" s="25"/>
      <c r="F3391" s="25"/>
      <c r="G3391" s="22"/>
      <c r="H3391" s="22"/>
      <c r="I3391" s="15" t="s">
        <v>8482</v>
      </c>
      <c r="J3391" s="15" t="s">
        <v>3199</v>
      </c>
    </row>
    <row r="3392" spans="1:10" ht="15" x14ac:dyDescent="0.25">
      <c r="A3392" s="643"/>
      <c r="B3392" s="643"/>
      <c r="C3392" s="24"/>
      <c r="D3392" s="24"/>
      <c r="E3392" s="25"/>
      <c r="F3392" s="25"/>
      <c r="G3392" s="22"/>
      <c r="H3392" s="22"/>
      <c r="I3392" s="15" t="s">
        <v>8483</v>
      </c>
      <c r="J3392" s="15" t="s">
        <v>3200</v>
      </c>
    </row>
    <row r="3393" spans="1:10" ht="15" x14ac:dyDescent="0.25">
      <c r="A3393" s="643"/>
      <c r="B3393" s="643"/>
      <c r="C3393" s="24"/>
      <c r="D3393" s="24"/>
      <c r="E3393" s="25"/>
      <c r="F3393" s="25"/>
      <c r="G3393" s="22"/>
      <c r="H3393" s="22"/>
      <c r="I3393" s="15" t="s">
        <v>8484</v>
      </c>
      <c r="J3393" s="15" t="s">
        <v>3201</v>
      </c>
    </row>
    <row r="3394" spans="1:10" ht="15" x14ac:dyDescent="0.25">
      <c r="A3394" s="643"/>
      <c r="B3394" s="643"/>
      <c r="C3394" s="24"/>
      <c r="D3394" s="24"/>
      <c r="E3394" s="25"/>
      <c r="F3394" s="25"/>
      <c r="G3394" s="22"/>
      <c r="H3394" s="22"/>
      <c r="I3394" s="15" t="s">
        <v>8485</v>
      </c>
      <c r="J3394" s="15" t="s">
        <v>3202</v>
      </c>
    </row>
    <row r="3395" spans="1:10" ht="15" x14ac:dyDescent="0.25">
      <c r="A3395" s="643"/>
      <c r="B3395" s="643"/>
      <c r="C3395" s="24"/>
      <c r="D3395" s="24"/>
      <c r="E3395" s="25"/>
      <c r="F3395" s="25"/>
      <c r="G3395" s="22"/>
      <c r="H3395" s="22"/>
      <c r="I3395" s="15" t="s">
        <v>8477</v>
      </c>
      <c r="J3395" s="15" t="s">
        <v>3203</v>
      </c>
    </row>
    <row r="3396" spans="1:10" ht="15" x14ac:dyDescent="0.25">
      <c r="A3396" s="643"/>
      <c r="B3396" s="643"/>
      <c r="C3396" s="24"/>
      <c r="D3396" s="24"/>
      <c r="E3396" s="25"/>
      <c r="F3396" s="25"/>
      <c r="G3396" s="22"/>
      <c r="H3396" s="22"/>
      <c r="I3396" s="15" t="s">
        <v>8486</v>
      </c>
      <c r="J3396" s="15" t="s">
        <v>3204</v>
      </c>
    </row>
    <row r="3397" spans="1:10" ht="15" x14ac:dyDescent="0.25">
      <c r="A3397" s="643"/>
      <c r="B3397" s="643"/>
      <c r="C3397" s="24"/>
      <c r="D3397" s="24"/>
      <c r="E3397" s="25"/>
      <c r="F3397" s="25"/>
      <c r="G3397" s="22"/>
      <c r="H3397" s="22"/>
      <c r="I3397" s="15" t="s">
        <v>8487</v>
      </c>
      <c r="J3397" s="15" t="s">
        <v>3205</v>
      </c>
    </row>
    <row r="3398" spans="1:10" ht="15" x14ac:dyDescent="0.25">
      <c r="A3398" s="643"/>
      <c r="B3398" s="643"/>
      <c r="C3398" s="24"/>
      <c r="D3398" s="24"/>
      <c r="E3398" s="25"/>
      <c r="F3398" s="25"/>
      <c r="G3398" s="22"/>
      <c r="H3398" s="22"/>
      <c r="I3398" s="15" t="s">
        <v>8488</v>
      </c>
      <c r="J3398" s="15" t="s">
        <v>3206</v>
      </c>
    </row>
    <row r="3399" spans="1:10" ht="15" x14ac:dyDescent="0.25">
      <c r="A3399" s="643"/>
      <c r="B3399" s="643"/>
      <c r="C3399" s="24"/>
      <c r="D3399" s="24"/>
      <c r="E3399" s="25"/>
      <c r="F3399" s="25"/>
      <c r="G3399" s="22"/>
      <c r="H3399" s="22"/>
      <c r="I3399" s="15" t="s">
        <v>8489</v>
      </c>
      <c r="J3399" s="15" t="s">
        <v>3207</v>
      </c>
    </row>
    <row r="3400" spans="1:10" ht="15" x14ac:dyDescent="0.25">
      <c r="A3400" s="643"/>
      <c r="B3400" s="643"/>
      <c r="C3400" s="24"/>
      <c r="D3400" s="24"/>
      <c r="E3400" s="25"/>
      <c r="F3400" s="25"/>
      <c r="G3400" s="22"/>
      <c r="H3400" s="22"/>
      <c r="I3400" s="15" t="s">
        <v>8490</v>
      </c>
      <c r="J3400" s="15" t="s">
        <v>3208</v>
      </c>
    </row>
    <row r="3401" spans="1:10" ht="15" x14ac:dyDescent="0.25">
      <c r="A3401" s="643"/>
      <c r="B3401" s="643"/>
      <c r="C3401" s="24"/>
      <c r="D3401" s="24"/>
      <c r="E3401" s="25"/>
      <c r="F3401" s="25"/>
      <c r="G3401" s="22"/>
      <c r="H3401" s="22"/>
      <c r="I3401" s="15" t="s">
        <v>8491</v>
      </c>
      <c r="J3401" s="15" t="s">
        <v>3209</v>
      </c>
    </row>
    <row r="3402" spans="1:10" ht="15" x14ac:dyDescent="0.25">
      <c r="A3402" s="643"/>
      <c r="B3402" s="643"/>
      <c r="C3402" s="24"/>
      <c r="D3402" s="24"/>
      <c r="E3402" s="25"/>
      <c r="F3402" s="25"/>
      <c r="G3402" s="22"/>
      <c r="H3402" s="22"/>
      <c r="I3402" s="15" t="s">
        <v>8492</v>
      </c>
      <c r="J3402" s="15" t="s">
        <v>3210</v>
      </c>
    </row>
    <row r="3403" spans="1:10" ht="15" x14ac:dyDescent="0.25">
      <c r="A3403" s="643"/>
      <c r="B3403" s="643"/>
      <c r="C3403" s="24"/>
      <c r="D3403" s="24"/>
      <c r="E3403" s="25"/>
      <c r="F3403" s="25"/>
      <c r="G3403" s="22"/>
      <c r="H3403" s="22"/>
      <c r="I3403" s="15" t="s">
        <v>8493</v>
      </c>
      <c r="J3403" s="15" t="s">
        <v>3211</v>
      </c>
    </row>
    <row r="3404" spans="1:10" ht="15" x14ac:dyDescent="0.25">
      <c r="A3404" s="643"/>
      <c r="B3404" s="643"/>
      <c r="C3404" s="24"/>
      <c r="D3404" s="24"/>
      <c r="E3404" s="25"/>
      <c r="F3404" s="25"/>
      <c r="G3404" s="22"/>
      <c r="H3404" s="22"/>
      <c r="I3404" s="15" t="s">
        <v>8494</v>
      </c>
      <c r="J3404" s="15" t="s">
        <v>3212</v>
      </c>
    </row>
    <row r="3405" spans="1:10" ht="15" x14ac:dyDescent="0.25">
      <c r="A3405" s="643"/>
      <c r="B3405" s="643"/>
      <c r="C3405" s="24"/>
      <c r="D3405" s="24"/>
      <c r="E3405" s="25"/>
      <c r="F3405" s="25"/>
      <c r="G3405" s="22"/>
      <c r="H3405" s="22"/>
      <c r="I3405" s="15" t="s">
        <v>8495</v>
      </c>
      <c r="J3405" s="15" t="s">
        <v>3213</v>
      </c>
    </row>
    <row r="3406" spans="1:10" ht="15" x14ac:dyDescent="0.25">
      <c r="A3406" s="643"/>
      <c r="B3406" s="643"/>
      <c r="C3406" s="24"/>
      <c r="D3406" s="24"/>
      <c r="E3406" s="25"/>
      <c r="F3406" s="25"/>
      <c r="G3406" s="22"/>
      <c r="H3406" s="22"/>
      <c r="I3406" s="15" t="s">
        <v>8496</v>
      </c>
      <c r="J3406" s="15" t="s">
        <v>3214</v>
      </c>
    </row>
    <row r="3407" spans="1:10" ht="15" x14ac:dyDescent="0.25">
      <c r="A3407" s="643"/>
      <c r="B3407" s="643"/>
      <c r="C3407" s="24"/>
      <c r="D3407" s="24"/>
      <c r="E3407" s="25"/>
      <c r="F3407" s="25"/>
      <c r="G3407" s="22" t="s">
        <v>8497</v>
      </c>
      <c r="H3407" s="22" t="s">
        <v>3215</v>
      </c>
      <c r="I3407" s="15"/>
      <c r="J3407" s="15"/>
    </row>
    <row r="3408" spans="1:10" ht="15" x14ac:dyDescent="0.25">
      <c r="A3408" s="643"/>
      <c r="B3408" s="643"/>
      <c r="C3408" s="24"/>
      <c r="D3408" s="24"/>
      <c r="E3408" s="25"/>
      <c r="F3408" s="25"/>
      <c r="G3408" s="22"/>
      <c r="H3408" s="22"/>
      <c r="I3408" s="15" t="s">
        <v>8498</v>
      </c>
      <c r="J3408" s="15" t="s">
        <v>3216</v>
      </c>
    </row>
    <row r="3409" spans="1:10" ht="15" x14ac:dyDescent="0.25">
      <c r="A3409" s="643"/>
      <c r="B3409" s="643"/>
      <c r="C3409" s="24"/>
      <c r="D3409" s="24"/>
      <c r="E3409" s="25"/>
      <c r="F3409" s="25"/>
      <c r="G3409" s="22"/>
      <c r="H3409" s="22"/>
      <c r="I3409" s="15" t="s">
        <v>8499</v>
      </c>
      <c r="J3409" s="15" t="s">
        <v>3217</v>
      </c>
    </row>
    <row r="3410" spans="1:10" ht="15" x14ac:dyDescent="0.25">
      <c r="A3410" s="643"/>
      <c r="B3410" s="643"/>
      <c r="C3410" s="24"/>
      <c r="D3410" s="24"/>
      <c r="E3410" s="25"/>
      <c r="F3410" s="25"/>
      <c r="G3410" s="22"/>
      <c r="H3410" s="22"/>
      <c r="I3410" s="15" t="s">
        <v>8500</v>
      </c>
      <c r="J3410" s="15" t="s">
        <v>3218</v>
      </c>
    </row>
    <row r="3411" spans="1:10" ht="15" x14ac:dyDescent="0.25">
      <c r="A3411" s="643"/>
      <c r="B3411" s="643"/>
      <c r="C3411" s="24"/>
      <c r="D3411" s="24"/>
      <c r="E3411" s="25"/>
      <c r="F3411" s="25"/>
      <c r="G3411" s="22"/>
      <c r="H3411" s="22"/>
      <c r="I3411" s="15" t="s">
        <v>8501</v>
      </c>
      <c r="J3411" s="15" t="s">
        <v>3219</v>
      </c>
    </row>
    <row r="3412" spans="1:10" ht="15" x14ac:dyDescent="0.25">
      <c r="A3412" s="643"/>
      <c r="B3412" s="643"/>
      <c r="C3412" s="24"/>
      <c r="D3412" s="24"/>
      <c r="E3412" s="25"/>
      <c r="F3412" s="25"/>
      <c r="G3412" s="22"/>
      <c r="H3412" s="22"/>
      <c r="I3412" s="15" t="s">
        <v>8502</v>
      </c>
      <c r="J3412" s="15" t="s">
        <v>3220</v>
      </c>
    </row>
    <row r="3413" spans="1:10" ht="15" x14ac:dyDescent="0.25">
      <c r="A3413" s="643"/>
      <c r="B3413" s="643"/>
      <c r="C3413" s="24"/>
      <c r="D3413" s="24"/>
      <c r="E3413" s="25"/>
      <c r="F3413" s="25"/>
      <c r="G3413" s="22"/>
      <c r="H3413" s="22"/>
      <c r="I3413" s="15" t="s">
        <v>8503</v>
      </c>
      <c r="J3413" s="15" t="s">
        <v>3221</v>
      </c>
    </row>
    <row r="3414" spans="1:10" ht="15" x14ac:dyDescent="0.25">
      <c r="A3414" s="643"/>
      <c r="B3414" s="643"/>
      <c r="C3414" s="24"/>
      <c r="D3414" s="24"/>
      <c r="E3414" s="25"/>
      <c r="F3414" s="25"/>
      <c r="G3414" s="22"/>
      <c r="H3414" s="22"/>
      <c r="I3414" s="15" t="s">
        <v>8504</v>
      </c>
      <c r="J3414" s="15" t="s">
        <v>3222</v>
      </c>
    </row>
    <row r="3415" spans="1:10" ht="15" x14ac:dyDescent="0.25">
      <c r="A3415" s="643"/>
      <c r="B3415" s="643"/>
      <c r="C3415" s="24"/>
      <c r="D3415" s="24"/>
      <c r="E3415" s="25"/>
      <c r="F3415" s="25"/>
      <c r="G3415" s="22"/>
      <c r="H3415" s="22"/>
      <c r="I3415" s="15" t="s">
        <v>8498</v>
      </c>
      <c r="J3415" s="15" t="s">
        <v>3223</v>
      </c>
    </row>
    <row r="3416" spans="1:10" ht="15" x14ac:dyDescent="0.25">
      <c r="A3416" s="643"/>
      <c r="B3416" s="643"/>
      <c r="C3416" s="24"/>
      <c r="D3416" s="24"/>
      <c r="E3416" s="25"/>
      <c r="F3416" s="25"/>
      <c r="G3416" s="22"/>
      <c r="H3416" s="22"/>
      <c r="I3416" s="15" t="s">
        <v>8505</v>
      </c>
      <c r="J3416" s="15" t="s">
        <v>3224</v>
      </c>
    </row>
    <row r="3417" spans="1:10" ht="15" x14ac:dyDescent="0.25">
      <c r="A3417" s="643"/>
      <c r="B3417" s="643"/>
      <c r="C3417" s="24"/>
      <c r="D3417" s="24"/>
      <c r="E3417" s="25"/>
      <c r="F3417" s="25"/>
      <c r="G3417" s="22"/>
      <c r="H3417" s="22"/>
      <c r="I3417" s="15" t="s">
        <v>8506</v>
      </c>
      <c r="J3417" s="15" t="s">
        <v>2127</v>
      </c>
    </row>
    <row r="3418" spans="1:10" ht="15" x14ac:dyDescent="0.25">
      <c r="A3418" s="643"/>
      <c r="B3418" s="643"/>
      <c r="C3418" s="24"/>
      <c r="D3418" s="24"/>
      <c r="E3418" s="25"/>
      <c r="F3418" s="25"/>
      <c r="G3418" s="22"/>
      <c r="H3418" s="22"/>
      <c r="I3418" s="15" t="s">
        <v>8507</v>
      </c>
      <c r="J3418" s="15" t="s">
        <v>3225</v>
      </c>
    </row>
    <row r="3419" spans="1:10" ht="15" x14ac:dyDescent="0.25">
      <c r="A3419" s="643"/>
      <c r="B3419" s="643"/>
      <c r="C3419" s="24"/>
      <c r="D3419" s="24"/>
      <c r="E3419" s="25"/>
      <c r="F3419" s="25"/>
      <c r="G3419" s="22"/>
      <c r="H3419" s="22"/>
      <c r="I3419" s="15" t="s">
        <v>8508</v>
      </c>
      <c r="J3419" s="15" t="s">
        <v>3226</v>
      </c>
    </row>
    <row r="3420" spans="1:10" ht="15" x14ac:dyDescent="0.25">
      <c r="A3420" s="643"/>
      <c r="B3420" s="643"/>
      <c r="C3420" s="24"/>
      <c r="D3420" s="24"/>
      <c r="E3420" s="25"/>
      <c r="F3420" s="25"/>
      <c r="G3420" s="22"/>
      <c r="H3420" s="22"/>
      <c r="I3420" s="15" t="s">
        <v>8509</v>
      </c>
      <c r="J3420" s="15" t="s">
        <v>3227</v>
      </c>
    </row>
    <row r="3421" spans="1:10" ht="15" x14ac:dyDescent="0.25">
      <c r="A3421" s="643"/>
      <c r="B3421" s="643"/>
      <c r="C3421" s="24"/>
      <c r="D3421" s="24"/>
      <c r="E3421" s="25"/>
      <c r="F3421" s="25"/>
      <c r="G3421" s="22"/>
      <c r="H3421" s="22"/>
      <c r="I3421" s="15" t="s">
        <v>8510</v>
      </c>
      <c r="J3421" s="15" t="s">
        <v>3228</v>
      </c>
    </row>
    <row r="3422" spans="1:10" ht="15" x14ac:dyDescent="0.25">
      <c r="A3422" s="643"/>
      <c r="B3422" s="643"/>
      <c r="C3422" s="24"/>
      <c r="D3422" s="24"/>
      <c r="E3422" s="25"/>
      <c r="F3422" s="25"/>
      <c r="G3422" s="22"/>
      <c r="H3422" s="22"/>
      <c r="I3422" s="15" t="s">
        <v>8511</v>
      </c>
      <c r="J3422" s="15" t="s">
        <v>2176</v>
      </c>
    </row>
    <row r="3423" spans="1:10" ht="15" x14ac:dyDescent="0.25">
      <c r="A3423" s="643"/>
      <c r="B3423" s="643"/>
      <c r="C3423" s="24"/>
      <c r="D3423" s="24"/>
      <c r="E3423" s="25"/>
      <c r="F3423" s="25"/>
      <c r="G3423" s="22"/>
      <c r="H3423" s="22"/>
      <c r="I3423" s="15" t="s">
        <v>8512</v>
      </c>
      <c r="J3423" s="15" t="s">
        <v>3229</v>
      </c>
    </row>
    <row r="3424" spans="1:10" ht="15" x14ac:dyDescent="0.25">
      <c r="A3424" s="643"/>
      <c r="B3424" s="643"/>
      <c r="C3424" s="24"/>
      <c r="D3424" s="24"/>
      <c r="E3424" s="25"/>
      <c r="F3424" s="25"/>
      <c r="G3424" s="22"/>
      <c r="H3424" s="22"/>
      <c r="I3424" s="15" t="s">
        <v>8513</v>
      </c>
      <c r="J3424" s="15" t="s">
        <v>3230</v>
      </c>
    </row>
    <row r="3425" spans="1:10" ht="15" x14ac:dyDescent="0.25">
      <c r="A3425" s="643"/>
      <c r="B3425" s="643"/>
      <c r="C3425" s="24"/>
      <c r="D3425" s="24"/>
      <c r="E3425" s="25"/>
      <c r="F3425" s="25"/>
      <c r="G3425" s="22"/>
      <c r="H3425" s="22"/>
      <c r="I3425" s="15" t="s">
        <v>8514</v>
      </c>
      <c r="J3425" s="15" t="s">
        <v>3231</v>
      </c>
    </row>
    <row r="3426" spans="1:10" ht="15" x14ac:dyDescent="0.25">
      <c r="A3426" s="643"/>
      <c r="B3426" s="643"/>
      <c r="C3426" s="24"/>
      <c r="D3426" s="24"/>
      <c r="E3426" s="25"/>
      <c r="F3426" s="25"/>
      <c r="G3426" s="22"/>
      <c r="H3426" s="22"/>
      <c r="I3426" s="15" t="s">
        <v>8515</v>
      </c>
      <c r="J3426" s="15" t="s">
        <v>3232</v>
      </c>
    </row>
    <row r="3427" spans="1:10" ht="15" x14ac:dyDescent="0.25">
      <c r="A3427" s="643"/>
      <c r="B3427" s="643"/>
      <c r="C3427" s="24"/>
      <c r="D3427" s="24"/>
      <c r="E3427" s="25"/>
      <c r="F3427" s="25"/>
      <c r="G3427" s="22"/>
      <c r="H3427" s="22"/>
      <c r="I3427" s="15" t="s">
        <v>8516</v>
      </c>
      <c r="J3427" s="15" t="s">
        <v>3233</v>
      </c>
    </row>
    <row r="3428" spans="1:10" ht="15" x14ac:dyDescent="0.25">
      <c r="A3428" s="643"/>
      <c r="B3428" s="643"/>
      <c r="C3428" s="24"/>
      <c r="D3428" s="24"/>
      <c r="E3428" s="25"/>
      <c r="F3428" s="25"/>
      <c r="G3428" s="22"/>
      <c r="H3428" s="22"/>
      <c r="I3428" s="15" t="s">
        <v>8517</v>
      </c>
      <c r="J3428" s="15" t="s">
        <v>3234</v>
      </c>
    </row>
    <row r="3429" spans="1:10" ht="15" x14ac:dyDescent="0.25">
      <c r="A3429" s="643"/>
      <c r="B3429" s="643"/>
      <c r="C3429" s="24"/>
      <c r="D3429" s="24"/>
      <c r="E3429" s="25"/>
      <c r="F3429" s="25"/>
      <c r="G3429" s="22"/>
      <c r="H3429" s="22"/>
      <c r="I3429" s="15" t="s">
        <v>8518</v>
      </c>
      <c r="J3429" s="15" t="s">
        <v>3235</v>
      </c>
    </row>
    <row r="3430" spans="1:10" ht="15" x14ac:dyDescent="0.25">
      <c r="A3430" s="643"/>
      <c r="B3430" s="643"/>
      <c r="C3430" s="24"/>
      <c r="D3430" s="24"/>
      <c r="E3430" s="25"/>
      <c r="F3430" s="25"/>
      <c r="G3430" s="22"/>
      <c r="H3430" s="22"/>
      <c r="I3430" s="15" t="s">
        <v>8519</v>
      </c>
      <c r="J3430" s="15" t="s">
        <v>3236</v>
      </c>
    </row>
    <row r="3431" spans="1:10" ht="15" x14ac:dyDescent="0.25">
      <c r="A3431" s="643"/>
      <c r="B3431" s="643"/>
      <c r="C3431" s="24"/>
      <c r="D3431" s="24"/>
      <c r="E3431" s="25"/>
      <c r="F3431" s="25"/>
      <c r="G3431" s="22"/>
      <c r="H3431" s="22"/>
      <c r="I3431" s="15" t="s">
        <v>8520</v>
      </c>
      <c r="J3431" s="15" t="s">
        <v>3237</v>
      </c>
    </row>
    <row r="3432" spans="1:10" ht="15" x14ac:dyDescent="0.25">
      <c r="A3432" s="643"/>
      <c r="B3432" s="643"/>
      <c r="C3432" s="24"/>
      <c r="D3432" s="24"/>
      <c r="E3432" s="25"/>
      <c r="F3432" s="25"/>
      <c r="G3432" s="22"/>
      <c r="H3432" s="22"/>
      <c r="I3432" s="15" t="s">
        <v>8521</v>
      </c>
      <c r="J3432" s="15" t="s">
        <v>3238</v>
      </c>
    </row>
    <row r="3433" spans="1:10" ht="15" x14ac:dyDescent="0.25">
      <c r="A3433" s="643"/>
      <c r="B3433" s="643"/>
      <c r="C3433" s="24"/>
      <c r="D3433" s="24"/>
      <c r="E3433" s="25"/>
      <c r="F3433" s="25"/>
      <c r="G3433" s="22"/>
      <c r="H3433" s="22"/>
      <c r="I3433" s="15" t="s">
        <v>8522</v>
      </c>
      <c r="J3433" s="15" t="s">
        <v>3239</v>
      </c>
    </row>
    <row r="3434" spans="1:10" ht="15" x14ac:dyDescent="0.25">
      <c r="A3434" s="643"/>
      <c r="B3434" s="643"/>
      <c r="C3434" s="24"/>
      <c r="D3434" s="24"/>
      <c r="E3434" s="25"/>
      <c r="F3434" s="25"/>
      <c r="G3434" s="22"/>
      <c r="H3434" s="22"/>
      <c r="I3434" s="15" t="s">
        <v>8523</v>
      </c>
      <c r="J3434" s="15" t="s">
        <v>3240</v>
      </c>
    </row>
    <row r="3435" spans="1:10" ht="15" x14ac:dyDescent="0.25">
      <c r="A3435" s="643"/>
      <c r="B3435" s="643"/>
      <c r="C3435" s="24"/>
      <c r="D3435" s="24"/>
      <c r="E3435" s="25"/>
      <c r="F3435" s="25"/>
      <c r="G3435" s="22"/>
      <c r="H3435" s="22"/>
      <c r="I3435" s="15" t="s">
        <v>8524</v>
      </c>
      <c r="J3435" s="15" t="s">
        <v>3241</v>
      </c>
    </row>
    <row r="3436" spans="1:10" ht="15" x14ac:dyDescent="0.25">
      <c r="A3436" s="643"/>
      <c r="B3436" s="643"/>
      <c r="C3436" s="24"/>
      <c r="D3436" s="24"/>
      <c r="E3436" s="25"/>
      <c r="F3436" s="25"/>
      <c r="G3436" s="22"/>
      <c r="H3436" s="22"/>
      <c r="I3436" s="15" t="s">
        <v>8525</v>
      </c>
      <c r="J3436" s="15" t="s">
        <v>3242</v>
      </c>
    </row>
    <row r="3437" spans="1:10" ht="15" x14ac:dyDescent="0.25">
      <c r="A3437" s="643"/>
      <c r="B3437" s="643"/>
      <c r="C3437" s="24"/>
      <c r="D3437" s="24"/>
      <c r="E3437" s="25"/>
      <c r="F3437" s="25"/>
      <c r="G3437" s="22"/>
      <c r="H3437" s="22"/>
      <c r="I3437" s="15" t="s">
        <v>8526</v>
      </c>
      <c r="J3437" s="15" t="s">
        <v>3243</v>
      </c>
    </row>
    <row r="3438" spans="1:10" ht="15" x14ac:dyDescent="0.25">
      <c r="A3438" s="643"/>
      <c r="B3438" s="643"/>
      <c r="C3438" s="24"/>
      <c r="D3438" s="24"/>
      <c r="E3438" s="25"/>
      <c r="F3438" s="25"/>
      <c r="G3438" s="22"/>
      <c r="H3438" s="22"/>
      <c r="I3438" s="15" t="s">
        <v>8527</v>
      </c>
      <c r="J3438" s="15" t="s">
        <v>3244</v>
      </c>
    </row>
    <row r="3439" spans="1:10" ht="15" x14ac:dyDescent="0.25">
      <c r="A3439" s="643"/>
      <c r="B3439" s="643"/>
      <c r="C3439" s="24"/>
      <c r="D3439" s="24"/>
      <c r="E3439" s="25"/>
      <c r="F3439" s="25"/>
      <c r="G3439" s="22" t="s">
        <v>8528</v>
      </c>
      <c r="H3439" s="22" t="s">
        <v>3245</v>
      </c>
      <c r="I3439" s="15"/>
      <c r="J3439" s="15"/>
    </row>
    <row r="3440" spans="1:10" ht="15" x14ac:dyDescent="0.25">
      <c r="A3440" s="643"/>
      <c r="B3440" s="643"/>
      <c r="C3440" s="24" t="s">
        <v>8529</v>
      </c>
      <c r="D3440" s="24" t="s">
        <v>3246</v>
      </c>
      <c r="E3440" s="25"/>
      <c r="F3440" s="25"/>
      <c r="G3440" s="22"/>
      <c r="H3440" s="22"/>
      <c r="I3440" s="15"/>
      <c r="J3440" s="15"/>
    </row>
    <row r="3441" spans="1:10" ht="15" x14ac:dyDescent="0.25">
      <c r="A3441" s="643"/>
      <c r="B3441" s="643"/>
      <c r="C3441" s="24"/>
      <c r="D3441" s="24"/>
      <c r="E3441" s="25" t="s">
        <v>8530</v>
      </c>
      <c r="F3441" s="25" t="s">
        <v>3247</v>
      </c>
      <c r="G3441" s="22"/>
      <c r="H3441" s="22"/>
      <c r="I3441" s="15"/>
      <c r="J3441" s="15"/>
    </row>
    <row r="3442" spans="1:10" ht="15" x14ac:dyDescent="0.25">
      <c r="A3442" s="643"/>
      <c r="B3442" s="643"/>
      <c r="C3442" s="24"/>
      <c r="D3442" s="24"/>
      <c r="E3442" s="25"/>
      <c r="F3442" s="25"/>
      <c r="G3442" s="22" t="s">
        <v>8531</v>
      </c>
      <c r="H3442" s="22" t="s">
        <v>3248</v>
      </c>
      <c r="I3442" s="15"/>
      <c r="J3442" s="15"/>
    </row>
    <row r="3443" spans="1:10" ht="15" x14ac:dyDescent="0.25">
      <c r="A3443" s="643"/>
      <c r="B3443" s="643"/>
      <c r="C3443" s="24"/>
      <c r="D3443" s="24"/>
      <c r="E3443" s="25"/>
      <c r="F3443" s="25"/>
      <c r="G3443" s="22"/>
      <c r="H3443" s="22"/>
      <c r="I3443" s="15" t="s">
        <v>8532</v>
      </c>
      <c r="J3443" s="15" t="s">
        <v>2324</v>
      </c>
    </row>
    <row r="3444" spans="1:10" ht="15" x14ac:dyDescent="0.25">
      <c r="A3444" s="643"/>
      <c r="B3444" s="643"/>
      <c r="C3444" s="24"/>
      <c r="D3444" s="24"/>
      <c r="E3444" s="25"/>
      <c r="F3444" s="25"/>
      <c r="G3444" s="22"/>
      <c r="H3444" s="22"/>
      <c r="I3444" s="15" t="s">
        <v>8533</v>
      </c>
      <c r="J3444" s="15" t="s">
        <v>3249</v>
      </c>
    </row>
    <row r="3445" spans="1:10" ht="15" x14ac:dyDescent="0.25">
      <c r="A3445" s="643"/>
      <c r="B3445" s="643"/>
      <c r="C3445" s="24"/>
      <c r="D3445" s="24"/>
      <c r="E3445" s="25"/>
      <c r="F3445" s="25"/>
      <c r="G3445" s="22"/>
      <c r="H3445" s="22"/>
      <c r="I3445" s="15" t="s">
        <v>8534</v>
      </c>
      <c r="J3445" s="15" t="s">
        <v>2314</v>
      </c>
    </row>
    <row r="3446" spans="1:10" ht="15" x14ac:dyDescent="0.25">
      <c r="A3446" s="643"/>
      <c r="B3446" s="643"/>
      <c r="C3446" s="24"/>
      <c r="D3446" s="24"/>
      <c r="E3446" s="25"/>
      <c r="F3446" s="25"/>
      <c r="G3446" s="22"/>
      <c r="H3446" s="22"/>
      <c r="I3446" s="15" t="s">
        <v>8535</v>
      </c>
      <c r="J3446" s="15" t="s">
        <v>3250</v>
      </c>
    </row>
    <row r="3447" spans="1:10" ht="15" x14ac:dyDescent="0.25">
      <c r="A3447" s="643"/>
      <c r="B3447" s="643"/>
      <c r="C3447" s="24"/>
      <c r="D3447" s="24"/>
      <c r="E3447" s="25"/>
      <c r="F3447" s="25"/>
      <c r="G3447" s="22" t="s">
        <v>8536</v>
      </c>
      <c r="H3447" s="22" t="s">
        <v>2293</v>
      </c>
      <c r="I3447" s="15"/>
      <c r="J3447" s="15"/>
    </row>
    <row r="3448" spans="1:10" ht="15" x14ac:dyDescent="0.25">
      <c r="A3448" s="643"/>
      <c r="B3448" s="643"/>
      <c r="C3448" s="24"/>
      <c r="D3448" s="24"/>
      <c r="E3448" s="25"/>
      <c r="F3448" s="25"/>
      <c r="G3448" s="22"/>
      <c r="H3448" s="22"/>
      <c r="I3448" s="15" t="s">
        <v>8537</v>
      </c>
      <c r="J3448" s="15" t="s">
        <v>2298</v>
      </c>
    </row>
    <row r="3449" spans="1:10" ht="15" x14ac:dyDescent="0.25">
      <c r="A3449" s="643"/>
      <c r="B3449" s="643"/>
      <c r="C3449" s="24"/>
      <c r="D3449" s="24"/>
      <c r="E3449" s="25"/>
      <c r="F3449" s="25"/>
      <c r="G3449" s="22"/>
      <c r="H3449" s="22"/>
      <c r="I3449" s="15" t="s">
        <v>8538</v>
      </c>
      <c r="J3449" s="15" t="s">
        <v>2299</v>
      </c>
    </row>
    <row r="3450" spans="1:10" ht="15" x14ac:dyDescent="0.25">
      <c r="A3450" s="643"/>
      <c r="B3450" s="643"/>
      <c r="C3450" s="24"/>
      <c r="D3450" s="24"/>
      <c r="E3450" s="25"/>
      <c r="F3450" s="25"/>
      <c r="G3450" s="22"/>
      <c r="H3450" s="22"/>
      <c r="I3450" s="15" t="s">
        <v>8539</v>
      </c>
      <c r="J3450" s="15" t="s">
        <v>2332</v>
      </c>
    </row>
    <row r="3451" spans="1:10" ht="15" x14ac:dyDescent="0.25">
      <c r="A3451" s="643"/>
      <c r="B3451" s="643"/>
      <c r="C3451" s="24"/>
      <c r="D3451" s="24"/>
      <c r="E3451" s="25"/>
      <c r="F3451" s="25"/>
      <c r="G3451" s="22" t="s">
        <v>8540</v>
      </c>
      <c r="H3451" s="22" t="s">
        <v>3251</v>
      </c>
      <c r="I3451" s="15"/>
      <c r="J3451" s="15"/>
    </row>
    <row r="3452" spans="1:10" ht="15" x14ac:dyDescent="0.25">
      <c r="A3452" s="643"/>
      <c r="B3452" s="643"/>
      <c r="C3452" s="24"/>
      <c r="D3452" s="24"/>
      <c r="E3452" s="25"/>
      <c r="F3452" s="25"/>
      <c r="G3452" s="22"/>
      <c r="H3452" s="22"/>
      <c r="I3452" s="15" t="s">
        <v>8541</v>
      </c>
      <c r="J3452" s="15" t="s">
        <v>3252</v>
      </c>
    </row>
    <row r="3453" spans="1:10" ht="15" x14ac:dyDescent="0.25">
      <c r="A3453" s="643"/>
      <c r="B3453" s="643"/>
      <c r="C3453" s="24"/>
      <c r="D3453" s="24"/>
      <c r="E3453" s="25"/>
      <c r="F3453" s="25"/>
      <c r="G3453" s="22"/>
      <c r="H3453" s="22"/>
      <c r="I3453" s="15" t="s">
        <v>8542</v>
      </c>
      <c r="J3453" s="15" t="s">
        <v>3253</v>
      </c>
    </row>
    <row r="3454" spans="1:10" ht="15" x14ac:dyDescent="0.25">
      <c r="A3454" s="643"/>
      <c r="B3454" s="643"/>
      <c r="C3454" s="24"/>
      <c r="D3454" s="24"/>
      <c r="E3454" s="25"/>
      <c r="F3454" s="25"/>
      <c r="G3454" s="22"/>
      <c r="H3454" s="22"/>
      <c r="I3454" s="15" t="s">
        <v>8543</v>
      </c>
      <c r="J3454" s="15" t="s">
        <v>3254</v>
      </c>
    </row>
    <row r="3455" spans="1:10" ht="15" x14ac:dyDescent="0.25">
      <c r="A3455" s="643"/>
      <c r="B3455" s="643"/>
      <c r="C3455" s="24"/>
      <c r="D3455" s="24"/>
      <c r="E3455" s="25"/>
      <c r="F3455" s="25"/>
      <c r="G3455" s="22"/>
      <c r="H3455" s="22"/>
      <c r="I3455" s="15" t="s">
        <v>8544</v>
      </c>
      <c r="J3455" s="15" t="s">
        <v>3255</v>
      </c>
    </row>
    <row r="3456" spans="1:10" ht="15" x14ac:dyDescent="0.25">
      <c r="A3456" s="643"/>
      <c r="B3456" s="643"/>
      <c r="C3456" s="24"/>
      <c r="D3456" s="24"/>
      <c r="E3456" s="25"/>
      <c r="F3456" s="25"/>
      <c r="G3456" s="22"/>
      <c r="H3456" s="22"/>
      <c r="I3456" s="15" t="s">
        <v>8545</v>
      </c>
      <c r="J3456" s="15" t="s">
        <v>3256</v>
      </c>
    </row>
    <row r="3457" spans="1:10" ht="15" x14ac:dyDescent="0.25">
      <c r="A3457" s="643"/>
      <c r="B3457" s="643"/>
      <c r="C3457" s="24"/>
      <c r="D3457" s="24"/>
      <c r="E3457" s="25"/>
      <c r="F3457" s="25"/>
      <c r="G3457" s="22" t="s">
        <v>8546</v>
      </c>
      <c r="H3457" s="22" t="s">
        <v>3257</v>
      </c>
      <c r="I3457" s="15"/>
      <c r="J3457" s="15"/>
    </row>
    <row r="3458" spans="1:10" ht="15" x14ac:dyDescent="0.25">
      <c r="A3458" s="643"/>
      <c r="B3458" s="643"/>
      <c r="C3458" s="24"/>
      <c r="D3458" s="24"/>
      <c r="E3458" s="25" t="s">
        <v>8547</v>
      </c>
      <c r="F3458" s="25" t="s">
        <v>3258</v>
      </c>
      <c r="G3458" s="22"/>
      <c r="H3458" s="22"/>
      <c r="I3458" s="15"/>
      <c r="J3458" s="15"/>
    </row>
    <row r="3459" spans="1:10" ht="15" x14ac:dyDescent="0.25">
      <c r="A3459" s="643"/>
      <c r="B3459" s="643"/>
      <c r="C3459" s="24"/>
      <c r="D3459" s="24"/>
      <c r="E3459" s="25"/>
      <c r="F3459" s="25"/>
      <c r="G3459" s="22" t="s">
        <v>8548</v>
      </c>
      <c r="H3459" s="22" t="s">
        <v>3259</v>
      </c>
      <c r="I3459" s="15"/>
      <c r="J3459" s="15"/>
    </row>
    <row r="3460" spans="1:10" ht="15" x14ac:dyDescent="0.25">
      <c r="A3460" s="643"/>
      <c r="B3460" s="643"/>
      <c r="C3460" s="24"/>
      <c r="D3460" s="24"/>
      <c r="E3460" s="25"/>
      <c r="F3460" s="25"/>
      <c r="G3460" s="22"/>
      <c r="H3460" s="22"/>
      <c r="I3460" s="15" t="s">
        <v>8549</v>
      </c>
      <c r="J3460" s="15" t="s">
        <v>3260</v>
      </c>
    </row>
    <row r="3461" spans="1:10" ht="15" x14ac:dyDescent="0.25">
      <c r="A3461" s="643"/>
      <c r="B3461" s="643"/>
      <c r="C3461" s="24"/>
      <c r="D3461" s="24"/>
      <c r="E3461" s="25"/>
      <c r="F3461" s="25"/>
      <c r="G3461" s="22"/>
      <c r="H3461" s="22"/>
      <c r="I3461" s="15" t="s">
        <v>8550</v>
      </c>
      <c r="J3461" s="15" t="s">
        <v>3261</v>
      </c>
    </row>
    <row r="3462" spans="1:10" ht="15" x14ac:dyDescent="0.25">
      <c r="A3462" s="643"/>
      <c r="B3462" s="643"/>
      <c r="C3462" s="24"/>
      <c r="D3462" s="24"/>
      <c r="E3462" s="25"/>
      <c r="F3462" s="25"/>
      <c r="G3462" s="22"/>
      <c r="H3462" s="22"/>
      <c r="I3462" s="15" t="s">
        <v>8551</v>
      </c>
      <c r="J3462" s="15" t="s">
        <v>3262</v>
      </c>
    </row>
    <row r="3463" spans="1:10" ht="15" x14ac:dyDescent="0.25">
      <c r="A3463" s="643"/>
      <c r="B3463" s="643"/>
      <c r="C3463" s="24"/>
      <c r="D3463" s="24"/>
      <c r="E3463" s="25"/>
      <c r="F3463" s="25"/>
      <c r="G3463" s="22" t="s">
        <v>8552</v>
      </c>
      <c r="H3463" s="22" t="s">
        <v>3263</v>
      </c>
      <c r="I3463" s="15"/>
      <c r="J3463" s="15"/>
    </row>
    <row r="3464" spans="1:10" ht="15" x14ac:dyDescent="0.25">
      <c r="A3464" s="643"/>
      <c r="B3464" s="643"/>
      <c r="C3464" s="24"/>
      <c r="D3464" s="24"/>
      <c r="E3464" s="25"/>
      <c r="F3464" s="25"/>
      <c r="G3464" s="22"/>
      <c r="H3464" s="22"/>
      <c r="I3464" s="15" t="s">
        <v>8553</v>
      </c>
      <c r="J3464" s="15" t="s">
        <v>3264</v>
      </c>
    </row>
    <row r="3465" spans="1:10" ht="15" x14ac:dyDescent="0.25">
      <c r="A3465" s="643"/>
      <c r="B3465" s="643"/>
      <c r="C3465" s="24"/>
      <c r="D3465" s="24"/>
      <c r="E3465" s="25"/>
      <c r="F3465" s="25"/>
      <c r="G3465" s="22"/>
      <c r="H3465" s="22"/>
      <c r="I3465" s="15" t="s">
        <v>8554</v>
      </c>
      <c r="J3465" s="15" t="s">
        <v>3265</v>
      </c>
    </row>
    <row r="3466" spans="1:10" ht="15" x14ac:dyDescent="0.25">
      <c r="A3466" s="643"/>
      <c r="B3466" s="643"/>
      <c r="C3466" s="24"/>
      <c r="D3466" s="24"/>
      <c r="E3466" s="25"/>
      <c r="F3466" s="25"/>
      <c r="G3466" s="22"/>
      <c r="H3466" s="22"/>
      <c r="I3466" s="15" t="s">
        <v>8555</v>
      </c>
      <c r="J3466" s="15" t="s">
        <v>3266</v>
      </c>
    </row>
    <row r="3467" spans="1:10" ht="15" x14ac:dyDescent="0.25">
      <c r="A3467" s="643"/>
      <c r="B3467" s="643"/>
      <c r="C3467" s="24"/>
      <c r="D3467" s="24"/>
      <c r="E3467" s="25"/>
      <c r="F3467" s="25"/>
      <c r="G3467" s="22" t="s">
        <v>8556</v>
      </c>
      <c r="H3467" s="22" t="s">
        <v>3267</v>
      </c>
      <c r="I3467" s="15"/>
      <c r="J3467" s="15"/>
    </row>
    <row r="3468" spans="1:10" ht="15" x14ac:dyDescent="0.25">
      <c r="A3468" s="643"/>
      <c r="B3468" s="643"/>
      <c r="C3468" s="24"/>
      <c r="D3468" s="24"/>
      <c r="E3468" s="25"/>
      <c r="F3468" s="25"/>
      <c r="G3468" s="22"/>
      <c r="H3468" s="22"/>
      <c r="I3468" s="15" t="s">
        <v>8557</v>
      </c>
      <c r="J3468" s="15" t="s">
        <v>3268</v>
      </c>
    </row>
    <row r="3469" spans="1:10" ht="15" x14ac:dyDescent="0.25">
      <c r="A3469" s="643"/>
      <c r="B3469" s="643"/>
      <c r="C3469" s="24"/>
      <c r="D3469" s="24"/>
      <c r="E3469" s="25"/>
      <c r="F3469" s="25"/>
      <c r="G3469" s="22"/>
      <c r="H3469" s="22"/>
      <c r="I3469" s="15" t="s">
        <v>8558</v>
      </c>
      <c r="J3469" s="15" t="s">
        <v>3269</v>
      </c>
    </row>
    <row r="3470" spans="1:10" ht="15" x14ac:dyDescent="0.25">
      <c r="A3470" s="643"/>
      <c r="B3470" s="643"/>
      <c r="C3470" s="24"/>
      <c r="D3470" s="24"/>
      <c r="E3470" s="25"/>
      <c r="F3470" s="25"/>
      <c r="G3470" s="22"/>
      <c r="H3470" s="22"/>
      <c r="I3470" s="15" t="s">
        <v>8559</v>
      </c>
      <c r="J3470" s="15" t="s">
        <v>3270</v>
      </c>
    </row>
    <row r="3471" spans="1:10" ht="15" x14ac:dyDescent="0.25">
      <c r="A3471" s="643"/>
      <c r="B3471" s="643"/>
      <c r="C3471" s="24"/>
      <c r="D3471" s="24"/>
      <c r="E3471" s="25"/>
      <c r="F3471" s="25"/>
      <c r="G3471" s="22"/>
      <c r="H3471" s="22"/>
      <c r="I3471" s="15" t="s">
        <v>8560</v>
      </c>
      <c r="J3471" s="15" t="s">
        <v>3271</v>
      </c>
    </row>
    <row r="3472" spans="1:10" ht="15" x14ac:dyDescent="0.25">
      <c r="A3472" s="643"/>
      <c r="B3472" s="643"/>
      <c r="C3472" s="24"/>
      <c r="D3472" s="24"/>
      <c r="E3472" s="25"/>
      <c r="F3472" s="25"/>
      <c r="G3472" s="22"/>
      <c r="H3472" s="22"/>
      <c r="I3472" s="15" t="s">
        <v>8561</v>
      </c>
      <c r="J3472" s="15" t="s">
        <v>3272</v>
      </c>
    </row>
    <row r="3473" spans="1:10" ht="15" x14ac:dyDescent="0.25">
      <c r="A3473" s="643"/>
      <c r="B3473" s="643"/>
      <c r="C3473" s="24"/>
      <c r="D3473" s="24"/>
      <c r="E3473" s="25"/>
      <c r="F3473" s="25"/>
      <c r="G3473" s="22"/>
      <c r="H3473" s="22"/>
      <c r="I3473" s="15" t="s">
        <v>8562</v>
      </c>
      <c r="J3473" s="15" t="s">
        <v>3273</v>
      </c>
    </row>
    <row r="3474" spans="1:10" ht="15" x14ac:dyDescent="0.25">
      <c r="A3474" s="643"/>
      <c r="B3474" s="643"/>
      <c r="C3474" s="24"/>
      <c r="D3474" s="24"/>
      <c r="E3474" s="25"/>
      <c r="F3474" s="25"/>
      <c r="G3474" s="22" t="s">
        <v>8563</v>
      </c>
      <c r="H3474" s="22" t="s">
        <v>3274</v>
      </c>
      <c r="I3474" s="15"/>
      <c r="J3474" s="15"/>
    </row>
    <row r="3475" spans="1:10" ht="15" x14ac:dyDescent="0.25">
      <c r="A3475" s="643"/>
      <c r="B3475" s="643"/>
      <c r="C3475" s="24"/>
      <c r="D3475" s="24"/>
      <c r="E3475" s="25"/>
      <c r="F3475" s="25"/>
      <c r="G3475" s="22"/>
      <c r="H3475" s="22"/>
      <c r="I3475" s="15" t="s">
        <v>8564</v>
      </c>
      <c r="J3475" s="15" t="s">
        <v>3275</v>
      </c>
    </row>
    <row r="3476" spans="1:10" ht="15" x14ac:dyDescent="0.25">
      <c r="A3476" s="643"/>
      <c r="B3476" s="643"/>
      <c r="C3476" s="24"/>
      <c r="D3476" s="24"/>
      <c r="E3476" s="25"/>
      <c r="F3476" s="25"/>
      <c r="G3476" s="22"/>
      <c r="H3476" s="22"/>
      <c r="I3476" s="15" t="s">
        <v>8565</v>
      </c>
      <c r="J3476" s="15" t="s">
        <v>3276</v>
      </c>
    </row>
    <row r="3477" spans="1:10" ht="15" x14ac:dyDescent="0.25">
      <c r="A3477" s="643"/>
      <c r="B3477" s="643"/>
      <c r="C3477" s="24"/>
      <c r="D3477" s="24"/>
      <c r="E3477" s="25"/>
      <c r="F3477" s="25"/>
      <c r="G3477" s="22"/>
      <c r="H3477" s="22"/>
      <c r="I3477" s="15" t="s">
        <v>8566</v>
      </c>
      <c r="J3477" s="15" t="s">
        <v>3277</v>
      </c>
    </row>
    <row r="3478" spans="1:10" ht="15" x14ac:dyDescent="0.25">
      <c r="A3478" s="643"/>
      <c r="B3478" s="643"/>
      <c r="C3478" s="24" t="s">
        <v>8567</v>
      </c>
      <c r="D3478" s="24" t="s">
        <v>3278</v>
      </c>
      <c r="E3478" s="25"/>
      <c r="F3478" s="25"/>
      <c r="G3478" s="22"/>
      <c r="H3478" s="22"/>
      <c r="I3478" s="15"/>
      <c r="J3478" s="15"/>
    </row>
    <row r="3479" spans="1:10" ht="15" x14ac:dyDescent="0.25">
      <c r="A3479" s="643"/>
      <c r="B3479" s="643"/>
      <c r="C3479" s="24"/>
      <c r="D3479" s="24"/>
      <c r="E3479" s="25" t="s">
        <v>8568</v>
      </c>
      <c r="F3479" s="25" t="s">
        <v>3278</v>
      </c>
      <c r="G3479" s="22"/>
      <c r="H3479" s="22"/>
      <c r="I3479" s="15"/>
      <c r="J3479" s="15"/>
    </row>
    <row r="3480" spans="1:10" ht="15" x14ac:dyDescent="0.25">
      <c r="A3480" s="643"/>
      <c r="B3480" s="643"/>
      <c r="C3480" s="24"/>
      <c r="D3480" s="24"/>
      <c r="E3480" s="25"/>
      <c r="F3480" s="25"/>
      <c r="G3480" s="22" t="s">
        <v>8569</v>
      </c>
      <c r="H3480" s="22" t="s">
        <v>3279</v>
      </c>
      <c r="I3480" s="15"/>
      <c r="J3480" s="15"/>
    </row>
    <row r="3481" spans="1:10" ht="15" x14ac:dyDescent="0.25">
      <c r="A3481" s="643"/>
      <c r="B3481" s="643"/>
      <c r="C3481" s="24"/>
      <c r="D3481" s="24"/>
      <c r="E3481" s="25"/>
      <c r="F3481" s="25"/>
      <c r="G3481" s="22"/>
      <c r="H3481" s="22"/>
      <c r="I3481" s="15" t="s">
        <v>8570</v>
      </c>
      <c r="J3481" s="15" t="s">
        <v>3280</v>
      </c>
    </row>
    <row r="3482" spans="1:10" ht="15" x14ac:dyDescent="0.25">
      <c r="A3482" s="643"/>
      <c r="B3482" s="643"/>
      <c r="C3482" s="24"/>
      <c r="D3482" s="24"/>
      <c r="E3482" s="25"/>
      <c r="F3482" s="25"/>
      <c r="G3482" s="22"/>
      <c r="H3482" s="22"/>
      <c r="I3482" s="15" t="s">
        <v>8571</v>
      </c>
      <c r="J3482" s="15" t="s">
        <v>3281</v>
      </c>
    </row>
    <row r="3483" spans="1:10" ht="15" x14ac:dyDescent="0.25">
      <c r="A3483" s="643"/>
      <c r="B3483" s="643"/>
      <c r="C3483" s="24"/>
      <c r="D3483" s="24"/>
      <c r="E3483" s="25"/>
      <c r="F3483" s="25"/>
      <c r="G3483" s="22"/>
      <c r="H3483" s="22"/>
      <c r="I3483" s="15" t="s">
        <v>8572</v>
      </c>
      <c r="J3483" s="15" t="s">
        <v>3282</v>
      </c>
    </row>
    <row r="3484" spans="1:10" ht="15" x14ac:dyDescent="0.25">
      <c r="A3484" s="643"/>
      <c r="B3484" s="643"/>
      <c r="C3484" s="24"/>
      <c r="D3484" s="24"/>
      <c r="E3484" s="25"/>
      <c r="F3484" s="25"/>
      <c r="G3484" s="22"/>
      <c r="H3484" s="22"/>
      <c r="I3484" s="15" t="s">
        <v>8573</v>
      </c>
      <c r="J3484" s="15" t="s">
        <v>3283</v>
      </c>
    </row>
    <row r="3485" spans="1:10" ht="15" x14ac:dyDescent="0.25">
      <c r="A3485" s="643"/>
      <c r="B3485" s="643"/>
      <c r="C3485" s="24"/>
      <c r="D3485" s="24"/>
      <c r="E3485" s="25"/>
      <c r="F3485" s="25"/>
      <c r="G3485" s="22"/>
      <c r="H3485" s="22"/>
      <c r="I3485" s="15" t="s">
        <v>8574</v>
      </c>
      <c r="J3485" s="15" t="s">
        <v>3284</v>
      </c>
    </row>
    <row r="3486" spans="1:10" ht="15" x14ac:dyDescent="0.25">
      <c r="A3486" s="643"/>
      <c r="B3486" s="643"/>
      <c r="C3486" s="24"/>
      <c r="D3486" s="24"/>
      <c r="E3486" s="25"/>
      <c r="F3486" s="25"/>
      <c r="G3486" s="22"/>
      <c r="H3486" s="22"/>
      <c r="I3486" s="15" t="s">
        <v>8575</v>
      </c>
      <c r="J3486" s="15" t="s">
        <v>3285</v>
      </c>
    </row>
    <row r="3487" spans="1:10" ht="15" x14ac:dyDescent="0.25">
      <c r="A3487" s="643"/>
      <c r="B3487" s="643"/>
      <c r="C3487" s="24"/>
      <c r="D3487" s="24"/>
      <c r="E3487" s="25"/>
      <c r="F3487" s="25"/>
      <c r="G3487" s="22"/>
      <c r="H3487" s="22"/>
      <c r="I3487" s="15" t="s">
        <v>8576</v>
      </c>
      <c r="J3487" s="15" t="s">
        <v>3286</v>
      </c>
    </row>
    <row r="3488" spans="1:10" ht="15" x14ac:dyDescent="0.25">
      <c r="A3488" s="643"/>
      <c r="B3488" s="643"/>
      <c r="C3488" s="24"/>
      <c r="D3488" s="24"/>
      <c r="E3488" s="25"/>
      <c r="F3488" s="25"/>
      <c r="G3488" s="22" t="s">
        <v>8577</v>
      </c>
      <c r="H3488" s="22" t="s">
        <v>3287</v>
      </c>
      <c r="I3488" s="15"/>
      <c r="J3488" s="15"/>
    </row>
    <row r="3489" spans="1:10" ht="15" x14ac:dyDescent="0.25">
      <c r="A3489" s="643"/>
      <c r="B3489" s="643"/>
      <c r="C3489" s="24"/>
      <c r="D3489" s="24"/>
      <c r="E3489" s="25"/>
      <c r="F3489" s="25"/>
      <c r="G3489" s="22"/>
      <c r="H3489" s="22"/>
      <c r="I3489" s="15" t="s">
        <v>8578</v>
      </c>
      <c r="J3489" s="15" t="s">
        <v>3288</v>
      </c>
    </row>
    <row r="3490" spans="1:10" ht="15" x14ac:dyDescent="0.25">
      <c r="A3490" s="643"/>
      <c r="B3490" s="643"/>
      <c r="C3490" s="24"/>
      <c r="D3490" s="24"/>
      <c r="E3490" s="25"/>
      <c r="F3490" s="25"/>
      <c r="G3490" s="22"/>
      <c r="H3490" s="22"/>
      <c r="I3490" s="15" t="s">
        <v>8579</v>
      </c>
      <c r="J3490" s="15" t="s">
        <v>3289</v>
      </c>
    </row>
    <row r="3491" spans="1:10" ht="15" x14ac:dyDescent="0.25">
      <c r="A3491" s="643"/>
      <c r="B3491" s="643"/>
      <c r="C3491" s="24"/>
      <c r="D3491" s="24"/>
      <c r="E3491" s="25"/>
      <c r="F3491" s="25"/>
      <c r="G3491" s="22"/>
      <c r="H3491" s="22"/>
      <c r="I3491" s="15" t="s">
        <v>8580</v>
      </c>
      <c r="J3491" s="15" t="s">
        <v>3290</v>
      </c>
    </row>
    <row r="3492" spans="1:10" ht="15" x14ac:dyDescent="0.25">
      <c r="A3492" s="643"/>
      <c r="B3492" s="643"/>
      <c r="C3492" s="24"/>
      <c r="D3492" s="24"/>
      <c r="E3492" s="25"/>
      <c r="F3492" s="25"/>
      <c r="G3492" s="22"/>
      <c r="H3492" s="22"/>
      <c r="I3492" s="15" t="s">
        <v>8581</v>
      </c>
      <c r="J3492" s="15" t="s">
        <v>3291</v>
      </c>
    </row>
    <row r="3493" spans="1:10" ht="15" x14ac:dyDescent="0.25">
      <c r="A3493" s="643"/>
      <c r="B3493" s="643"/>
      <c r="C3493" s="24"/>
      <c r="D3493" s="24"/>
      <c r="E3493" s="25"/>
      <c r="F3493" s="25"/>
      <c r="G3493" s="22"/>
      <c r="H3493" s="22"/>
      <c r="I3493" s="15" t="s">
        <v>8582</v>
      </c>
      <c r="J3493" s="15" t="s">
        <v>3292</v>
      </c>
    </row>
    <row r="3494" spans="1:10" ht="15" x14ac:dyDescent="0.25">
      <c r="A3494" s="643"/>
      <c r="B3494" s="643"/>
      <c r="C3494" s="24"/>
      <c r="D3494" s="24"/>
      <c r="E3494" s="25"/>
      <c r="F3494" s="25"/>
      <c r="G3494" s="22"/>
      <c r="H3494" s="22"/>
      <c r="I3494" s="15" t="s">
        <v>8583</v>
      </c>
      <c r="J3494" s="15" t="s">
        <v>3293</v>
      </c>
    </row>
    <row r="3495" spans="1:10" ht="15" x14ac:dyDescent="0.25">
      <c r="A3495" s="643"/>
      <c r="B3495" s="643"/>
      <c r="C3495" s="24"/>
      <c r="D3495" s="24"/>
      <c r="E3495" s="25"/>
      <c r="F3495" s="25"/>
      <c r="G3495" s="22"/>
      <c r="H3495" s="22"/>
      <c r="I3495" s="15" t="s">
        <v>8584</v>
      </c>
      <c r="J3495" s="15" t="s">
        <v>3294</v>
      </c>
    </row>
    <row r="3496" spans="1:10" ht="15" x14ac:dyDescent="0.25">
      <c r="A3496" s="643"/>
      <c r="B3496" s="643"/>
      <c r="C3496" s="24"/>
      <c r="D3496" s="24"/>
      <c r="E3496" s="25"/>
      <c r="F3496" s="25"/>
      <c r="G3496" s="22"/>
      <c r="H3496" s="22"/>
      <c r="I3496" s="15" t="s">
        <v>8585</v>
      </c>
      <c r="J3496" s="15" t="s">
        <v>3295</v>
      </c>
    </row>
    <row r="3497" spans="1:10" ht="15" x14ac:dyDescent="0.25">
      <c r="A3497" s="643"/>
      <c r="B3497" s="643"/>
      <c r="C3497" s="24"/>
      <c r="D3497" s="24"/>
      <c r="E3497" s="25"/>
      <c r="F3497" s="25"/>
      <c r="G3497" s="22"/>
      <c r="H3497" s="22"/>
      <c r="I3497" s="15" t="s">
        <v>8586</v>
      </c>
      <c r="J3497" s="15" t="s">
        <v>3296</v>
      </c>
    </row>
    <row r="3498" spans="1:10" ht="15" x14ac:dyDescent="0.25">
      <c r="A3498" s="643"/>
      <c r="B3498" s="643"/>
      <c r="C3498" s="24"/>
      <c r="D3498" s="24"/>
      <c r="E3498" s="25"/>
      <c r="F3498" s="25"/>
      <c r="G3498" s="22"/>
      <c r="H3498" s="22"/>
      <c r="I3498" s="15" t="s">
        <v>8578</v>
      </c>
      <c r="J3498" s="15" t="s">
        <v>3297</v>
      </c>
    </row>
    <row r="3499" spans="1:10" ht="15" x14ac:dyDescent="0.25">
      <c r="A3499" s="643"/>
      <c r="B3499" s="643"/>
      <c r="C3499" s="24"/>
      <c r="D3499" s="24"/>
      <c r="E3499" s="25"/>
      <c r="F3499" s="25"/>
      <c r="G3499" s="22"/>
      <c r="H3499" s="22"/>
      <c r="I3499" s="15" t="s">
        <v>8587</v>
      </c>
      <c r="J3499" s="15" t="s">
        <v>3298</v>
      </c>
    </row>
    <row r="3500" spans="1:10" ht="15" x14ac:dyDescent="0.25">
      <c r="A3500" s="643"/>
      <c r="B3500" s="643"/>
      <c r="C3500" s="24"/>
      <c r="D3500" s="24"/>
      <c r="E3500" s="25"/>
      <c r="F3500" s="25"/>
      <c r="G3500" s="22"/>
      <c r="H3500" s="22"/>
      <c r="I3500" s="15" t="s">
        <v>8588</v>
      </c>
      <c r="J3500" s="15" t="s">
        <v>3299</v>
      </c>
    </row>
    <row r="3501" spans="1:10" ht="15" x14ac:dyDescent="0.25">
      <c r="A3501" s="643"/>
      <c r="B3501" s="643"/>
      <c r="C3501" s="24"/>
      <c r="D3501" s="24"/>
      <c r="E3501" s="25"/>
      <c r="F3501" s="25"/>
      <c r="G3501" s="22"/>
      <c r="H3501" s="22"/>
      <c r="I3501" s="15" t="s">
        <v>8583</v>
      </c>
      <c r="J3501" s="15" t="s">
        <v>3300</v>
      </c>
    </row>
    <row r="3502" spans="1:10" ht="15" x14ac:dyDescent="0.25">
      <c r="A3502" s="643"/>
      <c r="B3502" s="643"/>
      <c r="C3502" s="24"/>
      <c r="D3502" s="24"/>
      <c r="E3502" s="25"/>
      <c r="F3502" s="25"/>
      <c r="G3502" s="22"/>
      <c r="H3502" s="22"/>
      <c r="I3502" s="15" t="s">
        <v>8589</v>
      </c>
      <c r="J3502" s="15" t="s">
        <v>3301</v>
      </c>
    </row>
    <row r="3503" spans="1:10" ht="15" x14ac:dyDescent="0.25">
      <c r="A3503" s="643"/>
      <c r="B3503" s="643"/>
      <c r="C3503" s="24"/>
      <c r="D3503" s="24"/>
      <c r="E3503" s="25"/>
      <c r="F3503" s="25"/>
      <c r="G3503" s="22" t="s">
        <v>8590</v>
      </c>
      <c r="H3503" s="22" t="s">
        <v>3302</v>
      </c>
      <c r="I3503" s="15"/>
      <c r="J3503" s="15"/>
    </row>
    <row r="3504" spans="1:10" ht="15" x14ac:dyDescent="0.25">
      <c r="A3504" s="643"/>
      <c r="B3504" s="643"/>
      <c r="C3504" s="24"/>
      <c r="D3504" s="24"/>
      <c r="E3504" s="25"/>
      <c r="F3504" s="25"/>
      <c r="G3504" s="22"/>
      <c r="H3504" s="22"/>
      <c r="I3504" s="15" t="s">
        <v>8591</v>
      </c>
      <c r="J3504" s="15" t="s">
        <v>3303</v>
      </c>
    </row>
    <row r="3505" spans="1:10" ht="15" x14ac:dyDescent="0.25">
      <c r="A3505" s="643"/>
      <c r="B3505" s="643"/>
      <c r="C3505" s="24"/>
      <c r="D3505" s="24"/>
      <c r="E3505" s="25"/>
      <c r="F3505" s="25"/>
      <c r="G3505" s="22"/>
      <c r="H3505" s="22"/>
      <c r="I3505" s="15" t="s">
        <v>8592</v>
      </c>
      <c r="J3505" s="15" t="s">
        <v>3304</v>
      </c>
    </row>
    <row r="3506" spans="1:10" ht="15" x14ac:dyDescent="0.25">
      <c r="A3506" s="643"/>
      <c r="B3506" s="643"/>
      <c r="C3506" s="24"/>
      <c r="D3506" s="24"/>
      <c r="E3506" s="25"/>
      <c r="F3506" s="25"/>
      <c r="G3506" s="22" t="s">
        <v>8593</v>
      </c>
      <c r="H3506" s="22" t="s">
        <v>3305</v>
      </c>
      <c r="I3506" s="15"/>
      <c r="J3506" s="15"/>
    </row>
    <row r="3507" spans="1:10" ht="15" x14ac:dyDescent="0.25">
      <c r="A3507" s="643"/>
      <c r="B3507" s="643"/>
      <c r="C3507" s="24"/>
      <c r="D3507" s="24"/>
      <c r="E3507" s="25"/>
      <c r="F3507" s="25"/>
      <c r="G3507" s="22"/>
      <c r="H3507" s="22"/>
      <c r="I3507" s="15" t="s">
        <v>8594</v>
      </c>
      <c r="J3507" s="15" t="s">
        <v>3306</v>
      </c>
    </row>
    <row r="3508" spans="1:10" ht="15" x14ac:dyDescent="0.25">
      <c r="A3508" s="643"/>
      <c r="B3508" s="643"/>
      <c r="C3508" s="24"/>
      <c r="D3508" s="24"/>
      <c r="E3508" s="25"/>
      <c r="F3508" s="25"/>
      <c r="G3508" s="22"/>
      <c r="H3508" s="22"/>
      <c r="I3508" s="15" t="s">
        <v>8595</v>
      </c>
      <c r="J3508" s="15" t="s">
        <v>3307</v>
      </c>
    </row>
    <row r="3509" spans="1:10" ht="15" x14ac:dyDescent="0.25">
      <c r="A3509" s="643"/>
      <c r="B3509" s="643"/>
      <c r="C3509" s="24"/>
      <c r="D3509" s="24"/>
      <c r="E3509" s="25"/>
      <c r="F3509" s="25"/>
      <c r="G3509" s="22"/>
      <c r="H3509" s="22"/>
      <c r="I3509" s="15" t="s">
        <v>8596</v>
      </c>
      <c r="J3509" s="15" t="s">
        <v>3308</v>
      </c>
    </row>
    <row r="3510" spans="1:10" ht="15" x14ac:dyDescent="0.25">
      <c r="A3510" s="643"/>
      <c r="B3510" s="643"/>
      <c r="C3510" s="24"/>
      <c r="D3510" s="24"/>
      <c r="E3510" s="25"/>
      <c r="F3510" s="25"/>
      <c r="G3510" s="22"/>
      <c r="H3510" s="22"/>
      <c r="I3510" s="15" t="s">
        <v>8597</v>
      </c>
      <c r="J3510" s="15" t="s">
        <v>3309</v>
      </c>
    </row>
    <row r="3511" spans="1:10" ht="15" x14ac:dyDescent="0.25">
      <c r="A3511" s="643"/>
      <c r="B3511" s="643"/>
      <c r="C3511" s="24"/>
      <c r="D3511" s="24"/>
      <c r="E3511" s="25"/>
      <c r="F3511" s="25"/>
      <c r="G3511" s="22"/>
      <c r="H3511" s="22"/>
      <c r="I3511" s="15" t="s">
        <v>8598</v>
      </c>
      <c r="J3511" s="15" t="s">
        <v>3310</v>
      </c>
    </row>
    <row r="3512" spans="1:10" ht="15" x14ac:dyDescent="0.25">
      <c r="A3512" s="643"/>
      <c r="B3512" s="643"/>
      <c r="C3512" s="24"/>
      <c r="D3512" s="24"/>
      <c r="E3512" s="25"/>
      <c r="F3512" s="25"/>
      <c r="G3512" s="22"/>
      <c r="H3512" s="22"/>
      <c r="I3512" s="15" t="s">
        <v>8599</v>
      </c>
      <c r="J3512" s="15" t="s">
        <v>3311</v>
      </c>
    </row>
    <row r="3513" spans="1:10" ht="15" x14ac:dyDescent="0.25">
      <c r="A3513" s="643"/>
      <c r="B3513" s="643"/>
      <c r="C3513" s="24"/>
      <c r="D3513" s="24"/>
      <c r="E3513" s="25"/>
      <c r="F3513" s="25"/>
      <c r="G3513" s="22"/>
      <c r="H3513" s="22"/>
      <c r="I3513" s="15" t="s">
        <v>8600</v>
      </c>
      <c r="J3513" s="15" t="s">
        <v>3312</v>
      </c>
    </row>
    <row r="3514" spans="1:10" ht="15" x14ac:dyDescent="0.25">
      <c r="A3514" s="643"/>
      <c r="B3514" s="643"/>
      <c r="C3514" s="24"/>
      <c r="D3514" s="24"/>
      <c r="E3514" s="25"/>
      <c r="F3514" s="25"/>
      <c r="G3514" s="22"/>
      <c r="H3514" s="22"/>
      <c r="I3514" s="15" t="s">
        <v>8601</v>
      </c>
      <c r="J3514" s="15" t="s">
        <v>3313</v>
      </c>
    </row>
    <row r="3515" spans="1:10" ht="15" x14ac:dyDescent="0.25">
      <c r="A3515" s="643"/>
      <c r="B3515" s="643"/>
      <c r="C3515" s="24"/>
      <c r="D3515" s="24"/>
      <c r="E3515" s="25"/>
      <c r="F3515" s="25"/>
      <c r="G3515" s="22"/>
      <c r="H3515" s="22"/>
      <c r="I3515" s="15" t="s">
        <v>8594</v>
      </c>
      <c r="J3515" s="15" t="s">
        <v>3314</v>
      </c>
    </row>
    <row r="3516" spans="1:10" ht="15" x14ac:dyDescent="0.25">
      <c r="A3516" s="643"/>
      <c r="B3516" s="643"/>
      <c r="C3516" s="24"/>
      <c r="D3516" s="24"/>
      <c r="E3516" s="25"/>
      <c r="F3516" s="25"/>
      <c r="G3516" s="22"/>
      <c r="H3516" s="22"/>
      <c r="I3516" s="15" t="s">
        <v>8602</v>
      </c>
      <c r="J3516" s="15" t="s">
        <v>3315</v>
      </c>
    </row>
    <row r="3517" spans="1:10" ht="15" x14ac:dyDescent="0.25">
      <c r="A3517" s="643"/>
      <c r="B3517" s="643"/>
      <c r="C3517" s="24"/>
      <c r="D3517" s="24"/>
      <c r="E3517" s="25"/>
      <c r="F3517" s="25"/>
      <c r="G3517" s="22"/>
      <c r="H3517" s="22"/>
      <c r="I3517" s="15" t="s">
        <v>8603</v>
      </c>
      <c r="J3517" s="15" t="s">
        <v>3316</v>
      </c>
    </row>
    <row r="3518" spans="1:10" ht="15" x14ac:dyDescent="0.25">
      <c r="A3518" s="643"/>
      <c r="B3518" s="643"/>
      <c r="C3518" s="24"/>
      <c r="D3518" s="24"/>
      <c r="E3518" s="25"/>
      <c r="F3518" s="25"/>
      <c r="G3518" s="22"/>
      <c r="H3518" s="22"/>
      <c r="I3518" s="15" t="s">
        <v>8604</v>
      </c>
      <c r="J3518" s="15" t="s">
        <v>3317</v>
      </c>
    </row>
    <row r="3519" spans="1:10" ht="15" x14ac:dyDescent="0.25">
      <c r="A3519" s="643"/>
      <c r="B3519" s="643"/>
      <c r="C3519" s="24"/>
      <c r="D3519" s="24"/>
      <c r="E3519" s="25"/>
      <c r="F3519" s="25"/>
      <c r="G3519" s="22"/>
      <c r="H3519" s="22"/>
      <c r="I3519" s="15" t="s">
        <v>8605</v>
      </c>
      <c r="J3519" s="15" t="s">
        <v>3318</v>
      </c>
    </row>
    <row r="3520" spans="1:10" ht="15" x14ac:dyDescent="0.25">
      <c r="A3520" s="643"/>
      <c r="B3520" s="643"/>
      <c r="C3520" s="24"/>
      <c r="D3520" s="24"/>
      <c r="E3520" s="25"/>
      <c r="F3520" s="25"/>
      <c r="G3520" s="22"/>
      <c r="H3520" s="22"/>
      <c r="I3520" s="15" t="s">
        <v>8606</v>
      </c>
      <c r="J3520" s="15" t="s">
        <v>3319</v>
      </c>
    </row>
    <row r="3521" spans="1:10" ht="15" x14ac:dyDescent="0.25">
      <c r="A3521" s="643"/>
      <c r="B3521" s="643"/>
      <c r="C3521" s="24"/>
      <c r="D3521" s="24"/>
      <c r="E3521" s="25"/>
      <c r="F3521" s="25"/>
      <c r="G3521" s="22"/>
      <c r="H3521" s="22"/>
      <c r="I3521" s="15" t="s">
        <v>8607</v>
      </c>
      <c r="J3521" s="15" t="s">
        <v>3320</v>
      </c>
    </row>
    <row r="3522" spans="1:10" ht="15" x14ac:dyDescent="0.25">
      <c r="A3522" s="643"/>
      <c r="B3522" s="643"/>
      <c r="C3522" s="24"/>
      <c r="D3522" s="24"/>
      <c r="E3522" s="25"/>
      <c r="F3522" s="25"/>
      <c r="G3522" s="22"/>
      <c r="H3522" s="22"/>
      <c r="I3522" s="15" t="s">
        <v>8608</v>
      </c>
      <c r="J3522" s="15" t="s">
        <v>3321</v>
      </c>
    </row>
    <row r="3523" spans="1:10" ht="15" x14ac:dyDescent="0.25">
      <c r="A3523" s="643"/>
      <c r="B3523" s="643"/>
      <c r="C3523" s="24" t="s">
        <v>8609</v>
      </c>
      <c r="D3523" s="24" t="s">
        <v>3322</v>
      </c>
      <c r="E3523" s="25"/>
      <c r="F3523" s="25"/>
      <c r="G3523" s="22"/>
      <c r="H3523" s="22"/>
      <c r="I3523" s="15"/>
      <c r="J3523" s="15"/>
    </row>
    <row r="3524" spans="1:10" ht="15" x14ac:dyDescent="0.25">
      <c r="A3524" s="643"/>
      <c r="B3524" s="643"/>
      <c r="C3524" s="24"/>
      <c r="D3524" s="24"/>
      <c r="E3524" s="25" t="s">
        <v>8610</v>
      </c>
      <c r="F3524" s="25" t="s">
        <v>3322</v>
      </c>
      <c r="G3524" s="22"/>
      <c r="H3524" s="22"/>
      <c r="I3524" s="15"/>
      <c r="J3524" s="15"/>
    </row>
    <row r="3525" spans="1:10" ht="15" x14ac:dyDescent="0.25">
      <c r="A3525" s="643"/>
      <c r="B3525" s="643"/>
      <c r="C3525" s="24"/>
      <c r="D3525" s="24"/>
      <c r="E3525" s="25"/>
      <c r="F3525" s="25"/>
      <c r="G3525" s="22" t="s">
        <v>8611</v>
      </c>
      <c r="H3525" s="22" t="s">
        <v>3323</v>
      </c>
      <c r="I3525" s="15"/>
      <c r="J3525" s="15"/>
    </row>
    <row r="3526" spans="1:10" ht="15" x14ac:dyDescent="0.25">
      <c r="A3526" s="643"/>
      <c r="B3526" s="643"/>
      <c r="C3526" s="24"/>
      <c r="D3526" s="24"/>
      <c r="E3526" s="25"/>
      <c r="F3526" s="25"/>
      <c r="G3526" s="22"/>
      <c r="H3526" s="22"/>
      <c r="I3526" s="15" t="s">
        <v>8612</v>
      </c>
      <c r="J3526" s="15" t="s">
        <v>3324</v>
      </c>
    </row>
    <row r="3527" spans="1:10" ht="15" x14ac:dyDescent="0.25">
      <c r="A3527" s="643"/>
      <c r="B3527" s="643"/>
      <c r="C3527" s="24"/>
      <c r="D3527" s="24"/>
      <c r="E3527" s="25"/>
      <c r="F3527" s="25"/>
      <c r="G3527" s="22"/>
      <c r="H3527" s="22"/>
      <c r="I3527" s="15" t="s">
        <v>8613</v>
      </c>
      <c r="J3527" s="15" t="s">
        <v>3325</v>
      </c>
    </row>
    <row r="3528" spans="1:10" ht="15" x14ac:dyDescent="0.25">
      <c r="A3528" s="643"/>
      <c r="B3528" s="643"/>
      <c r="C3528" s="24"/>
      <c r="D3528" s="24"/>
      <c r="E3528" s="25"/>
      <c r="F3528" s="25"/>
      <c r="G3528" s="22"/>
      <c r="H3528" s="22"/>
      <c r="I3528" s="15" t="s">
        <v>8614</v>
      </c>
      <c r="J3528" s="15" t="s">
        <v>3326</v>
      </c>
    </row>
    <row r="3529" spans="1:10" ht="15" x14ac:dyDescent="0.25">
      <c r="A3529" s="643"/>
      <c r="B3529" s="643"/>
      <c r="C3529" s="24"/>
      <c r="D3529" s="24"/>
      <c r="E3529" s="25"/>
      <c r="F3529" s="25"/>
      <c r="G3529" s="22"/>
      <c r="H3529" s="22"/>
      <c r="I3529" s="15" t="s">
        <v>8615</v>
      </c>
      <c r="J3529" s="15" t="s">
        <v>3327</v>
      </c>
    </row>
    <row r="3530" spans="1:10" ht="15" x14ac:dyDescent="0.25">
      <c r="A3530" s="643"/>
      <c r="B3530" s="643"/>
      <c r="C3530" s="24"/>
      <c r="D3530" s="24"/>
      <c r="E3530" s="25"/>
      <c r="F3530" s="25"/>
      <c r="G3530" s="22"/>
      <c r="H3530" s="22"/>
      <c r="I3530" s="15" t="s">
        <v>8616</v>
      </c>
      <c r="J3530" s="15" t="s">
        <v>3328</v>
      </c>
    </row>
    <row r="3531" spans="1:10" ht="15" x14ac:dyDescent="0.25">
      <c r="A3531" s="643"/>
      <c r="B3531" s="643"/>
      <c r="C3531" s="24"/>
      <c r="D3531" s="24"/>
      <c r="E3531" s="25"/>
      <c r="F3531" s="25"/>
      <c r="G3531" s="22"/>
      <c r="H3531" s="22"/>
      <c r="I3531" s="15" t="s">
        <v>8617</v>
      </c>
      <c r="J3531" s="15" t="s">
        <v>3329</v>
      </c>
    </row>
    <row r="3532" spans="1:10" ht="15" x14ac:dyDescent="0.25">
      <c r="A3532" s="643"/>
      <c r="B3532" s="643"/>
      <c r="C3532" s="24"/>
      <c r="D3532" s="24"/>
      <c r="E3532" s="25"/>
      <c r="F3532" s="25"/>
      <c r="G3532" s="22"/>
      <c r="H3532" s="22"/>
      <c r="I3532" s="15" t="s">
        <v>8618</v>
      </c>
      <c r="J3532" s="15" t="s">
        <v>3330</v>
      </c>
    </row>
    <row r="3533" spans="1:10" ht="15" x14ac:dyDescent="0.25">
      <c r="A3533" s="643"/>
      <c r="B3533" s="643"/>
      <c r="C3533" s="24"/>
      <c r="D3533" s="24"/>
      <c r="E3533" s="25"/>
      <c r="F3533" s="25"/>
      <c r="G3533" s="22"/>
      <c r="H3533" s="22"/>
      <c r="I3533" s="15" t="s">
        <v>8619</v>
      </c>
      <c r="J3533" s="15" t="s">
        <v>3203</v>
      </c>
    </row>
    <row r="3534" spans="1:10" ht="15" x14ac:dyDescent="0.25">
      <c r="A3534" s="643"/>
      <c r="B3534" s="643"/>
      <c r="C3534" s="24"/>
      <c r="D3534" s="24"/>
      <c r="E3534" s="25"/>
      <c r="F3534" s="25"/>
      <c r="G3534" s="22"/>
      <c r="H3534" s="22"/>
      <c r="I3534" s="15" t="s">
        <v>8620</v>
      </c>
      <c r="J3534" s="15" t="s">
        <v>3331</v>
      </c>
    </row>
    <row r="3535" spans="1:10" ht="15" x14ac:dyDescent="0.25">
      <c r="A3535" s="643"/>
      <c r="B3535" s="643"/>
      <c r="C3535" s="24"/>
      <c r="D3535" s="24"/>
      <c r="E3535" s="25"/>
      <c r="F3535" s="25"/>
      <c r="G3535" s="22"/>
      <c r="H3535" s="22"/>
      <c r="I3535" s="15" t="s">
        <v>8621</v>
      </c>
      <c r="J3535" s="15" t="s">
        <v>3332</v>
      </c>
    </row>
    <row r="3536" spans="1:10" ht="15" x14ac:dyDescent="0.25">
      <c r="A3536" s="643"/>
      <c r="B3536" s="643"/>
      <c r="C3536" s="24"/>
      <c r="D3536" s="24"/>
      <c r="E3536" s="25"/>
      <c r="F3536" s="25"/>
      <c r="G3536" s="22"/>
      <c r="H3536" s="22"/>
      <c r="I3536" s="15" t="s">
        <v>8622</v>
      </c>
      <c r="J3536" s="15" t="s">
        <v>3333</v>
      </c>
    </row>
    <row r="3537" spans="1:10" ht="15" x14ac:dyDescent="0.25">
      <c r="A3537" s="643"/>
      <c r="B3537" s="643"/>
      <c r="C3537" s="24"/>
      <c r="D3537" s="24"/>
      <c r="E3537" s="25"/>
      <c r="F3537" s="25"/>
      <c r="G3537" s="22"/>
      <c r="H3537" s="22"/>
      <c r="I3537" s="15" t="s">
        <v>8623</v>
      </c>
      <c r="J3537" s="15" t="s">
        <v>3334</v>
      </c>
    </row>
    <row r="3538" spans="1:10" ht="15" x14ac:dyDescent="0.25">
      <c r="A3538" s="643"/>
      <c r="B3538" s="643"/>
      <c r="C3538" s="24"/>
      <c r="D3538" s="24"/>
      <c r="E3538" s="25"/>
      <c r="F3538" s="25"/>
      <c r="G3538" s="22"/>
      <c r="H3538" s="22"/>
      <c r="I3538" s="15" t="s">
        <v>8624</v>
      </c>
      <c r="J3538" s="15" t="s">
        <v>3335</v>
      </c>
    </row>
    <row r="3539" spans="1:10" ht="15" x14ac:dyDescent="0.25">
      <c r="A3539" s="643"/>
      <c r="B3539" s="643"/>
      <c r="C3539" s="24"/>
      <c r="D3539" s="24"/>
      <c r="E3539" s="25"/>
      <c r="F3539" s="25"/>
      <c r="G3539" s="22"/>
      <c r="H3539" s="22"/>
      <c r="I3539" s="15" t="s">
        <v>8625</v>
      </c>
      <c r="J3539" s="15" t="s">
        <v>3336</v>
      </c>
    </row>
    <row r="3540" spans="1:10" ht="15" x14ac:dyDescent="0.25">
      <c r="A3540" s="643"/>
      <c r="B3540" s="643"/>
      <c r="C3540" s="24"/>
      <c r="D3540" s="24"/>
      <c r="E3540" s="25"/>
      <c r="F3540" s="25"/>
      <c r="G3540" s="22"/>
      <c r="H3540" s="22"/>
      <c r="I3540" s="15" t="s">
        <v>8626</v>
      </c>
      <c r="J3540" s="15" t="s">
        <v>3337</v>
      </c>
    </row>
    <row r="3541" spans="1:10" ht="15" x14ac:dyDescent="0.25">
      <c r="A3541" s="643"/>
      <c r="B3541" s="643"/>
      <c r="C3541" s="24"/>
      <c r="D3541" s="24"/>
      <c r="E3541" s="25"/>
      <c r="F3541" s="25"/>
      <c r="G3541" s="22"/>
      <c r="H3541" s="22"/>
      <c r="I3541" s="15" t="s">
        <v>8627</v>
      </c>
      <c r="J3541" s="15" t="s">
        <v>3338</v>
      </c>
    </row>
    <row r="3542" spans="1:10" ht="15" x14ac:dyDescent="0.25">
      <c r="A3542" s="643"/>
      <c r="B3542" s="643"/>
      <c r="C3542" s="24"/>
      <c r="D3542" s="24"/>
      <c r="E3542" s="25"/>
      <c r="F3542" s="25"/>
      <c r="G3542" s="22"/>
      <c r="H3542" s="22"/>
      <c r="I3542" s="15" t="s">
        <v>8628</v>
      </c>
      <c r="J3542" s="15" t="s">
        <v>3339</v>
      </c>
    </row>
    <row r="3543" spans="1:10" ht="15" x14ac:dyDescent="0.25">
      <c r="A3543" s="643"/>
      <c r="B3543" s="643"/>
      <c r="C3543" s="24"/>
      <c r="D3543" s="24"/>
      <c r="E3543" s="25"/>
      <c r="F3543" s="25"/>
      <c r="G3543" s="22"/>
      <c r="H3543" s="22"/>
      <c r="I3543" s="15" t="s">
        <v>8629</v>
      </c>
      <c r="J3543" s="15" t="s">
        <v>3340</v>
      </c>
    </row>
    <row r="3544" spans="1:10" ht="15" x14ac:dyDescent="0.25">
      <c r="A3544" s="643"/>
      <c r="B3544" s="643"/>
      <c r="C3544" s="24"/>
      <c r="D3544" s="24"/>
      <c r="E3544" s="25"/>
      <c r="F3544" s="25"/>
      <c r="G3544" s="22" t="s">
        <v>8630</v>
      </c>
      <c r="H3544" s="22" t="s">
        <v>3341</v>
      </c>
      <c r="I3544" s="15"/>
      <c r="J3544" s="15"/>
    </row>
    <row r="3545" spans="1:10" ht="15" x14ac:dyDescent="0.25">
      <c r="A3545" s="643"/>
      <c r="B3545" s="643"/>
      <c r="C3545" s="24"/>
      <c r="D3545" s="24"/>
      <c r="E3545" s="25"/>
      <c r="F3545" s="25"/>
      <c r="G3545" s="22"/>
      <c r="H3545" s="22"/>
      <c r="I3545" s="15" t="s">
        <v>8631</v>
      </c>
      <c r="J3545" s="15" t="s">
        <v>3342</v>
      </c>
    </row>
    <row r="3546" spans="1:10" ht="15" x14ac:dyDescent="0.25">
      <c r="A3546" s="643"/>
      <c r="B3546" s="643"/>
      <c r="C3546" s="24"/>
      <c r="D3546" s="24"/>
      <c r="E3546" s="25"/>
      <c r="F3546" s="25"/>
      <c r="G3546" s="22"/>
      <c r="H3546" s="22"/>
      <c r="I3546" s="15" t="s">
        <v>8632</v>
      </c>
      <c r="J3546" s="15" t="s">
        <v>3343</v>
      </c>
    </row>
    <row r="3547" spans="1:10" ht="15" x14ac:dyDescent="0.25">
      <c r="A3547" s="643"/>
      <c r="B3547" s="643"/>
      <c r="C3547" s="24"/>
      <c r="D3547" s="24"/>
      <c r="E3547" s="25"/>
      <c r="F3547" s="25"/>
      <c r="G3547" s="22"/>
      <c r="H3547" s="22"/>
      <c r="I3547" s="15" t="s">
        <v>8633</v>
      </c>
      <c r="J3547" s="15" t="s">
        <v>3344</v>
      </c>
    </row>
    <row r="3548" spans="1:10" ht="15" x14ac:dyDescent="0.25">
      <c r="A3548" s="643"/>
      <c r="B3548" s="643"/>
      <c r="C3548" s="24"/>
      <c r="D3548" s="24"/>
      <c r="E3548" s="25"/>
      <c r="F3548" s="25"/>
      <c r="G3548" s="22"/>
      <c r="H3548" s="22"/>
      <c r="I3548" s="15" t="s">
        <v>8634</v>
      </c>
      <c r="J3548" s="15" t="s">
        <v>3345</v>
      </c>
    </row>
    <row r="3549" spans="1:10" ht="15" x14ac:dyDescent="0.25">
      <c r="A3549" s="643"/>
      <c r="B3549" s="643"/>
      <c r="C3549" s="24"/>
      <c r="D3549" s="24"/>
      <c r="E3549" s="25"/>
      <c r="F3549" s="25"/>
      <c r="G3549" s="22"/>
      <c r="H3549" s="22"/>
      <c r="I3549" s="15" t="s">
        <v>8635</v>
      </c>
      <c r="J3549" s="15" t="s">
        <v>3346</v>
      </c>
    </row>
    <row r="3550" spans="1:10" ht="15" x14ac:dyDescent="0.25">
      <c r="A3550" s="643"/>
      <c r="B3550" s="643"/>
      <c r="C3550" s="24"/>
      <c r="D3550" s="24"/>
      <c r="E3550" s="25"/>
      <c r="F3550" s="25"/>
      <c r="G3550" s="22"/>
      <c r="H3550" s="22"/>
      <c r="I3550" s="15" t="s">
        <v>8636</v>
      </c>
      <c r="J3550" s="15" t="s">
        <v>3347</v>
      </c>
    </row>
    <row r="3551" spans="1:10" ht="15" x14ac:dyDescent="0.25">
      <c r="A3551" s="643"/>
      <c r="B3551" s="643"/>
      <c r="C3551" s="24"/>
      <c r="D3551" s="24"/>
      <c r="E3551" s="25"/>
      <c r="F3551" s="25"/>
      <c r="G3551" s="22" t="s">
        <v>8637</v>
      </c>
      <c r="H3551" s="22" t="s">
        <v>3348</v>
      </c>
      <c r="I3551" s="15"/>
      <c r="J3551" s="15"/>
    </row>
    <row r="3552" spans="1:10" ht="15" x14ac:dyDescent="0.25">
      <c r="A3552" s="643"/>
      <c r="B3552" s="643"/>
      <c r="C3552" s="24"/>
      <c r="D3552" s="24"/>
      <c r="E3552" s="25"/>
      <c r="F3552" s="25"/>
      <c r="G3552" s="22"/>
      <c r="H3552" s="22"/>
      <c r="I3552" s="15" t="s">
        <v>8638</v>
      </c>
      <c r="J3552" s="15" t="s">
        <v>3349</v>
      </c>
    </row>
    <row r="3553" spans="1:10" ht="15" x14ac:dyDescent="0.25">
      <c r="A3553" s="643"/>
      <c r="B3553" s="643"/>
      <c r="C3553" s="24"/>
      <c r="D3553" s="24"/>
      <c r="E3553" s="25"/>
      <c r="F3553" s="25"/>
      <c r="G3553" s="22"/>
      <c r="H3553" s="22"/>
      <c r="I3553" s="15" t="s">
        <v>8639</v>
      </c>
      <c r="J3553" s="15" t="s">
        <v>3350</v>
      </c>
    </row>
    <row r="3554" spans="1:10" ht="15" x14ac:dyDescent="0.25">
      <c r="A3554" s="643"/>
      <c r="B3554" s="643"/>
      <c r="C3554" s="24"/>
      <c r="D3554" s="24"/>
      <c r="E3554" s="25"/>
      <c r="F3554" s="25"/>
      <c r="G3554" s="22"/>
      <c r="H3554" s="22"/>
      <c r="I3554" s="15" t="s">
        <v>8640</v>
      </c>
      <c r="J3554" s="15" t="s">
        <v>3351</v>
      </c>
    </row>
    <row r="3555" spans="1:10" ht="15" x14ac:dyDescent="0.25">
      <c r="A3555" s="643"/>
      <c r="B3555" s="643"/>
      <c r="C3555" s="24"/>
      <c r="D3555" s="24"/>
      <c r="E3555" s="25"/>
      <c r="F3555" s="25"/>
      <c r="G3555" s="22"/>
      <c r="H3555" s="22"/>
      <c r="I3555" s="15" t="s">
        <v>8641</v>
      </c>
      <c r="J3555" s="15" t="s">
        <v>3352</v>
      </c>
    </row>
    <row r="3556" spans="1:10" ht="15" x14ac:dyDescent="0.25">
      <c r="A3556" s="643"/>
      <c r="B3556" s="643"/>
      <c r="C3556" s="24"/>
      <c r="D3556" s="24"/>
      <c r="E3556" s="25"/>
      <c r="F3556" s="25"/>
      <c r="G3556" s="22"/>
      <c r="H3556" s="22"/>
      <c r="I3556" s="15" t="s">
        <v>8642</v>
      </c>
      <c r="J3556" s="15" t="s">
        <v>3353</v>
      </c>
    </row>
    <row r="3557" spans="1:10" ht="15" x14ac:dyDescent="0.25">
      <c r="A3557" s="643"/>
      <c r="B3557" s="643"/>
      <c r="C3557" s="24"/>
      <c r="D3557" s="24"/>
      <c r="E3557" s="25"/>
      <c r="F3557" s="25"/>
      <c r="G3557" s="22"/>
      <c r="H3557" s="22"/>
      <c r="I3557" s="15" t="s">
        <v>8643</v>
      </c>
      <c r="J3557" s="15" t="s">
        <v>3354</v>
      </c>
    </row>
    <row r="3558" spans="1:10" ht="15" x14ac:dyDescent="0.25">
      <c r="A3558" s="643"/>
      <c r="B3558" s="643"/>
      <c r="C3558" s="24"/>
      <c r="D3558" s="24"/>
      <c r="E3558" s="25"/>
      <c r="F3558" s="25"/>
      <c r="G3558" s="22"/>
      <c r="H3558" s="22"/>
      <c r="I3558" s="15" t="s">
        <v>8644</v>
      </c>
      <c r="J3558" s="15" t="s">
        <v>3355</v>
      </c>
    </row>
    <row r="3559" spans="1:10" ht="15" x14ac:dyDescent="0.25">
      <c r="A3559" s="643"/>
      <c r="B3559" s="643"/>
      <c r="C3559" s="24"/>
      <c r="D3559" s="24"/>
      <c r="E3559" s="25"/>
      <c r="F3559" s="25"/>
      <c r="G3559" s="22"/>
      <c r="H3559" s="22"/>
      <c r="I3559" s="15" t="s">
        <v>8645</v>
      </c>
      <c r="J3559" s="15" t="s">
        <v>3356</v>
      </c>
    </row>
    <row r="3560" spans="1:10" ht="15" x14ac:dyDescent="0.25">
      <c r="A3560" s="643"/>
      <c r="B3560" s="643"/>
      <c r="C3560" s="24"/>
      <c r="D3560" s="24"/>
      <c r="E3560" s="25"/>
      <c r="F3560" s="25"/>
      <c r="G3560" s="22"/>
      <c r="H3560" s="22"/>
      <c r="I3560" s="15" t="s">
        <v>8646</v>
      </c>
      <c r="J3560" s="15" t="s">
        <v>3357</v>
      </c>
    </row>
    <row r="3561" spans="1:10" ht="15" x14ac:dyDescent="0.25">
      <c r="A3561" s="643"/>
      <c r="B3561" s="643"/>
      <c r="C3561" s="24"/>
      <c r="D3561" s="24"/>
      <c r="E3561" s="25"/>
      <c r="F3561" s="25"/>
      <c r="G3561" s="22"/>
      <c r="H3561" s="22"/>
      <c r="I3561" s="15" t="s">
        <v>8638</v>
      </c>
      <c r="J3561" s="15" t="s">
        <v>3358</v>
      </c>
    </row>
    <row r="3562" spans="1:10" ht="15" x14ac:dyDescent="0.25">
      <c r="A3562" s="643"/>
      <c r="B3562" s="643"/>
      <c r="C3562" s="24"/>
      <c r="D3562" s="24"/>
      <c r="E3562" s="25"/>
      <c r="F3562" s="25"/>
      <c r="G3562" s="22" t="s">
        <v>8647</v>
      </c>
      <c r="H3562" s="22" t="s">
        <v>3359</v>
      </c>
      <c r="I3562" s="15"/>
      <c r="J3562" s="15"/>
    </row>
    <row r="3563" spans="1:10" ht="15" x14ac:dyDescent="0.25">
      <c r="A3563" s="643"/>
      <c r="B3563" s="643"/>
      <c r="C3563" s="24"/>
      <c r="D3563" s="24"/>
      <c r="E3563" s="25"/>
      <c r="F3563" s="25"/>
      <c r="G3563" s="22"/>
      <c r="H3563" s="22"/>
      <c r="I3563" s="15" t="s">
        <v>8648</v>
      </c>
      <c r="J3563" s="15" t="s">
        <v>3360</v>
      </c>
    </row>
    <row r="3564" spans="1:10" ht="15" x14ac:dyDescent="0.25">
      <c r="A3564" s="643"/>
      <c r="B3564" s="643"/>
      <c r="C3564" s="24"/>
      <c r="D3564" s="24"/>
      <c r="E3564" s="25"/>
      <c r="F3564" s="25"/>
      <c r="G3564" s="22"/>
      <c r="H3564" s="22"/>
      <c r="I3564" s="15" t="s">
        <v>8649</v>
      </c>
      <c r="J3564" s="15" t="s">
        <v>2174</v>
      </c>
    </row>
    <row r="3565" spans="1:10" ht="15" x14ac:dyDescent="0.25">
      <c r="A3565" s="643"/>
      <c r="B3565" s="643"/>
      <c r="C3565" s="24"/>
      <c r="D3565" s="24"/>
      <c r="E3565" s="25"/>
      <c r="F3565" s="25"/>
      <c r="G3565" s="22"/>
      <c r="H3565" s="22"/>
      <c r="I3565" s="15" t="s">
        <v>8650</v>
      </c>
      <c r="J3565" s="15" t="s">
        <v>3361</v>
      </c>
    </row>
    <row r="3566" spans="1:10" ht="15" x14ac:dyDescent="0.25">
      <c r="A3566" s="643"/>
      <c r="B3566" s="643"/>
      <c r="C3566" s="24"/>
      <c r="D3566" s="24"/>
      <c r="E3566" s="25"/>
      <c r="F3566" s="25"/>
      <c r="G3566" s="22" t="s">
        <v>8651</v>
      </c>
      <c r="H3566" s="22" t="s">
        <v>3362</v>
      </c>
      <c r="I3566" s="15"/>
      <c r="J3566" s="15"/>
    </row>
    <row r="3567" spans="1:10" ht="15" x14ac:dyDescent="0.25">
      <c r="A3567" s="643"/>
      <c r="B3567" s="643"/>
      <c r="C3567" s="24"/>
      <c r="D3567" s="24"/>
      <c r="E3567" s="25"/>
      <c r="F3567" s="25"/>
      <c r="G3567" s="22"/>
      <c r="H3567" s="22"/>
      <c r="I3567" s="15" t="s">
        <v>8652</v>
      </c>
      <c r="J3567" s="15" t="s">
        <v>3363</v>
      </c>
    </row>
    <row r="3568" spans="1:10" ht="15" x14ac:dyDescent="0.25">
      <c r="A3568" s="643"/>
      <c r="B3568" s="643"/>
      <c r="C3568" s="24"/>
      <c r="D3568" s="24"/>
      <c r="E3568" s="25"/>
      <c r="F3568" s="25"/>
      <c r="G3568" s="22"/>
      <c r="H3568" s="22"/>
      <c r="I3568" s="15" t="s">
        <v>8653</v>
      </c>
      <c r="J3568" s="15" t="s">
        <v>3364</v>
      </c>
    </row>
    <row r="3569" spans="1:10" ht="15" x14ac:dyDescent="0.25">
      <c r="A3569" s="643"/>
      <c r="B3569" s="643"/>
      <c r="C3569" s="24"/>
      <c r="D3569" s="24"/>
      <c r="E3569" s="25"/>
      <c r="F3569" s="25"/>
      <c r="G3569" s="22"/>
      <c r="H3569" s="22"/>
      <c r="I3569" s="15" t="s">
        <v>8654</v>
      </c>
      <c r="J3569" s="15" t="s">
        <v>3103</v>
      </c>
    </row>
    <row r="3570" spans="1:10" ht="15" x14ac:dyDescent="0.25">
      <c r="A3570" s="643"/>
      <c r="B3570" s="643"/>
      <c r="C3570" s="24"/>
      <c r="D3570" s="24"/>
      <c r="E3570" s="25"/>
      <c r="F3570" s="25"/>
      <c r="G3570" s="22"/>
      <c r="H3570" s="22"/>
      <c r="I3570" s="15" t="s">
        <v>8655</v>
      </c>
      <c r="J3570" s="15" t="s">
        <v>3365</v>
      </c>
    </row>
    <row r="3571" spans="1:10" ht="15" x14ac:dyDescent="0.25">
      <c r="A3571" s="643"/>
      <c r="B3571" s="643"/>
      <c r="C3571" s="24"/>
      <c r="D3571" s="24"/>
      <c r="E3571" s="25"/>
      <c r="F3571" s="25"/>
      <c r="G3571" s="22"/>
      <c r="H3571" s="22"/>
      <c r="I3571" s="15" t="s">
        <v>8656</v>
      </c>
      <c r="J3571" s="15" t="s">
        <v>3366</v>
      </c>
    </row>
    <row r="3572" spans="1:10" ht="15" x14ac:dyDescent="0.25">
      <c r="A3572" s="643" t="s">
        <v>93</v>
      </c>
      <c r="B3572" s="643" t="s">
        <v>3367</v>
      </c>
      <c r="C3572" s="24"/>
      <c r="D3572" s="24"/>
      <c r="E3572" s="25"/>
      <c r="F3572" s="25"/>
      <c r="G3572" s="22"/>
      <c r="H3572" s="22"/>
      <c r="I3572" s="15"/>
      <c r="J3572" s="15"/>
    </row>
    <row r="3573" spans="1:10" ht="15" x14ac:dyDescent="0.25">
      <c r="A3573" s="643"/>
      <c r="B3573" s="643"/>
      <c r="C3573" s="24" t="s">
        <v>8657</v>
      </c>
      <c r="D3573" s="24" t="s">
        <v>3368</v>
      </c>
      <c r="E3573" s="25"/>
      <c r="F3573" s="25"/>
      <c r="G3573" s="22"/>
      <c r="H3573" s="22"/>
      <c r="I3573" s="15"/>
      <c r="J3573" s="15"/>
    </row>
    <row r="3574" spans="1:10" ht="15" x14ac:dyDescent="0.25">
      <c r="A3574" s="643"/>
      <c r="B3574" s="643"/>
      <c r="C3574" s="24"/>
      <c r="D3574" s="24"/>
      <c r="E3574" s="25" t="s">
        <v>8658</v>
      </c>
      <c r="F3574" s="25" t="s">
        <v>3369</v>
      </c>
      <c r="G3574" s="22"/>
      <c r="H3574" s="22"/>
      <c r="I3574" s="15"/>
      <c r="J3574" s="15"/>
    </row>
    <row r="3575" spans="1:10" ht="15" x14ac:dyDescent="0.25">
      <c r="A3575" s="643"/>
      <c r="B3575" s="643"/>
      <c r="C3575" s="24"/>
      <c r="D3575" s="24"/>
      <c r="E3575" s="25"/>
      <c r="F3575" s="25"/>
      <c r="G3575" s="22" t="s">
        <v>8659</v>
      </c>
      <c r="H3575" s="22" t="s">
        <v>3370</v>
      </c>
      <c r="I3575" s="15"/>
      <c r="J3575" s="15"/>
    </row>
    <row r="3576" spans="1:10" ht="15" x14ac:dyDescent="0.25">
      <c r="A3576" s="643"/>
      <c r="B3576" s="643"/>
      <c r="C3576" s="24"/>
      <c r="D3576" s="24"/>
      <c r="E3576" s="25"/>
      <c r="F3576" s="25"/>
      <c r="G3576" s="22"/>
      <c r="H3576" s="22"/>
      <c r="I3576" s="15" t="s">
        <v>8660</v>
      </c>
      <c r="J3576" s="15" t="s">
        <v>3371</v>
      </c>
    </row>
    <row r="3577" spans="1:10" ht="15" x14ac:dyDescent="0.25">
      <c r="A3577" s="643"/>
      <c r="B3577" s="643"/>
      <c r="C3577" s="24"/>
      <c r="D3577" s="24"/>
      <c r="E3577" s="25"/>
      <c r="F3577" s="25"/>
      <c r="G3577" s="22"/>
      <c r="H3577" s="22"/>
      <c r="I3577" s="15" t="s">
        <v>8661</v>
      </c>
      <c r="J3577" s="15" t="s">
        <v>3372</v>
      </c>
    </row>
    <row r="3578" spans="1:10" ht="15" x14ac:dyDescent="0.25">
      <c r="A3578" s="643"/>
      <c r="B3578" s="643"/>
      <c r="C3578" s="24"/>
      <c r="D3578" s="24"/>
      <c r="E3578" s="25"/>
      <c r="F3578" s="25"/>
      <c r="G3578" s="22"/>
      <c r="H3578" s="22"/>
      <c r="I3578" s="15" t="s">
        <v>8662</v>
      </c>
      <c r="J3578" s="15" t="s">
        <v>3373</v>
      </c>
    </row>
    <row r="3579" spans="1:10" ht="15" x14ac:dyDescent="0.25">
      <c r="A3579" s="643"/>
      <c r="B3579" s="643"/>
      <c r="C3579" s="24"/>
      <c r="D3579" s="24"/>
      <c r="E3579" s="25"/>
      <c r="F3579" s="25"/>
      <c r="G3579" s="22"/>
      <c r="H3579" s="22"/>
      <c r="I3579" s="15" t="s">
        <v>8663</v>
      </c>
      <c r="J3579" s="15" t="s">
        <v>3374</v>
      </c>
    </row>
    <row r="3580" spans="1:10" ht="15" x14ac:dyDescent="0.25">
      <c r="A3580" s="643"/>
      <c r="B3580" s="643"/>
      <c r="C3580" s="24"/>
      <c r="D3580" s="24"/>
      <c r="E3580" s="25"/>
      <c r="F3580" s="25"/>
      <c r="G3580" s="22"/>
      <c r="H3580" s="22"/>
      <c r="I3580" s="15" t="s">
        <v>8664</v>
      </c>
      <c r="J3580" s="15" t="s">
        <v>3375</v>
      </c>
    </row>
    <row r="3581" spans="1:10" ht="15" x14ac:dyDescent="0.25">
      <c r="A3581" s="643"/>
      <c r="B3581" s="643"/>
      <c r="C3581" s="24"/>
      <c r="D3581" s="24"/>
      <c r="E3581" s="25"/>
      <c r="F3581" s="25"/>
      <c r="G3581" s="22" t="s">
        <v>8665</v>
      </c>
      <c r="H3581" s="22" t="s">
        <v>3376</v>
      </c>
      <c r="I3581" s="15"/>
      <c r="J3581" s="15"/>
    </row>
    <row r="3582" spans="1:10" ht="15" x14ac:dyDescent="0.25">
      <c r="A3582" s="643"/>
      <c r="B3582" s="643"/>
      <c r="C3582" s="24"/>
      <c r="D3582" s="24"/>
      <c r="E3582" s="25"/>
      <c r="F3582" s="25"/>
      <c r="G3582" s="22"/>
      <c r="H3582" s="22"/>
      <c r="I3582" s="15" t="s">
        <v>8666</v>
      </c>
      <c r="J3582" s="15" t="s">
        <v>1252</v>
      </c>
    </row>
    <row r="3583" spans="1:10" ht="15" x14ac:dyDescent="0.25">
      <c r="A3583" s="643"/>
      <c r="B3583" s="643"/>
      <c r="C3583" s="24"/>
      <c r="D3583" s="24"/>
      <c r="E3583" s="25"/>
      <c r="F3583" s="25"/>
      <c r="G3583" s="22"/>
      <c r="H3583" s="22"/>
      <c r="I3583" s="15" t="s">
        <v>8667</v>
      </c>
      <c r="J3583" s="15" t="s">
        <v>3377</v>
      </c>
    </row>
    <row r="3584" spans="1:10" ht="15" x14ac:dyDescent="0.25">
      <c r="A3584" s="643"/>
      <c r="B3584" s="643"/>
      <c r="C3584" s="24"/>
      <c r="D3584" s="24"/>
      <c r="E3584" s="25"/>
      <c r="F3584" s="25"/>
      <c r="G3584" s="22"/>
      <c r="H3584" s="22"/>
      <c r="I3584" s="15" t="s">
        <v>8668</v>
      </c>
      <c r="J3584" s="15" t="s">
        <v>3378</v>
      </c>
    </row>
    <row r="3585" spans="1:10" ht="15" x14ac:dyDescent="0.25">
      <c r="A3585" s="643"/>
      <c r="B3585" s="643"/>
      <c r="C3585" s="24"/>
      <c r="D3585" s="24"/>
      <c r="E3585" s="25"/>
      <c r="F3585" s="25"/>
      <c r="G3585" s="22"/>
      <c r="H3585" s="22"/>
      <c r="I3585" s="15" t="s">
        <v>8669</v>
      </c>
      <c r="J3585" s="15" t="s">
        <v>3379</v>
      </c>
    </row>
    <row r="3586" spans="1:10" ht="15" x14ac:dyDescent="0.25">
      <c r="A3586" s="643"/>
      <c r="B3586" s="643"/>
      <c r="C3586" s="24"/>
      <c r="D3586" s="24"/>
      <c r="E3586" s="25"/>
      <c r="F3586" s="25"/>
      <c r="G3586" s="22"/>
      <c r="H3586" s="22"/>
      <c r="I3586" s="15" t="s">
        <v>8670</v>
      </c>
      <c r="J3586" s="15" t="s">
        <v>2194</v>
      </c>
    </row>
    <row r="3587" spans="1:10" ht="15" x14ac:dyDescent="0.25">
      <c r="A3587" s="643"/>
      <c r="B3587" s="643"/>
      <c r="C3587" s="24"/>
      <c r="D3587" s="24"/>
      <c r="E3587" s="25"/>
      <c r="F3587" s="25"/>
      <c r="G3587" s="22"/>
      <c r="H3587" s="22"/>
      <c r="I3587" s="15" t="s">
        <v>8671</v>
      </c>
      <c r="J3587" s="15" t="s">
        <v>3380</v>
      </c>
    </row>
    <row r="3588" spans="1:10" ht="15" x14ac:dyDescent="0.25">
      <c r="A3588" s="643"/>
      <c r="B3588" s="643"/>
      <c r="C3588" s="24"/>
      <c r="D3588" s="24"/>
      <c r="E3588" s="25"/>
      <c r="F3588" s="25"/>
      <c r="G3588" s="22"/>
      <c r="H3588" s="22"/>
      <c r="I3588" s="15" t="s">
        <v>8672</v>
      </c>
      <c r="J3588" s="15" t="s">
        <v>3381</v>
      </c>
    </row>
    <row r="3589" spans="1:10" ht="15" x14ac:dyDescent="0.25">
      <c r="A3589" s="643"/>
      <c r="B3589" s="643"/>
      <c r="C3589" s="24"/>
      <c r="D3589" s="24"/>
      <c r="E3589" s="25"/>
      <c r="F3589" s="25"/>
      <c r="G3589" s="22"/>
      <c r="H3589" s="22"/>
      <c r="I3589" s="15" t="s">
        <v>8673</v>
      </c>
      <c r="J3589" s="15" t="s">
        <v>3382</v>
      </c>
    </row>
    <row r="3590" spans="1:10" ht="15" x14ac:dyDescent="0.25">
      <c r="A3590" s="643"/>
      <c r="B3590" s="643"/>
      <c r="C3590" s="24"/>
      <c r="D3590" s="24"/>
      <c r="E3590" s="25"/>
      <c r="F3590" s="25"/>
      <c r="G3590" s="22"/>
      <c r="H3590" s="22"/>
      <c r="I3590" s="15" t="s">
        <v>8674</v>
      </c>
      <c r="J3590" s="15" t="s">
        <v>3383</v>
      </c>
    </row>
    <row r="3591" spans="1:10" ht="15" x14ac:dyDescent="0.25">
      <c r="A3591" s="643"/>
      <c r="B3591" s="643"/>
      <c r="C3591" s="24"/>
      <c r="D3591" s="24"/>
      <c r="E3591" s="25"/>
      <c r="F3591" s="25"/>
      <c r="G3591" s="22"/>
      <c r="H3591" s="22"/>
      <c r="I3591" s="15" t="s">
        <v>8666</v>
      </c>
      <c r="J3591" s="15" t="s">
        <v>3384</v>
      </c>
    </row>
    <row r="3592" spans="1:10" ht="15" x14ac:dyDescent="0.25">
      <c r="A3592" s="643"/>
      <c r="B3592" s="643"/>
      <c r="C3592" s="24"/>
      <c r="D3592" s="24"/>
      <c r="E3592" s="25"/>
      <c r="F3592" s="25"/>
      <c r="G3592" s="22"/>
      <c r="H3592" s="22"/>
      <c r="I3592" s="15" t="s">
        <v>8675</v>
      </c>
      <c r="J3592" s="15" t="s">
        <v>3385</v>
      </c>
    </row>
    <row r="3593" spans="1:10" ht="15" x14ac:dyDescent="0.25">
      <c r="A3593" s="643"/>
      <c r="B3593" s="643"/>
      <c r="C3593" s="24"/>
      <c r="D3593" s="24"/>
      <c r="E3593" s="25"/>
      <c r="F3593" s="25"/>
      <c r="G3593" s="22"/>
      <c r="H3593" s="22"/>
      <c r="I3593" s="15" t="s">
        <v>8676</v>
      </c>
      <c r="J3593" s="15" t="s">
        <v>3386</v>
      </c>
    </row>
    <row r="3594" spans="1:10" ht="15" x14ac:dyDescent="0.25">
      <c r="A3594" s="643"/>
      <c r="B3594" s="643"/>
      <c r="C3594" s="24"/>
      <c r="D3594" s="24"/>
      <c r="E3594" s="25"/>
      <c r="F3594" s="25"/>
      <c r="G3594" s="22"/>
      <c r="H3594" s="22"/>
      <c r="I3594" s="15" t="s">
        <v>8677</v>
      </c>
      <c r="J3594" s="15" t="s">
        <v>3387</v>
      </c>
    </row>
    <row r="3595" spans="1:10" ht="15" x14ac:dyDescent="0.25">
      <c r="A3595" s="643"/>
      <c r="B3595" s="643"/>
      <c r="C3595" s="24"/>
      <c r="D3595" s="24"/>
      <c r="E3595" s="25"/>
      <c r="F3595" s="25"/>
      <c r="G3595" s="22"/>
      <c r="H3595" s="22"/>
      <c r="I3595" s="15" t="s">
        <v>8678</v>
      </c>
      <c r="J3595" s="15" t="s">
        <v>3388</v>
      </c>
    </row>
    <row r="3596" spans="1:10" ht="15" x14ac:dyDescent="0.25">
      <c r="A3596" s="643"/>
      <c r="B3596" s="643"/>
      <c r="C3596" s="24"/>
      <c r="D3596" s="24"/>
      <c r="E3596" s="25"/>
      <c r="F3596" s="25"/>
      <c r="G3596" s="22"/>
      <c r="H3596" s="22"/>
      <c r="I3596" s="15" t="s">
        <v>8679</v>
      </c>
      <c r="J3596" s="15" t="s">
        <v>3389</v>
      </c>
    </row>
    <row r="3597" spans="1:10" ht="15" x14ac:dyDescent="0.25">
      <c r="A3597" s="643"/>
      <c r="B3597" s="643"/>
      <c r="C3597" s="24"/>
      <c r="D3597" s="24"/>
      <c r="E3597" s="25"/>
      <c r="F3597" s="25"/>
      <c r="G3597" s="22"/>
      <c r="H3597" s="22"/>
      <c r="I3597" s="15" t="s">
        <v>8680</v>
      </c>
      <c r="J3597" s="15" t="s">
        <v>3390</v>
      </c>
    </row>
    <row r="3598" spans="1:10" ht="15" x14ac:dyDescent="0.25">
      <c r="A3598" s="643"/>
      <c r="B3598" s="643"/>
      <c r="C3598" s="24"/>
      <c r="D3598" s="24"/>
      <c r="E3598" s="25"/>
      <c r="F3598" s="25"/>
      <c r="G3598" s="22"/>
      <c r="H3598" s="22"/>
      <c r="I3598" s="15" t="s">
        <v>8681</v>
      </c>
      <c r="J3598" s="15" t="s">
        <v>3391</v>
      </c>
    </row>
    <row r="3599" spans="1:10" ht="15" x14ac:dyDescent="0.25">
      <c r="A3599" s="643"/>
      <c r="B3599" s="643"/>
      <c r="C3599" s="24"/>
      <c r="D3599" s="24"/>
      <c r="E3599" s="25"/>
      <c r="F3599" s="25"/>
      <c r="G3599" s="22"/>
      <c r="H3599" s="22"/>
      <c r="I3599" s="15" t="s">
        <v>8682</v>
      </c>
      <c r="J3599" s="15" t="s">
        <v>3392</v>
      </c>
    </row>
    <row r="3600" spans="1:10" ht="15" x14ac:dyDescent="0.25">
      <c r="A3600" s="643"/>
      <c r="B3600" s="643"/>
      <c r="C3600" s="24"/>
      <c r="D3600" s="24"/>
      <c r="E3600" s="25"/>
      <c r="F3600" s="25"/>
      <c r="G3600" s="22"/>
      <c r="H3600" s="22"/>
      <c r="I3600" s="15" t="s">
        <v>8683</v>
      </c>
      <c r="J3600" s="15" t="s">
        <v>3393</v>
      </c>
    </row>
    <row r="3601" spans="1:10" ht="15" x14ac:dyDescent="0.25">
      <c r="A3601" s="643"/>
      <c r="B3601" s="643"/>
      <c r="C3601" s="24"/>
      <c r="D3601" s="24"/>
      <c r="E3601" s="25"/>
      <c r="F3601" s="25"/>
      <c r="G3601" s="22" t="s">
        <v>8684</v>
      </c>
      <c r="H3601" s="22" t="s">
        <v>3394</v>
      </c>
      <c r="I3601" s="15"/>
      <c r="J3601" s="15"/>
    </row>
    <row r="3602" spans="1:10" ht="15" x14ac:dyDescent="0.25">
      <c r="A3602" s="643"/>
      <c r="B3602" s="643"/>
      <c r="C3602" s="24"/>
      <c r="D3602" s="24"/>
      <c r="E3602" s="25"/>
      <c r="F3602" s="25"/>
      <c r="G3602" s="22"/>
      <c r="H3602" s="22"/>
      <c r="I3602" s="15" t="s">
        <v>8685</v>
      </c>
      <c r="J3602" s="15" t="s">
        <v>3395</v>
      </c>
    </row>
    <row r="3603" spans="1:10" ht="15" x14ac:dyDescent="0.25">
      <c r="A3603" s="643"/>
      <c r="B3603" s="643"/>
      <c r="C3603" s="24"/>
      <c r="D3603" s="24"/>
      <c r="E3603" s="25"/>
      <c r="F3603" s="25"/>
      <c r="G3603" s="22"/>
      <c r="H3603" s="22"/>
      <c r="I3603" s="15" t="s">
        <v>8686</v>
      </c>
      <c r="J3603" s="15" t="s">
        <v>3396</v>
      </c>
    </row>
    <row r="3604" spans="1:10" ht="15" x14ac:dyDescent="0.25">
      <c r="A3604" s="643"/>
      <c r="B3604" s="643"/>
      <c r="C3604" s="24"/>
      <c r="D3604" s="24"/>
      <c r="E3604" s="25"/>
      <c r="F3604" s="25"/>
      <c r="G3604" s="22"/>
      <c r="H3604" s="22"/>
      <c r="I3604" s="15" t="s">
        <v>8687</v>
      </c>
      <c r="J3604" s="15" t="s">
        <v>3397</v>
      </c>
    </row>
    <row r="3605" spans="1:10" ht="15" x14ac:dyDescent="0.25">
      <c r="A3605" s="643"/>
      <c r="B3605" s="643"/>
      <c r="C3605" s="24"/>
      <c r="D3605" s="24"/>
      <c r="E3605" s="25"/>
      <c r="F3605" s="25"/>
      <c r="G3605" s="22"/>
      <c r="H3605" s="22"/>
      <c r="I3605" s="15" t="s">
        <v>8688</v>
      </c>
      <c r="J3605" s="15" t="s">
        <v>3398</v>
      </c>
    </row>
    <row r="3606" spans="1:10" ht="15" x14ac:dyDescent="0.25">
      <c r="A3606" s="643"/>
      <c r="B3606" s="643"/>
      <c r="C3606" s="24"/>
      <c r="D3606" s="24"/>
      <c r="E3606" s="25"/>
      <c r="F3606" s="25"/>
      <c r="G3606" s="22"/>
      <c r="H3606" s="22"/>
      <c r="I3606" s="15" t="s">
        <v>8689</v>
      </c>
      <c r="J3606" s="15" t="s">
        <v>3399</v>
      </c>
    </row>
    <row r="3607" spans="1:10" ht="15" x14ac:dyDescent="0.25">
      <c r="A3607" s="643"/>
      <c r="B3607" s="643"/>
      <c r="C3607" s="24"/>
      <c r="D3607" s="24"/>
      <c r="E3607" s="25"/>
      <c r="F3607" s="25"/>
      <c r="G3607" s="22"/>
      <c r="H3607" s="22"/>
      <c r="I3607" s="15" t="s">
        <v>8690</v>
      </c>
      <c r="J3607" s="15" t="s">
        <v>3400</v>
      </c>
    </row>
    <row r="3608" spans="1:10" ht="15" x14ac:dyDescent="0.25">
      <c r="A3608" s="643"/>
      <c r="B3608" s="643"/>
      <c r="C3608" s="24"/>
      <c r="D3608" s="24"/>
      <c r="E3608" s="25"/>
      <c r="F3608" s="25"/>
      <c r="G3608" s="22" t="s">
        <v>8691</v>
      </c>
      <c r="H3608" s="22" t="s">
        <v>3401</v>
      </c>
      <c r="I3608" s="15"/>
      <c r="J3608" s="15"/>
    </row>
    <row r="3609" spans="1:10" ht="15" x14ac:dyDescent="0.25">
      <c r="A3609" s="643"/>
      <c r="B3609" s="643"/>
      <c r="C3609" s="24"/>
      <c r="D3609" s="24"/>
      <c r="E3609" s="25"/>
      <c r="F3609" s="25"/>
      <c r="G3609" s="22"/>
      <c r="H3609" s="22"/>
      <c r="I3609" s="15" t="s">
        <v>8692</v>
      </c>
      <c r="J3609" s="15" t="s">
        <v>1262</v>
      </c>
    </row>
    <row r="3610" spans="1:10" ht="15" x14ac:dyDescent="0.25">
      <c r="A3610" s="643"/>
      <c r="B3610" s="643"/>
      <c r="C3610" s="24"/>
      <c r="D3610" s="24"/>
      <c r="E3610" s="25"/>
      <c r="F3610" s="25"/>
      <c r="G3610" s="22"/>
      <c r="H3610" s="22"/>
      <c r="I3610" s="15" t="s">
        <v>8693</v>
      </c>
      <c r="J3610" s="15" t="s">
        <v>2267</v>
      </c>
    </row>
    <row r="3611" spans="1:10" ht="15" x14ac:dyDescent="0.25">
      <c r="A3611" s="643"/>
      <c r="B3611" s="643"/>
      <c r="C3611" s="24"/>
      <c r="D3611" s="24"/>
      <c r="E3611" s="25"/>
      <c r="F3611" s="25"/>
      <c r="G3611" s="22"/>
      <c r="H3611" s="22"/>
      <c r="I3611" s="15" t="s">
        <v>8694</v>
      </c>
      <c r="J3611" s="15" t="s">
        <v>3402</v>
      </c>
    </row>
    <row r="3612" spans="1:10" ht="15" x14ac:dyDescent="0.25">
      <c r="A3612" s="643"/>
      <c r="B3612" s="643"/>
      <c r="C3612" s="24"/>
      <c r="D3612" s="24"/>
      <c r="E3612" s="25"/>
      <c r="F3612" s="25"/>
      <c r="G3612" s="22"/>
      <c r="H3612" s="22"/>
      <c r="I3612" s="15" t="s">
        <v>8695</v>
      </c>
      <c r="J3612" s="15" t="s">
        <v>3403</v>
      </c>
    </row>
    <row r="3613" spans="1:10" ht="15" x14ac:dyDescent="0.25">
      <c r="A3613" s="643"/>
      <c r="B3613" s="643"/>
      <c r="C3613" s="24"/>
      <c r="D3613" s="24"/>
      <c r="E3613" s="25"/>
      <c r="F3613" s="25"/>
      <c r="G3613" s="22"/>
      <c r="H3613" s="22"/>
      <c r="I3613" s="15" t="s">
        <v>8696</v>
      </c>
      <c r="J3613" s="15" t="s">
        <v>3404</v>
      </c>
    </row>
    <row r="3614" spans="1:10" ht="15" x14ac:dyDescent="0.25">
      <c r="A3614" s="643"/>
      <c r="B3614" s="643"/>
      <c r="C3614" s="24"/>
      <c r="D3614" s="24"/>
      <c r="E3614" s="25"/>
      <c r="F3614" s="25"/>
      <c r="G3614" s="22"/>
      <c r="H3614" s="22"/>
      <c r="I3614" s="15" t="s">
        <v>8697</v>
      </c>
      <c r="J3614" s="15" t="s">
        <v>3405</v>
      </c>
    </row>
    <row r="3615" spans="1:10" ht="15" x14ac:dyDescent="0.25">
      <c r="A3615" s="643"/>
      <c r="B3615" s="643"/>
      <c r="C3615" s="24"/>
      <c r="D3615" s="24"/>
      <c r="E3615" s="25"/>
      <c r="F3615" s="25"/>
      <c r="G3615" s="22"/>
      <c r="H3615" s="22"/>
      <c r="I3615" s="15" t="s">
        <v>8698</v>
      </c>
      <c r="J3615" s="15" t="s">
        <v>3406</v>
      </c>
    </row>
    <row r="3616" spans="1:10" ht="15" x14ac:dyDescent="0.25">
      <c r="A3616" s="643"/>
      <c r="B3616" s="643"/>
      <c r="C3616" s="24"/>
      <c r="D3616" s="24"/>
      <c r="E3616" s="25"/>
      <c r="F3616" s="25"/>
      <c r="G3616" s="22"/>
      <c r="H3616" s="22"/>
      <c r="I3616" s="15" t="s">
        <v>8699</v>
      </c>
      <c r="J3616" s="15" t="s">
        <v>3407</v>
      </c>
    </row>
    <row r="3617" spans="1:10" ht="15" x14ac:dyDescent="0.25">
      <c r="A3617" s="643"/>
      <c r="B3617" s="643"/>
      <c r="C3617" s="24"/>
      <c r="D3617" s="24"/>
      <c r="E3617" s="25"/>
      <c r="F3617" s="25"/>
      <c r="G3617" s="22"/>
      <c r="H3617" s="22"/>
      <c r="I3617" s="15" t="s">
        <v>8700</v>
      </c>
      <c r="J3617" s="15" t="s">
        <v>3408</v>
      </c>
    </row>
    <row r="3618" spans="1:10" ht="15" x14ac:dyDescent="0.25">
      <c r="A3618" s="643"/>
      <c r="B3618" s="643"/>
      <c r="C3618" s="24"/>
      <c r="D3618" s="24"/>
      <c r="E3618" s="25"/>
      <c r="F3618" s="25"/>
      <c r="G3618" s="22"/>
      <c r="H3618" s="22"/>
      <c r="I3618" s="15" t="s">
        <v>8692</v>
      </c>
      <c r="J3618" s="15" t="s">
        <v>3409</v>
      </c>
    </row>
    <row r="3619" spans="1:10" ht="15" x14ac:dyDescent="0.25">
      <c r="A3619" s="643"/>
      <c r="B3619" s="643"/>
      <c r="C3619" s="24"/>
      <c r="D3619" s="24"/>
      <c r="E3619" s="25"/>
      <c r="F3619" s="25"/>
      <c r="G3619" s="22"/>
      <c r="H3619" s="22"/>
      <c r="I3619" s="15" t="s">
        <v>8701</v>
      </c>
      <c r="J3619" s="15" t="s">
        <v>3410</v>
      </c>
    </row>
    <row r="3620" spans="1:10" ht="15" x14ac:dyDescent="0.25">
      <c r="A3620" s="643"/>
      <c r="B3620" s="643"/>
      <c r="C3620" s="24"/>
      <c r="D3620" s="24"/>
      <c r="E3620" s="25"/>
      <c r="F3620" s="25"/>
      <c r="G3620" s="22"/>
      <c r="H3620" s="22"/>
      <c r="I3620" s="15" t="s">
        <v>8702</v>
      </c>
      <c r="J3620" s="15" t="s">
        <v>3411</v>
      </c>
    </row>
    <row r="3621" spans="1:10" ht="15" x14ac:dyDescent="0.25">
      <c r="A3621" s="643"/>
      <c r="B3621" s="643"/>
      <c r="C3621" s="24"/>
      <c r="D3621" s="24"/>
      <c r="E3621" s="25"/>
      <c r="F3621" s="25"/>
      <c r="G3621" s="22"/>
      <c r="H3621" s="22"/>
      <c r="I3621" s="15" t="s">
        <v>8703</v>
      </c>
      <c r="J3621" s="15" t="s">
        <v>3412</v>
      </c>
    </row>
    <row r="3622" spans="1:10" ht="15" x14ac:dyDescent="0.25">
      <c r="A3622" s="643"/>
      <c r="B3622" s="643"/>
      <c r="C3622" s="24"/>
      <c r="D3622" s="24"/>
      <c r="E3622" s="25"/>
      <c r="F3622" s="25"/>
      <c r="G3622" s="22"/>
      <c r="H3622" s="22"/>
      <c r="I3622" s="15" t="s">
        <v>8704</v>
      </c>
      <c r="J3622" s="15" t="s">
        <v>3413</v>
      </c>
    </row>
    <row r="3623" spans="1:10" ht="15" x14ac:dyDescent="0.25">
      <c r="A3623" s="643"/>
      <c r="B3623" s="643"/>
      <c r="C3623" s="24"/>
      <c r="D3623" s="24"/>
      <c r="E3623" s="25"/>
      <c r="F3623" s="25"/>
      <c r="G3623" s="22"/>
      <c r="H3623" s="22"/>
      <c r="I3623" s="15" t="s">
        <v>8705</v>
      </c>
      <c r="J3623" s="15" t="s">
        <v>2268</v>
      </c>
    </row>
    <row r="3624" spans="1:10" ht="15" x14ac:dyDescent="0.25">
      <c r="A3624" s="643"/>
      <c r="B3624" s="643"/>
      <c r="C3624" s="24"/>
      <c r="D3624" s="24"/>
      <c r="E3624" s="25"/>
      <c r="F3624" s="25"/>
      <c r="G3624" s="22"/>
      <c r="H3624" s="22"/>
      <c r="I3624" s="15" t="s">
        <v>8706</v>
      </c>
      <c r="J3624" s="15" t="s">
        <v>3414</v>
      </c>
    </row>
    <row r="3625" spans="1:10" ht="15" x14ac:dyDescent="0.25">
      <c r="A3625" s="643"/>
      <c r="B3625" s="643"/>
      <c r="C3625" s="24"/>
      <c r="D3625" s="24"/>
      <c r="E3625" s="25"/>
      <c r="F3625" s="25"/>
      <c r="G3625" s="22"/>
      <c r="H3625" s="22"/>
      <c r="I3625" s="15" t="s">
        <v>8707</v>
      </c>
      <c r="J3625" s="15" t="s">
        <v>3415</v>
      </c>
    </row>
    <row r="3626" spans="1:10" ht="15" x14ac:dyDescent="0.25">
      <c r="A3626" s="643"/>
      <c r="B3626" s="643"/>
      <c r="C3626" s="24"/>
      <c r="D3626" s="24"/>
      <c r="E3626" s="25"/>
      <c r="F3626" s="25"/>
      <c r="G3626" s="22"/>
      <c r="H3626" s="22"/>
      <c r="I3626" s="15" t="s">
        <v>8708</v>
      </c>
      <c r="J3626" s="15" t="s">
        <v>3416</v>
      </c>
    </row>
    <row r="3627" spans="1:10" ht="15" x14ac:dyDescent="0.25">
      <c r="A3627" s="643"/>
      <c r="B3627" s="643"/>
      <c r="C3627" s="24"/>
      <c r="D3627" s="24"/>
      <c r="E3627" s="25"/>
      <c r="F3627" s="25"/>
      <c r="G3627" s="22"/>
      <c r="H3627" s="22"/>
      <c r="I3627" s="15" t="s">
        <v>8709</v>
      </c>
      <c r="J3627" s="15" t="s">
        <v>3417</v>
      </c>
    </row>
    <row r="3628" spans="1:10" ht="15" x14ac:dyDescent="0.25">
      <c r="A3628" s="643"/>
      <c r="B3628" s="643"/>
      <c r="C3628" s="24"/>
      <c r="D3628" s="24"/>
      <c r="E3628" s="25"/>
      <c r="F3628" s="25"/>
      <c r="G3628" s="22"/>
      <c r="H3628" s="22"/>
      <c r="I3628" s="15" t="s">
        <v>8710</v>
      </c>
      <c r="J3628" s="15" t="s">
        <v>3418</v>
      </c>
    </row>
    <row r="3629" spans="1:10" ht="15" x14ac:dyDescent="0.25">
      <c r="A3629" s="643"/>
      <c r="B3629" s="643"/>
      <c r="C3629" s="24"/>
      <c r="D3629" s="24"/>
      <c r="E3629" s="25"/>
      <c r="F3629" s="25"/>
      <c r="G3629" s="22"/>
      <c r="H3629" s="22"/>
      <c r="I3629" s="15" t="s">
        <v>8711</v>
      </c>
      <c r="J3629" s="15" t="s">
        <v>3419</v>
      </c>
    </row>
    <row r="3630" spans="1:10" ht="15" x14ac:dyDescent="0.25">
      <c r="A3630" s="643"/>
      <c r="B3630" s="643"/>
      <c r="C3630" s="24"/>
      <c r="D3630" s="24"/>
      <c r="E3630" s="25"/>
      <c r="F3630" s="25"/>
      <c r="G3630" s="22"/>
      <c r="H3630" s="22"/>
      <c r="I3630" s="15" t="s">
        <v>8712</v>
      </c>
      <c r="J3630" s="15" t="s">
        <v>3420</v>
      </c>
    </row>
    <row r="3631" spans="1:10" ht="15" x14ac:dyDescent="0.25">
      <c r="A3631" s="643"/>
      <c r="B3631" s="643"/>
      <c r="C3631" s="24"/>
      <c r="D3631" s="24"/>
      <c r="E3631" s="25"/>
      <c r="F3631" s="25"/>
      <c r="G3631" s="22" t="s">
        <v>8713</v>
      </c>
      <c r="H3631" s="22" t="s">
        <v>3421</v>
      </c>
      <c r="I3631" s="15"/>
      <c r="J3631" s="15"/>
    </row>
    <row r="3632" spans="1:10" ht="15" x14ac:dyDescent="0.25">
      <c r="A3632" s="643"/>
      <c r="B3632" s="643"/>
      <c r="C3632" s="24"/>
      <c r="D3632" s="24"/>
      <c r="E3632" s="25"/>
      <c r="F3632" s="25"/>
      <c r="G3632" s="22"/>
      <c r="H3632" s="22"/>
      <c r="I3632" s="15" t="s">
        <v>8714</v>
      </c>
      <c r="J3632" s="15" t="s">
        <v>3422</v>
      </c>
    </row>
    <row r="3633" spans="1:10" ht="15" x14ac:dyDescent="0.25">
      <c r="A3633" s="643"/>
      <c r="B3633" s="643"/>
      <c r="C3633" s="24"/>
      <c r="D3633" s="24"/>
      <c r="E3633" s="25"/>
      <c r="F3633" s="25"/>
      <c r="G3633" s="22"/>
      <c r="H3633" s="22"/>
      <c r="I3633" s="15" t="s">
        <v>8715</v>
      </c>
      <c r="J3633" s="15" t="s">
        <v>3423</v>
      </c>
    </row>
    <row r="3634" spans="1:10" ht="15" x14ac:dyDescent="0.25">
      <c r="A3634" s="643"/>
      <c r="B3634" s="643"/>
      <c r="C3634" s="24"/>
      <c r="D3634" s="24"/>
      <c r="E3634" s="25"/>
      <c r="F3634" s="25"/>
      <c r="G3634" s="22"/>
      <c r="H3634" s="22"/>
      <c r="I3634" s="15" t="s">
        <v>8716</v>
      </c>
      <c r="J3634" s="15" t="s">
        <v>3424</v>
      </c>
    </row>
    <row r="3635" spans="1:10" ht="15" x14ac:dyDescent="0.25">
      <c r="A3635" s="643"/>
      <c r="B3635" s="643"/>
      <c r="C3635" s="24"/>
      <c r="D3635" s="24"/>
      <c r="E3635" s="25"/>
      <c r="F3635" s="25"/>
      <c r="G3635" s="22"/>
      <c r="H3635" s="22"/>
      <c r="I3635" s="15" t="s">
        <v>8717</v>
      </c>
      <c r="J3635" s="15" t="s">
        <v>3425</v>
      </c>
    </row>
    <row r="3636" spans="1:10" ht="15" x14ac:dyDescent="0.25">
      <c r="A3636" s="643"/>
      <c r="B3636" s="643"/>
      <c r="C3636" s="24"/>
      <c r="D3636" s="24"/>
      <c r="E3636" s="25"/>
      <c r="F3636" s="25"/>
      <c r="G3636" s="22" t="s">
        <v>8718</v>
      </c>
      <c r="H3636" s="22" t="s">
        <v>3426</v>
      </c>
      <c r="I3636" s="15"/>
      <c r="J3636" s="15"/>
    </row>
    <row r="3637" spans="1:10" ht="15" x14ac:dyDescent="0.25">
      <c r="A3637" s="643"/>
      <c r="B3637" s="643"/>
      <c r="C3637" s="24"/>
      <c r="D3637" s="24"/>
      <c r="E3637" s="25"/>
      <c r="F3637" s="25"/>
      <c r="G3637" s="22"/>
      <c r="H3637" s="22"/>
      <c r="I3637" s="15" t="s">
        <v>8719</v>
      </c>
      <c r="J3637" s="15" t="s">
        <v>3235</v>
      </c>
    </row>
    <row r="3638" spans="1:10" ht="15" x14ac:dyDescent="0.25">
      <c r="A3638" s="643"/>
      <c r="B3638" s="643"/>
      <c r="C3638" s="24"/>
      <c r="D3638" s="24"/>
      <c r="E3638" s="25"/>
      <c r="F3638" s="25"/>
      <c r="G3638" s="22"/>
      <c r="H3638" s="22"/>
      <c r="I3638" s="15" t="s">
        <v>8720</v>
      </c>
      <c r="J3638" s="15" t="s">
        <v>3427</v>
      </c>
    </row>
    <row r="3639" spans="1:10" ht="15" x14ac:dyDescent="0.25">
      <c r="A3639" s="643"/>
      <c r="B3639" s="643"/>
      <c r="C3639" s="24"/>
      <c r="D3639" s="24"/>
      <c r="E3639" s="25"/>
      <c r="F3639" s="25"/>
      <c r="G3639" s="22"/>
      <c r="H3639" s="22"/>
      <c r="I3639" s="15" t="s">
        <v>8721</v>
      </c>
      <c r="J3639" s="15" t="s">
        <v>3428</v>
      </c>
    </row>
    <row r="3640" spans="1:10" ht="15" x14ac:dyDescent="0.25">
      <c r="A3640" s="643"/>
      <c r="B3640" s="643"/>
      <c r="C3640" s="24"/>
      <c r="D3640" s="24"/>
      <c r="E3640" s="25"/>
      <c r="F3640" s="25"/>
      <c r="G3640" s="22"/>
      <c r="H3640" s="22"/>
      <c r="I3640" s="15" t="s">
        <v>8722</v>
      </c>
      <c r="J3640" s="15" t="s">
        <v>3429</v>
      </c>
    </row>
    <row r="3641" spans="1:10" ht="15" x14ac:dyDescent="0.25">
      <c r="A3641" s="643"/>
      <c r="B3641" s="643"/>
      <c r="C3641" s="24"/>
      <c r="D3641" s="24"/>
      <c r="E3641" s="25"/>
      <c r="F3641" s="25"/>
      <c r="G3641" s="22"/>
      <c r="H3641" s="22"/>
      <c r="I3641" s="15" t="s">
        <v>8723</v>
      </c>
      <c r="J3641" s="15" t="s">
        <v>3430</v>
      </c>
    </row>
    <row r="3642" spans="1:10" ht="15" x14ac:dyDescent="0.25">
      <c r="A3642" s="643"/>
      <c r="B3642" s="643"/>
      <c r="C3642" s="24"/>
      <c r="D3642" s="24"/>
      <c r="E3642" s="25"/>
      <c r="F3642" s="25"/>
      <c r="G3642" s="22"/>
      <c r="H3642" s="22"/>
      <c r="I3642" s="15" t="s">
        <v>8724</v>
      </c>
      <c r="J3642" s="15" t="s">
        <v>3431</v>
      </c>
    </row>
    <row r="3643" spans="1:10" ht="15" x14ac:dyDescent="0.25">
      <c r="A3643" s="643"/>
      <c r="B3643" s="643"/>
      <c r="C3643" s="24"/>
      <c r="D3643" s="24"/>
      <c r="E3643" s="25"/>
      <c r="F3643" s="25"/>
      <c r="G3643" s="22" t="s">
        <v>8725</v>
      </c>
      <c r="H3643" s="22" t="s">
        <v>3432</v>
      </c>
      <c r="I3643" s="15"/>
      <c r="J3643" s="15"/>
    </row>
    <row r="3644" spans="1:10" ht="15" x14ac:dyDescent="0.25">
      <c r="A3644" s="643"/>
      <c r="B3644" s="643"/>
      <c r="C3644" s="24"/>
      <c r="D3644" s="24"/>
      <c r="E3644" s="25"/>
      <c r="F3644" s="25"/>
      <c r="G3644" s="22"/>
      <c r="H3644" s="22"/>
      <c r="I3644" s="15" t="s">
        <v>8726</v>
      </c>
      <c r="J3644" s="15" t="s">
        <v>3433</v>
      </c>
    </row>
    <row r="3645" spans="1:10" ht="15" x14ac:dyDescent="0.25">
      <c r="A3645" s="643"/>
      <c r="B3645" s="643"/>
      <c r="C3645" s="24"/>
      <c r="D3645" s="24"/>
      <c r="E3645" s="25"/>
      <c r="F3645" s="25"/>
      <c r="G3645" s="22"/>
      <c r="H3645" s="22"/>
      <c r="I3645" s="15" t="s">
        <v>8727</v>
      </c>
      <c r="J3645" s="15" t="s">
        <v>3434</v>
      </c>
    </row>
    <row r="3646" spans="1:10" ht="15" x14ac:dyDescent="0.25">
      <c r="A3646" s="643"/>
      <c r="B3646" s="643"/>
      <c r="C3646" s="24"/>
      <c r="D3646" s="24"/>
      <c r="E3646" s="25"/>
      <c r="F3646" s="25"/>
      <c r="G3646" s="22"/>
      <c r="H3646" s="22"/>
      <c r="I3646" s="15" t="s">
        <v>8728</v>
      </c>
      <c r="J3646" s="15" t="s">
        <v>3435</v>
      </c>
    </row>
    <row r="3647" spans="1:10" ht="15" x14ac:dyDescent="0.25">
      <c r="A3647" s="643"/>
      <c r="B3647" s="643"/>
      <c r="C3647" s="24"/>
      <c r="D3647" s="24"/>
      <c r="E3647" s="25"/>
      <c r="F3647" s="25"/>
      <c r="G3647" s="22"/>
      <c r="H3647" s="22"/>
      <c r="I3647" s="15" t="s">
        <v>8729</v>
      </c>
      <c r="J3647" s="15" t="s">
        <v>3436</v>
      </c>
    </row>
    <row r="3648" spans="1:10" ht="15" x14ac:dyDescent="0.25">
      <c r="A3648" s="643"/>
      <c r="B3648" s="643"/>
      <c r="C3648" s="24"/>
      <c r="D3648" s="24"/>
      <c r="E3648" s="25"/>
      <c r="F3648" s="25"/>
      <c r="G3648" s="22"/>
      <c r="H3648" s="22"/>
      <c r="I3648" s="15" t="s">
        <v>8730</v>
      </c>
      <c r="J3648" s="15" t="s">
        <v>154</v>
      </c>
    </row>
    <row r="3649" spans="1:10" ht="15" x14ac:dyDescent="0.25">
      <c r="A3649" s="643"/>
      <c r="B3649" s="643"/>
      <c r="C3649" s="24"/>
      <c r="D3649" s="24"/>
      <c r="E3649" s="25"/>
      <c r="F3649" s="25"/>
      <c r="G3649" s="22"/>
      <c r="H3649" s="22"/>
      <c r="I3649" s="15" t="s">
        <v>8731</v>
      </c>
      <c r="J3649" s="15" t="s">
        <v>3437</v>
      </c>
    </row>
    <row r="3650" spans="1:10" ht="15" x14ac:dyDescent="0.25">
      <c r="A3650" s="643"/>
      <c r="B3650" s="643"/>
      <c r="C3650" s="24"/>
      <c r="D3650" s="24"/>
      <c r="E3650" s="25"/>
      <c r="F3650" s="25"/>
      <c r="G3650" s="22"/>
      <c r="H3650" s="22"/>
      <c r="I3650" s="15" t="s">
        <v>8732</v>
      </c>
      <c r="J3650" s="15" t="s">
        <v>3438</v>
      </c>
    </row>
    <row r="3651" spans="1:10" ht="15" x14ac:dyDescent="0.25">
      <c r="A3651" s="643"/>
      <c r="B3651" s="643"/>
      <c r="C3651" s="24"/>
      <c r="D3651" s="24"/>
      <c r="E3651" s="25"/>
      <c r="F3651" s="25"/>
      <c r="G3651" s="22"/>
      <c r="H3651" s="22"/>
      <c r="I3651" s="15" t="s">
        <v>8733</v>
      </c>
      <c r="J3651" s="15" t="s">
        <v>3439</v>
      </c>
    </row>
    <row r="3652" spans="1:10" ht="15" x14ac:dyDescent="0.25">
      <c r="A3652" s="643"/>
      <c r="B3652" s="643"/>
      <c r="C3652" s="24"/>
      <c r="D3652" s="24"/>
      <c r="E3652" s="25"/>
      <c r="F3652" s="25"/>
      <c r="G3652" s="22"/>
      <c r="H3652" s="22"/>
      <c r="I3652" s="15" t="s">
        <v>8734</v>
      </c>
      <c r="J3652" s="15" t="s">
        <v>3440</v>
      </c>
    </row>
    <row r="3653" spans="1:10" ht="15" x14ac:dyDescent="0.25">
      <c r="A3653" s="643"/>
      <c r="B3653" s="643"/>
      <c r="C3653" s="24"/>
      <c r="D3653" s="24"/>
      <c r="E3653" s="25"/>
      <c r="F3653" s="25"/>
      <c r="G3653" s="22"/>
      <c r="H3653" s="22"/>
      <c r="I3653" s="15" t="s">
        <v>8735</v>
      </c>
      <c r="J3653" s="15" t="s">
        <v>3441</v>
      </c>
    </row>
    <row r="3654" spans="1:10" ht="15" x14ac:dyDescent="0.25">
      <c r="A3654" s="643"/>
      <c r="B3654" s="643"/>
      <c r="C3654" s="24"/>
      <c r="D3654" s="24"/>
      <c r="E3654" s="25"/>
      <c r="F3654" s="25"/>
      <c r="G3654" s="22"/>
      <c r="H3654" s="22"/>
      <c r="I3654" s="15" t="s">
        <v>8736</v>
      </c>
      <c r="J3654" s="15" t="s">
        <v>3442</v>
      </c>
    </row>
    <row r="3655" spans="1:10" ht="15" x14ac:dyDescent="0.25">
      <c r="A3655" s="643"/>
      <c r="B3655" s="643"/>
      <c r="C3655" s="24"/>
      <c r="D3655" s="24"/>
      <c r="E3655" s="25"/>
      <c r="F3655" s="25"/>
      <c r="G3655" s="22"/>
      <c r="H3655" s="22"/>
      <c r="I3655" s="15" t="s">
        <v>8737</v>
      </c>
      <c r="J3655" s="15" t="s">
        <v>3443</v>
      </c>
    </row>
    <row r="3656" spans="1:10" ht="15" x14ac:dyDescent="0.25">
      <c r="A3656" s="643"/>
      <c r="B3656" s="643"/>
      <c r="C3656" s="24"/>
      <c r="D3656" s="24"/>
      <c r="E3656" s="25"/>
      <c r="F3656" s="25"/>
      <c r="G3656" s="22"/>
      <c r="H3656" s="22"/>
      <c r="I3656" s="15" t="s">
        <v>8738</v>
      </c>
      <c r="J3656" s="15" t="s">
        <v>3444</v>
      </c>
    </row>
    <row r="3657" spans="1:10" ht="15" x14ac:dyDescent="0.25">
      <c r="A3657" s="643"/>
      <c r="B3657" s="643"/>
      <c r="C3657" s="24"/>
      <c r="D3657" s="24"/>
      <c r="E3657" s="25"/>
      <c r="F3657" s="25"/>
      <c r="G3657" s="22"/>
      <c r="H3657" s="22"/>
      <c r="I3657" s="15" t="s">
        <v>8739</v>
      </c>
      <c r="J3657" s="15" t="s">
        <v>2183</v>
      </c>
    </row>
    <row r="3658" spans="1:10" ht="15" x14ac:dyDescent="0.25">
      <c r="A3658" s="643"/>
      <c r="B3658" s="643"/>
      <c r="C3658" s="24"/>
      <c r="D3658" s="24"/>
      <c r="E3658" s="25"/>
      <c r="F3658" s="25"/>
      <c r="G3658" s="22"/>
      <c r="H3658" s="22"/>
      <c r="I3658" s="15" t="s">
        <v>8740</v>
      </c>
      <c r="J3658" s="15" t="s">
        <v>3445</v>
      </c>
    </row>
    <row r="3659" spans="1:10" ht="15" x14ac:dyDescent="0.25">
      <c r="A3659" s="643"/>
      <c r="B3659" s="643"/>
      <c r="C3659" s="24"/>
      <c r="D3659" s="24"/>
      <c r="E3659" s="25"/>
      <c r="F3659" s="25"/>
      <c r="G3659" s="22"/>
      <c r="H3659" s="22"/>
      <c r="I3659" s="15" t="s">
        <v>8741</v>
      </c>
      <c r="J3659" s="15" t="s">
        <v>3446</v>
      </c>
    </row>
    <row r="3660" spans="1:10" ht="15" x14ac:dyDescent="0.25">
      <c r="A3660" s="643"/>
      <c r="B3660" s="643"/>
      <c r="C3660" s="24"/>
      <c r="D3660" s="24"/>
      <c r="E3660" s="25"/>
      <c r="F3660" s="25"/>
      <c r="G3660" s="22"/>
      <c r="H3660" s="22"/>
      <c r="I3660" s="15" t="s">
        <v>8742</v>
      </c>
      <c r="J3660" s="15" t="s">
        <v>3447</v>
      </c>
    </row>
    <row r="3661" spans="1:10" ht="15" x14ac:dyDescent="0.25">
      <c r="A3661" s="643"/>
      <c r="B3661" s="643"/>
      <c r="C3661" s="24"/>
      <c r="D3661" s="24"/>
      <c r="E3661" s="25" t="s">
        <v>8743</v>
      </c>
      <c r="F3661" s="25" t="s">
        <v>3448</v>
      </c>
      <c r="G3661" s="22"/>
      <c r="H3661" s="22"/>
      <c r="I3661" s="15"/>
      <c r="J3661" s="15"/>
    </row>
    <row r="3662" spans="1:10" ht="15" x14ac:dyDescent="0.25">
      <c r="A3662" s="643"/>
      <c r="B3662" s="643"/>
      <c r="C3662" s="24"/>
      <c r="D3662" s="24"/>
      <c r="E3662" s="25"/>
      <c r="F3662" s="25"/>
      <c r="G3662" s="22" t="s">
        <v>8744</v>
      </c>
      <c r="H3662" s="22" t="s">
        <v>3449</v>
      </c>
      <c r="I3662" s="15"/>
      <c r="J3662" s="15"/>
    </row>
    <row r="3663" spans="1:10" ht="15" x14ac:dyDescent="0.25">
      <c r="A3663" s="643"/>
      <c r="B3663" s="643"/>
      <c r="C3663" s="24"/>
      <c r="D3663" s="24"/>
      <c r="E3663" s="25"/>
      <c r="F3663" s="25"/>
      <c r="G3663" s="22"/>
      <c r="H3663" s="22"/>
      <c r="I3663" s="15" t="s">
        <v>8745</v>
      </c>
      <c r="J3663" s="15" t="s">
        <v>3450</v>
      </c>
    </row>
    <row r="3664" spans="1:10" ht="15" x14ac:dyDescent="0.25">
      <c r="A3664" s="643"/>
      <c r="B3664" s="643"/>
      <c r="C3664" s="24"/>
      <c r="D3664" s="24"/>
      <c r="E3664" s="25"/>
      <c r="F3664" s="25"/>
      <c r="G3664" s="22"/>
      <c r="H3664" s="22"/>
      <c r="I3664" s="15" t="s">
        <v>8746</v>
      </c>
      <c r="J3664" s="15" t="s">
        <v>3451</v>
      </c>
    </row>
    <row r="3665" spans="1:10" ht="15" x14ac:dyDescent="0.25">
      <c r="A3665" s="643"/>
      <c r="B3665" s="643"/>
      <c r="C3665" s="24"/>
      <c r="D3665" s="24"/>
      <c r="E3665" s="25"/>
      <c r="F3665" s="25"/>
      <c r="G3665" s="22"/>
      <c r="H3665" s="22"/>
      <c r="I3665" s="15" t="s">
        <v>8747</v>
      </c>
      <c r="J3665" s="15" t="s">
        <v>3452</v>
      </c>
    </row>
    <row r="3666" spans="1:10" ht="15" x14ac:dyDescent="0.25">
      <c r="A3666" s="643"/>
      <c r="B3666" s="643"/>
      <c r="C3666" s="24"/>
      <c r="D3666" s="24"/>
      <c r="E3666" s="25"/>
      <c r="F3666" s="25"/>
      <c r="G3666" s="22" t="s">
        <v>8748</v>
      </c>
      <c r="H3666" s="22" t="s">
        <v>3453</v>
      </c>
      <c r="I3666" s="15"/>
      <c r="J3666" s="15"/>
    </row>
    <row r="3667" spans="1:10" ht="15" x14ac:dyDescent="0.25">
      <c r="A3667" s="643"/>
      <c r="B3667" s="643"/>
      <c r="C3667" s="24"/>
      <c r="D3667" s="24"/>
      <c r="E3667" s="25" t="s">
        <v>8749</v>
      </c>
      <c r="F3667" s="25" t="s">
        <v>3454</v>
      </c>
      <c r="G3667" s="22"/>
      <c r="H3667" s="22"/>
      <c r="I3667" s="15"/>
      <c r="J3667" s="15"/>
    </row>
    <row r="3668" spans="1:10" ht="15" x14ac:dyDescent="0.25">
      <c r="A3668" s="643"/>
      <c r="B3668" s="643"/>
      <c r="C3668" s="24"/>
      <c r="D3668" s="24"/>
      <c r="E3668" s="25"/>
      <c r="F3668" s="25"/>
      <c r="G3668" s="22" t="s">
        <v>8750</v>
      </c>
      <c r="H3668" s="22" t="s">
        <v>3455</v>
      </c>
      <c r="I3668" s="15"/>
      <c r="J3668" s="15"/>
    </row>
    <row r="3669" spans="1:10" ht="15" x14ac:dyDescent="0.25">
      <c r="A3669" s="643"/>
      <c r="B3669" s="643"/>
      <c r="C3669" s="24"/>
      <c r="D3669" s="24"/>
      <c r="E3669" s="25"/>
      <c r="F3669" s="25"/>
      <c r="G3669" s="22"/>
      <c r="H3669" s="22"/>
      <c r="I3669" s="15" t="s">
        <v>8751</v>
      </c>
      <c r="J3669" s="15" t="s">
        <v>3456</v>
      </c>
    </row>
    <row r="3670" spans="1:10" ht="15" x14ac:dyDescent="0.25">
      <c r="A3670" s="643"/>
      <c r="B3670" s="643"/>
      <c r="C3670" s="24"/>
      <c r="D3670" s="24"/>
      <c r="E3670" s="25"/>
      <c r="F3670" s="25"/>
      <c r="G3670" s="22"/>
      <c r="H3670" s="22"/>
      <c r="I3670" s="15" t="s">
        <v>8752</v>
      </c>
      <c r="J3670" s="15" t="s">
        <v>3455</v>
      </c>
    </row>
    <row r="3671" spans="1:10" ht="15" x14ac:dyDescent="0.25">
      <c r="A3671" s="643"/>
      <c r="B3671" s="643"/>
      <c r="C3671" s="24"/>
      <c r="D3671" s="24"/>
      <c r="E3671" s="25"/>
      <c r="F3671" s="25"/>
      <c r="G3671" s="22" t="s">
        <v>8753</v>
      </c>
      <c r="H3671" s="22" t="s">
        <v>3457</v>
      </c>
      <c r="I3671" s="15"/>
      <c r="J3671" s="15"/>
    </row>
    <row r="3672" spans="1:10" ht="15" x14ac:dyDescent="0.25">
      <c r="A3672" s="643"/>
      <c r="B3672" s="643"/>
      <c r="C3672" s="24"/>
      <c r="D3672" s="24"/>
      <c r="E3672" s="25"/>
      <c r="F3672" s="25"/>
      <c r="G3672" s="22"/>
      <c r="H3672" s="22"/>
      <c r="I3672" s="15" t="s">
        <v>8754</v>
      </c>
      <c r="J3672" s="15" t="s">
        <v>3458</v>
      </c>
    </row>
    <row r="3673" spans="1:10" ht="15" x14ac:dyDescent="0.25">
      <c r="A3673" s="643"/>
      <c r="B3673" s="643"/>
      <c r="C3673" s="24"/>
      <c r="D3673" s="24"/>
      <c r="E3673" s="25"/>
      <c r="F3673" s="25"/>
      <c r="G3673" s="22"/>
      <c r="H3673" s="22"/>
      <c r="I3673" s="15" t="s">
        <v>8755</v>
      </c>
      <c r="J3673" s="15" t="s">
        <v>3459</v>
      </c>
    </row>
    <row r="3674" spans="1:10" ht="15" x14ac:dyDescent="0.25">
      <c r="A3674" s="643"/>
      <c r="B3674" s="643"/>
      <c r="C3674" s="24"/>
      <c r="D3674" s="24"/>
      <c r="E3674" s="25"/>
      <c r="F3674" s="25"/>
      <c r="G3674" s="22"/>
      <c r="H3674" s="22"/>
      <c r="I3674" s="15" t="s">
        <v>8756</v>
      </c>
      <c r="J3674" s="15" t="s">
        <v>3460</v>
      </c>
    </row>
    <row r="3675" spans="1:10" ht="15" x14ac:dyDescent="0.25">
      <c r="A3675" s="643"/>
      <c r="B3675" s="643"/>
      <c r="C3675" s="24"/>
      <c r="D3675" s="24"/>
      <c r="E3675" s="25"/>
      <c r="F3675" s="25"/>
      <c r="G3675" s="22"/>
      <c r="H3675" s="22"/>
      <c r="I3675" s="15" t="s">
        <v>8757</v>
      </c>
      <c r="J3675" s="15" t="s">
        <v>3461</v>
      </c>
    </row>
    <row r="3676" spans="1:10" ht="15" x14ac:dyDescent="0.25">
      <c r="A3676" s="643"/>
      <c r="B3676" s="643"/>
      <c r="C3676" s="24"/>
      <c r="D3676" s="24"/>
      <c r="E3676" s="25"/>
      <c r="F3676" s="25"/>
      <c r="G3676" s="22"/>
      <c r="H3676" s="22"/>
      <c r="I3676" s="15" t="s">
        <v>8758</v>
      </c>
      <c r="J3676" s="15" t="s">
        <v>3462</v>
      </c>
    </row>
    <row r="3677" spans="1:10" ht="15" x14ac:dyDescent="0.25">
      <c r="A3677" s="643"/>
      <c r="B3677" s="643"/>
      <c r="C3677" s="24"/>
      <c r="D3677" s="24"/>
      <c r="E3677" s="25"/>
      <c r="F3677" s="25"/>
      <c r="G3677" s="22" t="s">
        <v>8759</v>
      </c>
      <c r="H3677" s="22" t="s">
        <v>3463</v>
      </c>
      <c r="I3677" s="15"/>
      <c r="J3677" s="15"/>
    </row>
    <row r="3678" spans="1:10" ht="15" x14ac:dyDescent="0.25">
      <c r="A3678" s="643"/>
      <c r="B3678" s="643"/>
      <c r="C3678" s="24"/>
      <c r="D3678" s="24"/>
      <c r="E3678" s="25"/>
      <c r="F3678" s="25"/>
      <c r="G3678" s="22"/>
      <c r="H3678" s="22"/>
      <c r="I3678" s="15" t="s">
        <v>8760</v>
      </c>
      <c r="J3678" s="15" t="s">
        <v>3464</v>
      </c>
    </row>
    <row r="3679" spans="1:10" ht="15" x14ac:dyDescent="0.25">
      <c r="A3679" s="643"/>
      <c r="B3679" s="643"/>
      <c r="C3679" s="24"/>
      <c r="D3679" s="24"/>
      <c r="E3679" s="25"/>
      <c r="F3679" s="25"/>
      <c r="G3679" s="22"/>
      <c r="H3679" s="22"/>
      <c r="I3679" s="15" t="s">
        <v>8761</v>
      </c>
      <c r="J3679" s="15" t="s">
        <v>3465</v>
      </c>
    </row>
    <row r="3680" spans="1:10" ht="15" x14ac:dyDescent="0.25">
      <c r="A3680" s="643"/>
      <c r="B3680" s="643"/>
      <c r="C3680" s="24"/>
      <c r="D3680" s="24"/>
      <c r="E3680" s="25"/>
      <c r="F3680" s="25"/>
      <c r="G3680" s="22" t="s">
        <v>8762</v>
      </c>
      <c r="H3680" s="22" t="s">
        <v>3466</v>
      </c>
      <c r="I3680" s="15"/>
      <c r="J3680" s="15"/>
    </row>
    <row r="3681" spans="1:10" ht="15" x14ac:dyDescent="0.25">
      <c r="A3681" s="643"/>
      <c r="B3681" s="643"/>
      <c r="C3681" s="24" t="s">
        <v>8763</v>
      </c>
      <c r="D3681" s="24" t="s">
        <v>3467</v>
      </c>
      <c r="E3681" s="25"/>
      <c r="F3681" s="25"/>
      <c r="G3681" s="22"/>
      <c r="H3681" s="22"/>
      <c r="I3681" s="15"/>
      <c r="J3681" s="15"/>
    </row>
    <row r="3682" spans="1:10" ht="15" x14ac:dyDescent="0.25">
      <c r="A3682" s="643"/>
      <c r="B3682" s="643"/>
      <c r="C3682" s="24"/>
      <c r="D3682" s="24"/>
      <c r="E3682" s="25" t="s">
        <v>8764</v>
      </c>
      <c r="F3682" s="25" t="s">
        <v>3467</v>
      </c>
      <c r="G3682" s="22"/>
      <c r="H3682" s="22"/>
      <c r="I3682" s="15"/>
      <c r="J3682" s="15"/>
    </row>
    <row r="3683" spans="1:10" ht="15" x14ac:dyDescent="0.25">
      <c r="A3683" s="643"/>
      <c r="B3683" s="643"/>
      <c r="C3683" s="24"/>
      <c r="D3683" s="24"/>
      <c r="E3683" s="25"/>
      <c r="F3683" s="25"/>
      <c r="G3683" s="22" t="s">
        <v>8765</v>
      </c>
      <c r="H3683" s="22" t="s">
        <v>3468</v>
      </c>
      <c r="I3683" s="15"/>
      <c r="J3683" s="15"/>
    </row>
    <row r="3684" spans="1:10" ht="15" x14ac:dyDescent="0.25">
      <c r="A3684" s="643"/>
      <c r="B3684" s="643"/>
      <c r="C3684" s="24"/>
      <c r="D3684" s="24"/>
      <c r="E3684" s="25"/>
      <c r="F3684" s="25"/>
      <c r="G3684" s="22"/>
      <c r="H3684" s="22"/>
      <c r="I3684" s="15" t="s">
        <v>8766</v>
      </c>
      <c r="J3684" s="15" t="s">
        <v>3371</v>
      </c>
    </row>
    <row r="3685" spans="1:10" ht="15" x14ac:dyDescent="0.25">
      <c r="A3685" s="643"/>
      <c r="B3685" s="643"/>
      <c r="C3685" s="24"/>
      <c r="D3685" s="24"/>
      <c r="E3685" s="25"/>
      <c r="F3685" s="25"/>
      <c r="G3685" s="22"/>
      <c r="H3685" s="22"/>
      <c r="I3685" s="15" t="s">
        <v>8767</v>
      </c>
      <c r="J3685" s="15" t="s">
        <v>3372</v>
      </c>
    </row>
    <row r="3686" spans="1:10" ht="15" x14ac:dyDescent="0.25">
      <c r="A3686" s="643"/>
      <c r="B3686" s="643"/>
      <c r="C3686" s="24"/>
      <c r="D3686" s="24"/>
      <c r="E3686" s="25"/>
      <c r="F3686" s="25"/>
      <c r="G3686" s="22"/>
      <c r="H3686" s="22"/>
      <c r="I3686" s="15" t="s">
        <v>8768</v>
      </c>
      <c r="J3686" s="15" t="s">
        <v>3374</v>
      </c>
    </row>
    <row r="3687" spans="1:10" ht="15" x14ac:dyDescent="0.25">
      <c r="A3687" s="643"/>
      <c r="B3687" s="643"/>
      <c r="C3687" s="24"/>
      <c r="D3687" s="24"/>
      <c r="E3687" s="25"/>
      <c r="F3687" s="25"/>
      <c r="G3687" s="22"/>
      <c r="H3687" s="22"/>
      <c r="I3687" s="15" t="s">
        <v>8769</v>
      </c>
      <c r="J3687" s="15" t="s">
        <v>3373</v>
      </c>
    </row>
    <row r="3688" spans="1:10" ht="15" x14ac:dyDescent="0.25">
      <c r="A3688" s="643"/>
      <c r="B3688" s="643"/>
      <c r="C3688" s="24"/>
      <c r="D3688" s="24"/>
      <c r="E3688" s="25"/>
      <c r="F3688" s="25"/>
      <c r="G3688" s="22"/>
      <c r="H3688" s="22"/>
      <c r="I3688" s="15" t="s">
        <v>8770</v>
      </c>
      <c r="J3688" s="15" t="s">
        <v>154</v>
      </c>
    </row>
    <row r="3689" spans="1:10" ht="15" x14ac:dyDescent="0.25">
      <c r="A3689" s="643"/>
      <c r="B3689" s="643"/>
      <c r="C3689" s="24"/>
      <c r="D3689" s="24"/>
      <c r="E3689" s="25"/>
      <c r="F3689" s="25"/>
      <c r="G3689" s="22"/>
      <c r="H3689" s="22"/>
      <c r="I3689" s="15" t="s">
        <v>8771</v>
      </c>
      <c r="J3689" s="15" t="s">
        <v>3469</v>
      </c>
    </row>
    <row r="3690" spans="1:10" ht="15" x14ac:dyDescent="0.25">
      <c r="A3690" s="643"/>
      <c r="B3690" s="643"/>
      <c r="C3690" s="24"/>
      <c r="D3690" s="24"/>
      <c r="E3690" s="25"/>
      <c r="F3690" s="25"/>
      <c r="G3690" s="22"/>
      <c r="H3690" s="22"/>
      <c r="I3690" s="15" t="s">
        <v>8772</v>
      </c>
      <c r="J3690" s="15" t="s">
        <v>3395</v>
      </c>
    </row>
    <row r="3691" spans="1:10" ht="15" x14ac:dyDescent="0.25">
      <c r="A3691" s="643"/>
      <c r="B3691" s="643"/>
      <c r="C3691" s="24"/>
      <c r="D3691" s="24"/>
      <c r="E3691" s="25"/>
      <c r="F3691" s="25"/>
      <c r="G3691" s="22"/>
      <c r="H3691" s="22"/>
      <c r="I3691" s="15" t="s">
        <v>8773</v>
      </c>
      <c r="J3691" s="15" t="s">
        <v>3470</v>
      </c>
    </row>
    <row r="3692" spans="1:10" ht="15" x14ac:dyDescent="0.25">
      <c r="A3692" s="643"/>
      <c r="B3692" s="643"/>
      <c r="C3692" s="24"/>
      <c r="D3692" s="24"/>
      <c r="E3692" s="25"/>
      <c r="F3692" s="25"/>
      <c r="G3692" s="22"/>
      <c r="H3692" s="22"/>
      <c r="I3692" s="15" t="s">
        <v>8774</v>
      </c>
      <c r="J3692" s="15" t="s">
        <v>3391</v>
      </c>
    </row>
    <row r="3693" spans="1:10" ht="15" x14ac:dyDescent="0.25">
      <c r="A3693" s="643"/>
      <c r="B3693" s="643"/>
      <c r="C3693" s="24"/>
      <c r="D3693" s="24"/>
      <c r="E3693" s="25"/>
      <c r="F3693" s="25"/>
      <c r="G3693" s="22"/>
      <c r="H3693" s="22"/>
      <c r="I3693" s="15" t="s">
        <v>8766</v>
      </c>
      <c r="J3693" s="15" t="s">
        <v>3402</v>
      </c>
    </row>
    <row r="3694" spans="1:10" ht="15" x14ac:dyDescent="0.25">
      <c r="A3694" s="643"/>
      <c r="B3694" s="643"/>
      <c r="C3694" s="24"/>
      <c r="D3694" s="24"/>
      <c r="E3694" s="25"/>
      <c r="F3694" s="25"/>
      <c r="G3694" s="22"/>
      <c r="H3694" s="22"/>
      <c r="I3694" s="15" t="s">
        <v>8775</v>
      </c>
      <c r="J3694" s="15" t="s">
        <v>3471</v>
      </c>
    </row>
    <row r="3695" spans="1:10" ht="15" x14ac:dyDescent="0.25">
      <c r="A3695" s="643"/>
      <c r="B3695" s="643"/>
      <c r="C3695" s="24"/>
      <c r="D3695" s="24"/>
      <c r="E3695" s="25"/>
      <c r="F3695" s="25"/>
      <c r="G3695" s="22"/>
      <c r="H3695" s="22"/>
      <c r="I3695" s="15" t="s">
        <v>8776</v>
      </c>
      <c r="J3695" s="15" t="s">
        <v>2267</v>
      </c>
    </row>
    <row r="3696" spans="1:10" ht="15" x14ac:dyDescent="0.25">
      <c r="A3696" s="643"/>
      <c r="B3696" s="643"/>
      <c r="C3696" s="24"/>
      <c r="D3696" s="24"/>
      <c r="E3696" s="25"/>
      <c r="F3696" s="25"/>
      <c r="G3696" s="22"/>
      <c r="H3696" s="22"/>
      <c r="I3696" s="15" t="s">
        <v>8777</v>
      </c>
      <c r="J3696" s="15" t="s">
        <v>1262</v>
      </c>
    </row>
    <row r="3697" spans="1:10" ht="15" x14ac:dyDescent="0.25">
      <c r="A3697" s="643"/>
      <c r="B3697" s="643"/>
      <c r="C3697" s="24"/>
      <c r="D3697" s="24"/>
      <c r="E3697" s="25"/>
      <c r="F3697" s="25"/>
      <c r="G3697" s="22"/>
      <c r="H3697" s="22"/>
      <c r="I3697" s="15" t="s">
        <v>8778</v>
      </c>
      <c r="J3697" s="15" t="s">
        <v>3384</v>
      </c>
    </row>
    <row r="3698" spans="1:10" ht="15" x14ac:dyDescent="0.25">
      <c r="A3698" s="643"/>
      <c r="B3698" s="643"/>
      <c r="C3698" s="24"/>
      <c r="D3698" s="24"/>
      <c r="E3698" s="25"/>
      <c r="F3698" s="25"/>
      <c r="G3698" s="22"/>
      <c r="H3698" s="22"/>
      <c r="I3698" s="15" t="s">
        <v>8779</v>
      </c>
      <c r="J3698" s="15" t="s">
        <v>2194</v>
      </c>
    </row>
    <row r="3699" spans="1:10" ht="15" x14ac:dyDescent="0.25">
      <c r="A3699" s="643"/>
      <c r="B3699" s="643"/>
      <c r="C3699" s="24"/>
      <c r="D3699" s="24"/>
      <c r="E3699" s="25"/>
      <c r="F3699" s="25"/>
      <c r="G3699" s="22"/>
      <c r="H3699" s="22"/>
      <c r="I3699" s="15" t="s">
        <v>8780</v>
      </c>
      <c r="J3699" s="15" t="s">
        <v>3441</v>
      </c>
    </row>
    <row r="3700" spans="1:10" ht="15" x14ac:dyDescent="0.25">
      <c r="A3700" s="643"/>
      <c r="B3700" s="643"/>
      <c r="C3700" s="24"/>
      <c r="D3700" s="24"/>
      <c r="E3700" s="25"/>
      <c r="F3700" s="25"/>
      <c r="G3700" s="22"/>
      <c r="H3700" s="22"/>
      <c r="I3700" s="15" t="s">
        <v>8781</v>
      </c>
      <c r="J3700" s="15" t="s">
        <v>3434</v>
      </c>
    </row>
    <row r="3701" spans="1:10" ht="15" x14ac:dyDescent="0.25">
      <c r="A3701" s="643"/>
      <c r="B3701" s="643"/>
      <c r="C3701" s="24"/>
      <c r="D3701" s="24"/>
      <c r="E3701" s="25"/>
      <c r="F3701" s="25"/>
      <c r="G3701" s="22"/>
      <c r="H3701" s="22"/>
      <c r="I3701" s="15" t="s">
        <v>8782</v>
      </c>
      <c r="J3701" s="15" t="s">
        <v>3425</v>
      </c>
    </row>
    <row r="3702" spans="1:10" ht="15" x14ac:dyDescent="0.25">
      <c r="A3702" s="643"/>
      <c r="B3702" s="643"/>
      <c r="C3702" s="24"/>
      <c r="D3702" s="24"/>
      <c r="E3702" s="25"/>
      <c r="F3702" s="25"/>
      <c r="G3702" s="22"/>
      <c r="H3702" s="22"/>
      <c r="I3702" s="15" t="s">
        <v>8783</v>
      </c>
      <c r="J3702" s="15" t="s">
        <v>3408</v>
      </c>
    </row>
    <row r="3703" spans="1:10" ht="15" x14ac:dyDescent="0.25">
      <c r="A3703" s="643"/>
      <c r="B3703" s="643"/>
      <c r="C3703" s="24"/>
      <c r="D3703" s="24"/>
      <c r="E3703" s="25"/>
      <c r="F3703" s="25"/>
      <c r="G3703" s="22"/>
      <c r="H3703" s="22"/>
      <c r="I3703" s="15" t="s">
        <v>8784</v>
      </c>
      <c r="J3703" s="15" t="s">
        <v>3378</v>
      </c>
    </row>
    <row r="3704" spans="1:10" ht="15" x14ac:dyDescent="0.25">
      <c r="A3704" s="643"/>
      <c r="B3704" s="643"/>
      <c r="C3704" s="24"/>
      <c r="D3704" s="24"/>
      <c r="E3704" s="25"/>
      <c r="F3704" s="25"/>
      <c r="G3704" s="22"/>
      <c r="H3704" s="22"/>
      <c r="I3704" s="15" t="s">
        <v>8785</v>
      </c>
      <c r="J3704" s="15" t="s">
        <v>3472</v>
      </c>
    </row>
    <row r="3705" spans="1:10" ht="15" x14ac:dyDescent="0.25">
      <c r="A3705" s="643"/>
      <c r="B3705" s="643"/>
      <c r="C3705" s="24"/>
      <c r="D3705" s="24"/>
      <c r="E3705" s="25"/>
      <c r="F3705" s="25"/>
      <c r="G3705" s="22"/>
      <c r="H3705" s="22"/>
      <c r="I3705" s="15" t="s">
        <v>8786</v>
      </c>
      <c r="J3705" s="15" t="s">
        <v>1252</v>
      </c>
    </row>
    <row r="3706" spans="1:10" ht="15" x14ac:dyDescent="0.25">
      <c r="A3706" s="643"/>
      <c r="B3706" s="643"/>
      <c r="C3706" s="24"/>
      <c r="D3706" s="24"/>
      <c r="E3706" s="25"/>
      <c r="F3706" s="25"/>
      <c r="G3706" s="22"/>
      <c r="H3706" s="22"/>
      <c r="I3706" s="15" t="s">
        <v>8787</v>
      </c>
      <c r="J3706" s="15" t="s">
        <v>3473</v>
      </c>
    </row>
    <row r="3707" spans="1:10" ht="15" x14ac:dyDescent="0.25">
      <c r="A3707" s="643"/>
      <c r="B3707" s="643"/>
      <c r="C3707" s="24"/>
      <c r="D3707" s="24"/>
      <c r="E3707" s="25"/>
      <c r="F3707" s="25"/>
      <c r="G3707" s="22"/>
      <c r="H3707" s="22"/>
      <c r="I3707" s="15" t="s">
        <v>8788</v>
      </c>
      <c r="J3707" s="15" t="s">
        <v>3390</v>
      </c>
    </row>
    <row r="3708" spans="1:10" ht="15" x14ac:dyDescent="0.25">
      <c r="A3708" s="643"/>
      <c r="B3708" s="643"/>
      <c r="C3708" s="24"/>
      <c r="D3708" s="24"/>
      <c r="E3708" s="25"/>
      <c r="F3708" s="25"/>
      <c r="G3708" s="22"/>
      <c r="H3708" s="22"/>
      <c r="I3708" s="15" t="s">
        <v>8789</v>
      </c>
      <c r="J3708" s="15" t="s">
        <v>3440</v>
      </c>
    </row>
    <row r="3709" spans="1:10" ht="15" x14ac:dyDescent="0.25">
      <c r="A3709" s="643"/>
      <c r="B3709" s="643"/>
      <c r="C3709" s="24"/>
      <c r="D3709" s="24"/>
      <c r="E3709" s="25"/>
      <c r="F3709" s="25"/>
      <c r="G3709" s="22" t="s">
        <v>8790</v>
      </c>
      <c r="H3709" s="22" t="s">
        <v>3474</v>
      </c>
      <c r="I3709" s="15"/>
      <c r="J3709" s="15"/>
    </row>
    <row r="3710" spans="1:10" ht="15" x14ac:dyDescent="0.25">
      <c r="A3710" s="643"/>
      <c r="B3710" s="643"/>
      <c r="C3710" s="24"/>
      <c r="D3710" s="24"/>
      <c r="E3710" s="25"/>
      <c r="F3710" s="25"/>
      <c r="G3710" s="22"/>
      <c r="H3710" s="22"/>
      <c r="I3710" s="15" t="s">
        <v>8791</v>
      </c>
      <c r="J3710" s="15" t="s">
        <v>3475</v>
      </c>
    </row>
    <row r="3711" spans="1:10" ht="15" x14ac:dyDescent="0.25">
      <c r="A3711" s="643"/>
      <c r="B3711" s="643"/>
      <c r="C3711" s="24"/>
      <c r="D3711" s="24"/>
      <c r="E3711" s="25"/>
      <c r="F3711" s="25"/>
      <c r="G3711" s="22"/>
      <c r="H3711" s="22"/>
      <c r="I3711" s="15" t="s">
        <v>8792</v>
      </c>
      <c r="J3711" s="15" t="s">
        <v>3476</v>
      </c>
    </row>
    <row r="3712" spans="1:10" ht="15" x14ac:dyDescent="0.25">
      <c r="A3712" s="643"/>
      <c r="B3712" s="643"/>
      <c r="C3712" s="24"/>
      <c r="D3712" s="24"/>
      <c r="E3712" s="25"/>
      <c r="F3712" s="25"/>
      <c r="G3712" s="22" t="s">
        <v>8793</v>
      </c>
      <c r="H3712" s="22" t="s">
        <v>3477</v>
      </c>
      <c r="I3712" s="15"/>
      <c r="J3712" s="15"/>
    </row>
    <row r="3713" spans="1:10" ht="15" x14ac:dyDescent="0.25">
      <c r="A3713" s="643"/>
      <c r="B3713" s="643"/>
      <c r="C3713" s="24"/>
      <c r="D3713" s="24"/>
      <c r="E3713" s="25"/>
      <c r="F3713" s="25"/>
      <c r="G3713" s="22"/>
      <c r="H3713" s="22"/>
      <c r="I3713" s="15" t="s">
        <v>8794</v>
      </c>
      <c r="J3713" s="15" t="s">
        <v>3477</v>
      </c>
    </row>
    <row r="3714" spans="1:10" ht="15" x14ac:dyDescent="0.25">
      <c r="A3714" s="643"/>
      <c r="B3714" s="643"/>
      <c r="C3714" s="24"/>
      <c r="D3714" s="24"/>
      <c r="E3714" s="25"/>
      <c r="F3714" s="25"/>
      <c r="G3714" s="22" t="s">
        <v>8795</v>
      </c>
      <c r="H3714" s="22" t="s">
        <v>3478</v>
      </c>
      <c r="I3714" s="15"/>
      <c r="J3714" s="15"/>
    </row>
    <row r="3715" spans="1:10" ht="15" x14ac:dyDescent="0.25">
      <c r="A3715" s="643"/>
      <c r="B3715" s="643"/>
      <c r="C3715" s="24"/>
      <c r="D3715" s="24"/>
      <c r="E3715" s="25"/>
      <c r="F3715" s="25"/>
      <c r="G3715" s="22"/>
      <c r="H3715" s="22"/>
      <c r="I3715" s="15" t="s">
        <v>8796</v>
      </c>
      <c r="J3715" s="15" t="s">
        <v>1476</v>
      </c>
    </row>
    <row r="3716" spans="1:10" ht="15" x14ac:dyDescent="0.25">
      <c r="A3716" s="643"/>
      <c r="B3716" s="643"/>
      <c r="C3716" s="24"/>
      <c r="D3716" s="24"/>
      <c r="E3716" s="25"/>
      <c r="F3716" s="25"/>
      <c r="G3716" s="22"/>
      <c r="H3716" s="22"/>
      <c r="I3716" s="15" t="s">
        <v>8797</v>
      </c>
      <c r="J3716" s="15" t="s">
        <v>2434</v>
      </c>
    </row>
    <row r="3717" spans="1:10" ht="15" x14ac:dyDescent="0.25">
      <c r="A3717" s="643"/>
      <c r="B3717" s="643"/>
      <c r="C3717" s="24"/>
      <c r="D3717" s="24"/>
      <c r="E3717" s="25"/>
      <c r="F3717" s="25"/>
      <c r="G3717" s="22"/>
      <c r="H3717" s="22"/>
      <c r="I3717" s="15" t="s">
        <v>8798</v>
      </c>
      <c r="J3717" s="15" t="s">
        <v>3479</v>
      </c>
    </row>
    <row r="3718" spans="1:10" ht="15" x14ac:dyDescent="0.25">
      <c r="A3718" s="643"/>
      <c r="B3718" s="643"/>
      <c r="C3718" s="24"/>
      <c r="D3718" s="24"/>
      <c r="E3718" s="25"/>
      <c r="F3718" s="25"/>
      <c r="G3718" s="22"/>
      <c r="H3718" s="22"/>
      <c r="I3718" s="15" t="s">
        <v>8799</v>
      </c>
      <c r="J3718" s="15" t="s">
        <v>135</v>
      </c>
    </row>
    <row r="3719" spans="1:10" ht="15" x14ac:dyDescent="0.25">
      <c r="A3719" s="643"/>
      <c r="B3719" s="643"/>
      <c r="C3719" s="24"/>
      <c r="D3719" s="24"/>
      <c r="E3719" s="25"/>
      <c r="F3719" s="25"/>
      <c r="G3719" s="22"/>
      <c r="H3719" s="22"/>
      <c r="I3719" s="15" t="s">
        <v>8800</v>
      </c>
      <c r="J3719" s="15" t="s">
        <v>3478</v>
      </c>
    </row>
    <row r="3720" spans="1:10" ht="15" x14ac:dyDescent="0.25">
      <c r="A3720" s="643"/>
      <c r="B3720" s="643"/>
      <c r="C3720" s="24" t="s">
        <v>8801</v>
      </c>
      <c r="D3720" s="24" t="s">
        <v>3480</v>
      </c>
      <c r="E3720" s="25"/>
      <c r="F3720" s="25"/>
      <c r="G3720" s="22"/>
      <c r="H3720" s="22"/>
      <c r="I3720" s="15"/>
      <c r="J3720" s="15"/>
    </row>
    <row r="3721" spans="1:10" ht="15" x14ac:dyDescent="0.25">
      <c r="A3721" s="643"/>
      <c r="B3721" s="643"/>
      <c r="C3721" s="24"/>
      <c r="D3721" s="24"/>
      <c r="E3721" s="25" t="s">
        <v>8802</v>
      </c>
      <c r="F3721" s="25" t="s">
        <v>3481</v>
      </c>
      <c r="G3721" s="22"/>
      <c r="H3721" s="22"/>
      <c r="I3721" s="15"/>
      <c r="J3721" s="15"/>
    </row>
    <row r="3722" spans="1:10" ht="15" x14ac:dyDescent="0.25">
      <c r="A3722" s="643"/>
      <c r="B3722" s="643"/>
      <c r="C3722" s="24"/>
      <c r="D3722" s="24"/>
      <c r="E3722" s="25"/>
      <c r="F3722" s="25"/>
      <c r="G3722" s="22" t="s">
        <v>8803</v>
      </c>
      <c r="H3722" s="22" t="s">
        <v>3482</v>
      </c>
      <c r="I3722" s="15"/>
      <c r="J3722" s="15"/>
    </row>
    <row r="3723" spans="1:10" ht="15" x14ac:dyDescent="0.25">
      <c r="A3723" s="643"/>
      <c r="B3723" s="643"/>
      <c r="C3723" s="24"/>
      <c r="D3723" s="24"/>
      <c r="E3723" s="25"/>
      <c r="F3723" s="25"/>
      <c r="G3723" s="22"/>
      <c r="H3723" s="22"/>
      <c r="I3723" s="15" t="s">
        <v>8804</v>
      </c>
      <c r="J3723" s="15" t="s">
        <v>3483</v>
      </c>
    </row>
    <row r="3724" spans="1:10" ht="15" x14ac:dyDescent="0.25">
      <c r="A3724" s="643"/>
      <c r="B3724" s="643"/>
      <c r="C3724" s="24"/>
      <c r="D3724" s="24"/>
      <c r="E3724" s="25"/>
      <c r="F3724" s="25"/>
      <c r="G3724" s="22"/>
      <c r="H3724" s="22"/>
      <c r="I3724" s="15" t="s">
        <v>8805</v>
      </c>
      <c r="J3724" s="15" t="s">
        <v>3484</v>
      </c>
    </row>
    <row r="3725" spans="1:10" ht="15" x14ac:dyDescent="0.25">
      <c r="A3725" s="643"/>
      <c r="B3725" s="643"/>
      <c r="C3725" s="24"/>
      <c r="D3725" s="24"/>
      <c r="E3725" s="25"/>
      <c r="F3725" s="25"/>
      <c r="G3725" s="22"/>
      <c r="H3725" s="22"/>
      <c r="I3725" s="15" t="s">
        <v>8806</v>
      </c>
      <c r="J3725" s="15" t="s">
        <v>3485</v>
      </c>
    </row>
    <row r="3726" spans="1:10" ht="15" x14ac:dyDescent="0.25">
      <c r="A3726" s="643"/>
      <c r="B3726" s="643"/>
      <c r="C3726" s="24"/>
      <c r="D3726" s="24"/>
      <c r="E3726" s="25"/>
      <c r="F3726" s="25"/>
      <c r="G3726" s="22" t="s">
        <v>8807</v>
      </c>
      <c r="H3726" s="22" t="s">
        <v>3486</v>
      </c>
      <c r="I3726" s="15"/>
      <c r="J3726" s="15"/>
    </row>
    <row r="3727" spans="1:10" ht="15" x14ac:dyDescent="0.25">
      <c r="A3727" s="643"/>
      <c r="B3727" s="643"/>
      <c r="C3727" s="24"/>
      <c r="D3727" s="24"/>
      <c r="E3727" s="25"/>
      <c r="F3727" s="25"/>
      <c r="G3727" s="22"/>
      <c r="H3727" s="22"/>
      <c r="I3727" s="15" t="s">
        <v>8808</v>
      </c>
      <c r="J3727" s="15" t="s">
        <v>3487</v>
      </c>
    </row>
    <row r="3728" spans="1:10" ht="15" x14ac:dyDescent="0.25">
      <c r="A3728" s="643"/>
      <c r="B3728" s="643"/>
      <c r="C3728" s="24"/>
      <c r="D3728" s="24"/>
      <c r="E3728" s="25"/>
      <c r="F3728" s="25"/>
      <c r="G3728" s="22" t="s">
        <v>8809</v>
      </c>
      <c r="H3728" s="22" t="s">
        <v>3488</v>
      </c>
      <c r="I3728" s="15"/>
      <c r="J3728" s="15"/>
    </row>
    <row r="3729" spans="1:10" ht="15" x14ac:dyDescent="0.25">
      <c r="A3729" s="643"/>
      <c r="B3729" s="643"/>
      <c r="C3729" s="24"/>
      <c r="D3729" s="24"/>
      <c r="E3729" s="25"/>
      <c r="F3729" s="25"/>
      <c r="G3729" s="22"/>
      <c r="H3729" s="22"/>
      <c r="I3729" s="15" t="s">
        <v>8810</v>
      </c>
      <c r="J3729" s="15" t="s">
        <v>3489</v>
      </c>
    </row>
    <row r="3730" spans="1:10" ht="15" x14ac:dyDescent="0.25">
      <c r="A3730" s="643"/>
      <c r="B3730" s="643"/>
      <c r="C3730" s="24"/>
      <c r="D3730" s="24"/>
      <c r="E3730" s="25"/>
      <c r="F3730" s="25"/>
      <c r="G3730" s="22"/>
      <c r="H3730" s="22"/>
      <c r="I3730" s="15" t="s">
        <v>8811</v>
      </c>
      <c r="J3730" s="15" t="s">
        <v>3490</v>
      </c>
    </row>
    <row r="3731" spans="1:10" ht="15" x14ac:dyDescent="0.25">
      <c r="A3731" s="643"/>
      <c r="B3731" s="643"/>
      <c r="C3731" s="24"/>
      <c r="D3731" s="24"/>
      <c r="E3731" s="25"/>
      <c r="F3731" s="25"/>
      <c r="G3731" s="22"/>
      <c r="H3731" s="22"/>
      <c r="I3731" s="15" t="s">
        <v>8812</v>
      </c>
      <c r="J3731" s="15" t="s">
        <v>3491</v>
      </c>
    </row>
    <row r="3732" spans="1:10" ht="15" x14ac:dyDescent="0.25">
      <c r="A3732" s="643"/>
      <c r="B3732" s="643"/>
      <c r="C3732" s="24"/>
      <c r="D3732" s="24"/>
      <c r="E3732" s="25"/>
      <c r="F3732" s="25"/>
      <c r="G3732" s="22"/>
      <c r="H3732" s="22"/>
      <c r="I3732" s="15" t="s">
        <v>8813</v>
      </c>
      <c r="J3732" s="15" t="s">
        <v>3492</v>
      </c>
    </row>
    <row r="3733" spans="1:10" ht="15" x14ac:dyDescent="0.25">
      <c r="A3733" s="643"/>
      <c r="B3733" s="643"/>
      <c r="C3733" s="24"/>
      <c r="D3733" s="24"/>
      <c r="E3733" s="25"/>
      <c r="F3733" s="25"/>
      <c r="G3733" s="22"/>
      <c r="H3733" s="22"/>
      <c r="I3733" s="15" t="s">
        <v>8814</v>
      </c>
      <c r="J3733" s="15" t="s">
        <v>3493</v>
      </c>
    </row>
    <row r="3734" spans="1:10" ht="15" x14ac:dyDescent="0.25">
      <c r="A3734" s="643"/>
      <c r="B3734" s="643"/>
      <c r="C3734" s="24"/>
      <c r="D3734" s="24"/>
      <c r="E3734" s="25"/>
      <c r="F3734" s="25"/>
      <c r="G3734" s="22"/>
      <c r="H3734" s="22"/>
      <c r="I3734" s="15" t="s">
        <v>8815</v>
      </c>
      <c r="J3734" s="15" t="s">
        <v>3494</v>
      </c>
    </row>
    <row r="3735" spans="1:10" ht="15" x14ac:dyDescent="0.25">
      <c r="A3735" s="643"/>
      <c r="B3735" s="643"/>
      <c r="C3735" s="24"/>
      <c r="D3735" s="24"/>
      <c r="E3735" s="25"/>
      <c r="F3735" s="25"/>
      <c r="G3735" s="22"/>
      <c r="H3735" s="22"/>
      <c r="I3735" s="15" t="s">
        <v>8816</v>
      </c>
      <c r="J3735" s="15" t="s">
        <v>3495</v>
      </c>
    </row>
    <row r="3736" spans="1:10" ht="15" x14ac:dyDescent="0.25">
      <c r="A3736" s="643"/>
      <c r="B3736" s="643"/>
      <c r="C3736" s="24"/>
      <c r="D3736" s="24"/>
      <c r="E3736" s="25"/>
      <c r="F3736" s="25"/>
      <c r="G3736" s="22"/>
      <c r="H3736" s="22"/>
      <c r="I3736" s="15" t="s">
        <v>8817</v>
      </c>
      <c r="J3736" s="15" t="s">
        <v>3496</v>
      </c>
    </row>
    <row r="3737" spans="1:10" ht="15" x14ac:dyDescent="0.25">
      <c r="A3737" s="643"/>
      <c r="B3737" s="643"/>
      <c r="C3737" s="24"/>
      <c r="D3737" s="24"/>
      <c r="E3737" s="25"/>
      <c r="F3737" s="25"/>
      <c r="G3737" s="22"/>
      <c r="H3737" s="22"/>
      <c r="I3737" s="15" t="s">
        <v>8818</v>
      </c>
      <c r="J3737" s="15" t="s">
        <v>3497</v>
      </c>
    </row>
    <row r="3738" spans="1:10" ht="15" x14ac:dyDescent="0.25">
      <c r="A3738" s="643"/>
      <c r="B3738" s="643"/>
      <c r="C3738" s="24"/>
      <c r="D3738" s="24"/>
      <c r="E3738" s="25"/>
      <c r="F3738" s="25"/>
      <c r="G3738" s="22"/>
      <c r="H3738" s="22"/>
      <c r="I3738" s="15" t="s">
        <v>8810</v>
      </c>
      <c r="J3738" s="15" t="s">
        <v>3498</v>
      </c>
    </row>
    <row r="3739" spans="1:10" ht="15" x14ac:dyDescent="0.25">
      <c r="A3739" s="643"/>
      <c r="B3739" s="643"/>
      <c r="C3739" s="24"/>
      <c r="D3739" s="24"/>
      <c r="E3739" s="25"/>
      <c r="F3739" s="25"/>
      <c r="G3739" s="22"/>
      <c r="H3739" s="22"/>
      <c r="I3739" s="15" t="s">
        <v>8819</v>
      </c>
      <c r="J3739" s="15" t="s">
        <v>3499</v>
      </c>
    </row>
    <row r="3740" spans="1:10" ht="15" x14ac:dyDescent="0.25">
      <c r="A3740" s="643"/>
      <c r="B3740" s="643"/>
      <c r="C3740" s="24"/>
      <c r="D3740" s="24"/>
      <c r="E3740" s="25"/>
      <c r="F3740" s="25"/>
      <c r="G3740" s="22" t="s">
        <v>8820</v>
      </c>
      <c r="H3740" s="22" t="s">
        <v>3500</v>
      </c>
      <c r="I3740" s="15"/>
      <c r="J3740" s="15"/>
    </row>
    <row r="3741" spans="1:10" ht="15" x14ac:dyDescent="0.25">
      <c r="A3741" s="643"/>
      <c r="B3741" s="643"/>
      <c r="C3741" s="24"/>
      <c r="D3741" s="24"/>
      <c r="E3741" s="25"/>
      <c r="F3741" s="25"/>
      <c r="G3741" s="22"/>
      <c r="H3741" s="22"/>
      <c r="I3741" s="15" t="s">
        <v>8821</v>
      </c>
      <c r="J3741" s="15" t="s">
        <v>3501</v>
      </c>
    </row>
    <row r="3742" spans="1:10" ht="15" x14ac:dyDescent="0.25">
      <c r="A3742" s="643"/>
      <c r="B3742" s="643"/>
      <c r="C3742" s="24"/>
      <c r="D3742" s="24"/>
      <c r="E3742" s="25" t="s">
        <v>8822</v>
      </c>
      <c r="F3742" s="25" t="s">
        <v>3502</v>
      </c>
      <c r="G3742" s="22"/>
      <c r="H3742" s="22"/>
      <c r="I3742" s="15"/>
      <c r="J3742" s="15"/>
    </row>
    <row r="3743" spans="1:10" ht="15" x14ac:dyDescent="0.25">
      <c r="A3743" s="643"/>
      <c r="B3743" s="643"/>
      <c r="C3743" s="24"/>
      <c r="D3743" s="24"/>
      <c r="E3743" s="25"/>
      <c r="F3743" s="25"/>
      <c r="G3743" s="22" t="s">
        <v>8823</v>
      </c>
      <c r="H3743" s="22" t="s">
        <v>3503</v>
      </c>
      <c r="I3743" s="15"/>
      <c r="J3743" s="15"/>
    </row>
    <row r="3744" spans="1:10" ht="15" x14ac:dyDescent="0.25">
      <c r="A3744" s="643"/>
      <c r="B3744" s="643"/>
      <c r="C3744" s="24"/>
      <c r="D3744" s="24"/>
      <c r="E3744" s="25"/>
      <c r="F3744" s="25"/>
      <c r="G3744" s="22"/>
      <c r="H3744" s="22"/>
      <c r="I3744" s="15" t="s">
        <v>8824</v>
      </c>
      <c r="J3744" s="15" t="s">
        <v>3504</v>
      </c>
    </row>
    <row r="3745" spans="1:10" ht="15" x14ac:dyDescent="0.25">
      <c r="A3745" s="643"/>
      <c r="B3745" s="643"/>
      <c r="C3745" s="24"/>
      <c r="D3745" s="24"/>
      <c r="E3745" s="25"/>
      <c r="F3745" s="25"/>
      <c r="G3745" s="22"/>
      <c r="H3745" s="22"/>
      <c r="I3745" s="15" t="s">
        <v>8825</v>
      </c>
      <c r="J3745" s="15" t="s">
        <v>3505</v>
      </c>
    </row>
    <row r="3746" spans="1:10" ht="15" x14ac:dyDescent="0.25">
      <c r="A3746" s="643"/>
      <c r="B3746" s="643"/>
      <c r="C3746" s="24"/>
      <c r="D3746" s="24"/>
      <c r="E3746" s="25"/>
      <c r="F3746" s="25"/>
      <c r="G3746" s="22"/>
      <c r="H3746" s="22"/>
      <c r="I3746" s="15" t="s">
        <v>8826</v>
      </c>
      <c r="J3746" s="15" t="s">
        <v>3506</v>
      </c>
    </row>
    <row r="3747" spans="1:10" ht="15" x14ac:dyDescent="0.25">
      <c r="A3747" s="643"/>
      <c r="B3747" s="643"/>
      <c r="C3747" s="24"/>
      <c r="D3747" s="24"/>
      <c r="E3747" s="25"/>
      <c r="F3747" s="25"/>
      <c r="G3747" s="22"/>
      <c r="H3747" s="22"/>
      <c r="I3747" s="15" t="s">
        <v>8827</v>
      </c>
      <c r="J3747" s="15" t="s">
        <v>3507</v>
      </c>
    </row>
    <row r="3748" spans="1:10" ht="15" x14ac:dyDescent="0.25">
      <c r="A3748" s="643"/>
      <c r="B3748" s="643"/>
      <c r="C3748" s="24"/>
      <c r="D3748" s="24"/>
      <c r="E3748" s="25"/>
      <c r="F3748" s="25"/>
      <c r="G3748" s="22"/>
      <c r="H3748" s="22"/>
      <c r="I3748" s="15" t="s">
        <v>8828</v>
      </c>
      <c r="J3748" s="15" t="s">
        <v>3508</v>
      </c>
    </row>
    <row r="3749" spans="1:10" ht="15" x14ac:dyDescent="0.25">
      <c r="A3749" s="643"/>
      <c r="B3749" s="643"/>
      <c r="C3749" s="24"/>
      <c r="D3749" s="24"/>
      <c r="E3749" s="25"/>
      <c r="F3749" s="25"/>
      <c r="G3749" s="22"/>
      <c r="H3749" s="22"/>
      <c r="I3749" s="15" t="s">
        <v>8829</v>
      </c>
      <c r="J3749" s="15" t="s">
        <v>3509</v>
      </c>
    </row>
    <row r="3750" spans="1:10" ht="15" x14ac:dyDescent="0.25">
      <c r="A3750" s="643"/>
      <c r="B3750" s="643"/>
      <c r="C3750" s="24"/>
      <c r="D3750" s="24"/>
      <c r="E3750" s="25"/>
      <c r="F3750" s="25"/>
      <c r="G3750" s="22"/>
      <c r="H3750" s="22"/>
      <c r="I3750" s="15" t="s">
        <v>8830</v>
      </c>
      <c r="J3750" s="15" t="s">
        <v>3510</v>
      </c>
    </row>
    <row r="3751" spans="1:10" ht="15" x14ac:dyDescent="0.25">
      <c r="A3751" s="643"/>
      <c r="B3751" s="643"/>
      <c r="C3751" s="24"/>
      <c r="D3751" s="24"/>
      <c r="E3751" s="25"/>
      <c r="F3751" s="25"/>
      <c r="G3751" s="22"/>
      <c r="H3751" s="22"/>
      <c r="I3751" s="15" t="s">
        <v>8831</v>
      </c>
      <c r="J3751" s="15" t="s">
        <v>3511</v>
      </c>
    </row>
    <row r="3752" spans="1:10" ht="15" x14ac:dyDescent="0.25">
      <c r="A3752" s="643"/>
      <c r="B3752" s="643"/>
      <c r="C3752" s="24"/>
      <c r="D3752" s="24"/>
      <c r="E3752" s="25"/>
      <c r="F3752" s="25"/>
      <c r="G3752" s="22"/>
      <c r="H3752" s="22"/>
      <c r="I3752" s="15" t="s">
        <v>8832</v>
      </c>
      <c r="J3752" s="15" t="s">
        <v>3512</v>
      </c>
    </row>
    <row r="3753" spans="1:10" ht="15" x14ac:dyDescent="0.25">
      <c r="A3753" s="643"/>
      <c r="B3753" s="643"/>
      <c r="C3753" s="24"/>
      <c r="D3753" s="24"/>
      <c r="E3753" s="25"/>
      <c r="F3753" s="25"/>
      <c r="G3753" s="22"/>
      <c r="H3753" s="22"/>
      <c r="I3753" s="15" t="s">
        <v>8833</v>
      </c>
      <c r="J3753" s="15" t="s">
        <v>3513</v>
      </c>
    </row>
    <row r="3754" spans="1:10" ht="15" x14ac:dyDescent="0.25">
      <c r="A3754" s="643"/>
      <c r="B3754" s="643"/>
      <c r="C3754" s="24"/>
      <c r="D3754" s="24"/>
      <c r="E3754" s="25"/>
      <c r="F3754" s="25"/>
      <c r="G3754" s="22"/>
      <c r="H3754" s="22"/>
      <c r="I3754" s="15" t="s">
        <v>8834</v>
      </c>
      <c r="J3754" s="15" t="s">
        <v>3514</v>
      </c>
    </row>
    <row r="3755" spans="1:10" ht="15" x14ac:dyDescent="0.25">
      <c r="A3755" s="643"/>
      <c r="B3755" s="643"/>
      <c r="C3755" s="24"/>
      <c r="D3755" s="24"/>
      <c r="E3755" s="25"/>
      <c r="F3755" s="25"/>
      <c r="G3755" s="22" t="s">
        <v>8835</v>
      </c>
      <c r="H3755" s="22" t="s">
        <v>3515</v>
      </c>
      <c r="I3755" s="15"/>
      <c r="J3755" s="15"/>
    </row>
    <row r="3756" spans="1:10" ht="15" x14ac:dyDescent="0.25">
      <c r="A3756" s="643"/>
      <c r="B3756" s="643"/>
      <c r="C3756" s="24"/>
      <c r="D3756" s="24"/>
      <c r="E3756" s="25"/>
      <c r="F3756" s="25"/>
      <c r="G3756" s="22"/>
      <c r="H3756" s="22"/>
      <c r="I3756" s="15" t="s">
        <v>8836</v>
      </c>
      <c r="J3756" s="15" t="s">
        <v>3516</v>
      </c>
    </row>
    <row r="3757" spans="1:10" ht="15" x14ac:dyDescent="0.25">
      <c r="A3757" s="643"/>
      <c r="B3757" s="643"/>
      <c r="C3757" s="24"/>
      <c r="D3757" s="24"/>
      <c r="E3757" s="25"/>
      <c r="F3757" s="25"/>
      <c r="G3757" s="22"/>
      <c r="H3757" s="22"/>
      <c r="I3757" s="15" t="s">
        <v>8837</v>
      </c>
      <c r="J3757" s="15" t="s">
        <v>3517</v>
      </c>
    </row>
    <row r="3758" spans="1:10" ht="15" x14ac:dyDescent="0.25">
      <c r="A3758" s="643"/>
      <c r="B3758" s="643"/>
      <c r="C3758" s="24"/>
      <c r="D3758" s="24"/>
      <c r="E3758" s="25"/>
      <c r="F3758" s="25"/>
      <c r="G3758" s="22"/>
      <c r="H3758" s="22"/>
      <c r="I3758" s="15" t="s">
        <v>8838</v>
      </c>
      <c r="J3758" s="15" t="s">
        <v>3518</v>
      </c>
    </row>
    <row r="3759" spans="1:10" ht="15" x14ac:dyDescent="0.25">
      <c r="A3759" s="643"/>
      <c r="B3759" s="643"/>
      <c r="C3759" s="24"/>
      <c r="D3759" s="24"/>
      <c r="E3759" s="25"/>
      <c r="F3759" s="25"/>
      <c r="G3759" s="22"/>
      <c r="H3759" s="22"/>
      <c r="I3759" s="15" t="s">
        <v>8839</v>
      </c>
      <c r="J3759" s="15" t="s">
        <v>3519</v>
      </c>
    </row>
    <row r="3760" spans="1:10" ht="15" x14ac:dyDescent="0.25">
      <c r="A3760" s="643"/>
      <c r="B3760" s="643"/>
      <c r="C3760" s="24"/>
      <c r="D3760" s="24"/>
      <c r="E3760" s="25"/>
      <c r="F3760" s="25"/>
      <c r="G3760" s="22"/>
      <c r="H3760" s="22"/>
      <c r="I3760" s="15" t="s">
        <v>8840</v>
      </c>
      <c r="J3760" s="15" t="s">
        <v>3520</v>
      </c>
    </row>
    <row r="3761" spans="1:10" ht="15" x14ac:dyDescent="0.25">
      <c r="A3761" s="643"/>
      <c r="B3761" s="643"/>
      <c r="C3761" s="24"/>
      <c r="D3761" s="24"/>
      <c r="E3761" s="25"/>
      <c r="F3761" s="25"/>
      <c r="G3761" s="22"/>
      <c r="H3761" s="22"/>
      <c r="I3761" s="15" t="s">
        <v>8841</v>
      </c>
      <c r="J3761" s="15" t="s">
        <v>3521</v>
      </c>
    </row>
    <row r="3762" spans="1:10" ht="15" x14ac:dyDescent="0.25">
      <c r="A3762" s="643"/>
      <c r="B3762" s="643"/>
      <c r="C3762" s="24"/>
      <c r="D3762" s="24"/>
      <c r="E3762" s="25"/>
      <c r="F3762" s="25"/>
      <c r="G3762" s="22" t="s">
        <v>8842</v>
      </c>
      <c r="H3762" s="22" t="s">
        <v>3522</v>
      </c>
      <c r="I3762" s="15"/>
      <c r="J3762" s="15"/>
    </row>
    <row r="3763" spans="1:10" ht="15" x14ac:dyDescent="0.25">
      <c r="A3763" s="643"/>
      <c r="B3763" s="643"/>
      <c r="C3763" s="24"/>
      <c r="D3763" s="24"/>
      <c r="E3763" s="25"/>
      <c r="F3763" s="25"/>
      <c r="G3763" s="22"/>
      <c r="H3763" s="22"/>
      <c r="I3763" s="15" t="s">
        <v>8843</v>
      </c>
      <c r="J3763" s="15" t="s">
        <v>3523</v>
      </c>
    </row>
    <row r="3764" spans="1:10" ht="15" x14ac:dyDescent="0.25">
      <c r="A3764" s="643"/>
      <c r="B3764" s="643"/>
      <c r="C3764" s="24"/>
      <c r="D3764" s="24"/>
      <c r="E3764" s="25"/>
      <c r="F3764" s="25"/>
      <c r="G3764" s="22"/>
      <c r="H3764" s="22"/>
      <c r="I3764" s="15" t="s">
        <v>8844</v>
      </c>
      <c r="J3764" s="15" t="s">
        <v>3524</v>
      </c>
    </row>
    <row r="3765" spans="1:10" ht="15" x14ac:dyDescent="0.25">
      <c r="A3765" s="643"/>
      <c r="B3765" s="643"/>
      <c r="C3765" s="24"/>
      <c r="D3765" s="24"/>
      <c r="E3765" s="25"/>
      <c r="F3765" s="25"/>
      <c r="G3765" s="22" t="s">
        <v>8845</v>
      </c>
      <c r="H3765" s="22" t="s">
        <v>3525</v>
      </c>
      <c r="I3765" s="15"/>
      <c r="J3765" s="15"/>
    </row>
    <row r="3766" spans="1:10" ht="15" x14ac:dyDescent="0.25">
      <c r="A3766" s="643"/>
      <c r="B3766" s="643"/>
      <c r="C3766" s="24"/>
      <c r="D3766" s="24"/>
      <c r="E3766" s="25"/>
      <c r="F3766" s="25"/>
      <c r="G3766" s="22"/>
      <c r="H3766" s="22"/>
      <c r="I3766" s="15" t="s">
        <v>8846</v>
      </c>
      <c r="J3766" s="15" t="s">
        <v>3526</v>
      </c>
    </row>
    <row r="3767" spans="1:10" ht="15" x14ac:dyDescent="0.25">
      <c r="A3767" s="643"/>
      <c r="B3767" s="643"/>
      <c r="C3767" s="24"/>
      <c r="D3767" s="24"/>
      <c r="E3767" s="25"/>
      <c r="F3767" s="25"/>
      <c r="G3767" s="22"/>
      <c r="H3767" s="22"/>
      <c r="I3767" s="15" t="s">
        <v>8847</v>
      </c>
      <c r="J3767" s="15" t="s">
        <v>3527</v>
      </c>
    </row>
    <row r="3768" spans="1:10" ht="15" x14ac:dyDescent="0.25">
      <c r="A3768" s="643"/>
      <c r="B3768" s="643"/>
      <c r="C3768" s="24"/>
      <c r="D3768" s="24"/>
      <c r="E3768" s="25"/>
      <c r="F3768" s="25"/>
      <c r="G3768" s="22"/>
      <c r="H3768" s="22"/>
      <c r="I3768" s="15" t="s">
        <v>8848</v>
      </c>
      <c r="J3768" s="15" t="s">
        <v>3528</v>
      </c>
    </row>
    <row r="3769" spans="1:10" ht="15" x14ac:dyDescent="0.25">
      <c r="A3769" s="643"/>
      <c r="B3769" s="643"/>
      <c r="C3769" s="24"/>
      <c r="D3769" s="24"/>
      <c r="E3769" s="25"/>
      <c r="F3769" s="25"/>
      <c r="G3769" s="22"/>
      <c r="H3769" s="22"/>
      <c r="I3769" s="15" t="s">
        <v>8849</v>
      </c>
      <c r="J3769" s="15" t="s">
        <v>3529</v>
      </c>
    </row>
    <row r="3770" spans="1:10" ht="15" x14ac:dyDescent="0.25">
      <c r="A3770" s="643"/>
      <c r="B3770" s="643"/>
      <c r="C3770" s="24"/>
      <c r="D3770" s="24"/>
      <c r="E3770" s="25"/>
      <c r="F3770" s="25"/>
      <c r="G3770" s="22"/>
      <c r="H3770" s="22"/>
      <c r="I3770" s="15" t="s">
        <v>8850</v>
      </c>
      <c r="J3770" s="15" t="s">
        <v>3530</v>
      </c>
    </row>
    <row r="3771" spans="1:10" ht="15" x14ac:dyDescent="0.25">
      <c r="A3771" s="643"/>
      <c r="B3771" s="643"/>
      <c r="C3771" s="24"/>
      <c r="D3771" s="24"/>
      <c r="E3771" s="25"/>
      <c r="F3771" s="25"/>
      <c r="G3771" s="22"/>
      <c r="H3771" s="22"/>
      <c r="I3771" s="15" t="s">
        <v>8851</v>
      </c>
      <c r="J3771" s="15" t="s">
        <v>3531</v>
      </c>
    </row>
    <row r="3772" spans="1:10" ht="15" x14ac:dyDescent="0.25">
      <c r="A3772" s="643"/>
      <c r="B3772" s="643"/>
      <c r="C3772" s="24"/>
      <c r="D3772" s="24"/>
      <c r="E3772" s="25"/>
      <c r="F3772" s="25"/>
      <c r="G3772" s="22"/>
      <c r="H3772" s="22"/>
      <c r="I3772" s="15" t="s">
        <v>8852</v>
      </c>
      <c r="J3772" s="15" t="s">
        <v>3532</v>
      </c>
    </row>
    <row r="3773" spans="1:10" ht="15" x14ac:dyDescent="0.25">
      <c r="A3773" s="643"/>
      <c r="B3773" s="643"/>
      <c r="C3773" s="24"/>
      <c r="D3773" s="24"/>
      <c r="E3773" s="25"/>
      <c r="F3773" s="25"/>
      <c r="G3773" s="22"/>
      <c r="H3773" s="22"/>
      <c r="I3773" s="15" t="s">
        <v>8853</v>
      </c>
      <c r="J3773" s="15" t="s">
        <v>3533</v>
      </c>
    </row>
    <row r="3774" spans="1:10" ht="15" x14ac:dyDescent="0.25">
      <c r="A3774" s="643"/>
      <c r="B3774" s="643"/>
      <c r="C3774" s="24"/>
      <c r="D3774" s="24"/>
      <c r="E3774" s="25"/>
      <c r="F3774" s="25"/>
      <c r="G3774" s="22"/>
      <c r="H3774" s="22"/>
      <c r="I3774" s="15" t="s">
        <v>8854</v>
      </c>
      <c r="J3774" s="15" t="s">
        <v>3534</v>
      </c>
    </row>
    <row r="3775" spans="1:10" ht="15" x14ac:dyDescent="0.25">
      <c r="A3775" s="643"/>
      <c r="B3775" s="643"/>
      <c r="C3775" s="24"/>
      <c r="D3775" s="24"/>
      <c r="E3775" s="25"/>
      <c r="F3775" s="25"/>
      <c r="G3775" s="22"/>
      <c r="H3775" s="22"/>
      <c r="I3775" s="15" t="s">
        <v>8848</v>
      </c>
      <c r="J3775" s="15" t="s">
        <v>3535</v>
      </c>
    </row>
    <row r="3776" spans="1:10" ht="15" x14ac:dyDescent="0.25">
      <c r="A3776" s="643"/>
      <c r="B3776" s="643"/>
      <c r="C3776" s="24"/>
      <c r="D3776" s="24"/>
      <c r="E3776" s="25" t="s">
        <v>8855</v>
      </c>
      <c r="F3776" s="25" t="s">
        <v>3536</v>
      </c>
      <c r="G3776" s="22"/>
      <c r="H3776" s="22"/>
      <c r="I3776" s="15"/>
      <c r="J3776" s="15"/>
    </row>
    <row r="3777" spans="1:10" ht="15" x14ac:dyDescent="0.25">
      <c r="A3777" s="643"/>
      <c r="B3777" s="643"/>
      <c r="C3777" s="24"/>
      <c r="D3777" s="24"/>
      <c r="E3777" s="25"/>
      <c r="F3777" s="25"/>
      <c r="G3777" s="22" t="s">
        <v>8856</v>
      </c>
      <c r="H3777" s="22" t="s">
        <v>3537</v>
      </c>
      <c r="I3777" s="15"/>
      <c r="J3777" s="15"/>
    </row>
    <row r="3778" spans="1:10" ht="15" x14ac:dyDescent="0.25">
      <c r="A3778" s="643"/>
      <c r="B3778" s="643"/>
      <c r="C3778" s="24"/>
      <c r="D3778" s="24"/>
      <c r="E3778" s="25"/>
      <c r="F3778" s="25"/>
      <c r="G3778" s="22"/>
      <c r="H3778" s="22"/>
      <c r="I3778" s="15" t="s">
        <v>8857</v>
      </c>
      <c r="J3778" s="15" t="s">
        <v>3538</v>
      </c>
    </row>
    <row r="3779" spans="1:10" ht="15" x14ac:dyDescent="0.25">
      <c r="A3779" s="643"/>
      <c r="B3779" s="643"/>
      <c r="C3779" s="24" t="s">
        <v>8858</v>
      </c>
      <c r="D3779" s="24" t="s">
        <v>3539</v>
      </c>
      <c r="E3779" s="25"/>
      <c r="F3779" s="25"/>
      <c r="G3779" s="22"/>
      <c r="H3779" s="22"/>
      <c r="I3779" s="15"/>
      <c r="J3779" s="15"/>
    </row>
    <row r="3780" spans="1:10" ht="15" x14ac:dyDescent="0.25">
      <c r="A3780" s="643"/>
      <c r="B3780" s="643"/>
      <c r="C3780" s="24"/>
      <c r="D3780" s="24"/>
      <c r="E3780" s="25" t="s">
        <v>8859</v>
      </c>
      <c r="F3780" s="25" t="s">
        <v>3539</v>
      </c>
      <c r="G3780" s="22"/>
      <c r="H3780" s="22"/>
      <c r="I3780" s="15"/>
      <c r="J3780" s="15"/>
    </row>
    <row r="3781" spans="1:10" ht="15" x14ac:dyDescent="0.25">
      <c r="A3781" s="643"/>
      <c r="B3781" s="643"/>
      <c r="C3781" s="24"/>
      <c r="D3781" s="24"/>
      <c r="E3781" s="25"/>
      <c r="F3781" s="25"/>
      <c r="G3781" s="22" t="s">
        <v>8860</v>
      </c>
      <c r="H3781" s="22" t="s">
        <v>3540</v>
      </c>
      <c r="I3781" s="15"/>
      <c r="J3781" s="15"/>
    </row>
    <row r="3782" spans="1:10" ht="15" x14ac:dyDescent="0.25">
      <c r="A3782" s="643"/>
      <c r="B3782" s="643"/>
      <c r="C3782" s="24"/>
      <c r="D3782" s="24"/>
      <c r="E3782" s="25"/>
      <c r="F3782" s="25"/>
      <c r="G3782" s="22"/>
      <c r="H3782" s="22"/>
      <c r="I3782" s="15" t="s">
        <v>8861</v>
      </c>
      <c r="J3782" s="15" t="s">
        <v>3541</v>
      </c>
    </row>
    <row r="3783" spans="1:10" ht="15" x14ac:dyDescent="0.25">
      <c r="A3783" s="643"/>
      <c r="B3783" s="643"/>
      <c r="C3783" s="24"/>
      <c r="D3783" s="24"/>
      <c r="E3783" s="25"/>
      <c r="F3783" s="25"/>
      <c r="G3783" s="22"/>
      <c r="H3783" s="22"/>
      <c r="I3783" s="15" t="s">
        <v>8862</v>
      </c>
      <c r="J3783" s="15" t="s">
        <v>3542</v>
      </c>
    </row>
    <row r="3784" spans="1:10" ht="15" x14ac:dyDescent="0.25">
      <c r="A3784" s="643"/>
      <c r="B3784" s="643"/>
      <c r="C3784" s="24"/>
      <c r="D3784" s="24"/>
      <c r="E3784" s="25"/>
      <c r="F3784" s="25"/>
      <c r="G3784" s="22"/>
      <c r="H3784" s="22"/>
      <c r="I3784" s="15" t="s">
        <v>8863</v>
      </c>
      <c r="J3784" s="15" t="s">
        <v>3543</v>
      </c>
    </row>
    <row r="3785" spans="1:10" ht="15" x14ac:dyDescent="0.25">
      <c r="A3785" s="643"/>
      <c r="B3785" s="643"/>
      <c r="C3785" s="24"/>
      <c r="D3785" s="24"/>
      <c r="E3785" s="25"/>
      <c r="F3785" s="25"/>
      <c r="G3785" s="22"/>
      <c r="H3785" s="22"/>
      <c r="I3785" s="15" t="s">
        <v>8864</v>
      </c>
      <c r="J3785" s="15" t="s">
        <v>3544</v>
      </c>
    </row>
    <row r="3786" spans="1:10" ht="15" x14ac:dyDescent="0.25">
      <c r="A3786" s="643"/>
      <c r="B3786" s="643"/>
      <c r="C3786" s="24"/>
      <c r="D3786" s="24"/>
      <c r="E3786" s="25"/>
      <c r="F3786" s="25"/>
      <c r="G3786" s="22" t="s">
        <v>8865</v>
      </c>
      <c r="H3786" s="22" t="s">
        <v>3545</v>
      </c>
      <c r="I3786" s="15"/>
      <c r="J3786" s="15"/>
    </row>
    <row r="3787" spans="1:10" ht="15" x14ac:dyDescent="0.25">
      <c r="A3787" s="643"/>
      <c r="B3787" s="643"/>
      <c r="C3787" s="24"/>
      <c r="D3787" s="24"/>
      <c r="E3787" s="25"/>
      <c r="F3787" s="25"/>
      <c r="G3787" s="22"/>
      <c r="H3787" s="22"/>
      <c r="I3787" s="15" t="s">
        <v>8866</v>
      </c>
      <c r="J3787" s="15" t="s">
        <v>3546</v>
      </c>
    </row>
    <row r="3788" spans="1:10" ht="15" x14ac:dyDescent="0.25">
      <c r="A3788" s="643"/>
      <c r="B3788" s="643"/>
      <c r="C3788" s="24"/>
      <c r="D3788" s="24"/>
      <c r="E3788" s="25"/>
      <c r="F3788" s="25"/>
      <c r="G3788" s="22"/>
      <c r="H3788" s="22"/>
      <c r="I3788" s="15" t="s">
        <v>8867</v>
      </c>
      <c r="J3788" s="15" t="s">
        <v>3547</v>
      </c>
    </row>
    <row r="3789" spans="1:10" ht="15" x14ac:dyDescent="0.25">
      <c r="A3789" s="643"/>
      <c r="B3789" s="643"/>
      <c r="C3789" s="24"/>
      <c r="D3789" s="24"/>
      <c r="E3789" s="25"/>
      <c r="F3789" s="25"/>
      <c r="G3789" s="22"/>
      <c r="H3789" s="22"/>
      <c r="I3789" s="15" t="s">
        <v>8868</v>
      </c>
      <c r="J3789" s="15" t="s">
        <v>3548</v>
      </c>
    </row>
    <row r="3790" spans="1:10" ht="15" x14ac:dyDescent="0.25">
      <c r="A3790" s="643"/>
      <c r="B3790" s="643"/>
      <c r="C3790" s="24"/>
      <c r="D3790" s="24"/>
      <c r="E3790" s="25"/>
      <c r="F3790" s="25"/>
      <c r="G3790" s="22"/>
      <c r="H3790" s="22"/>
      <c r="I3790" s="15" t="s">
        <v>8869</v>
      </c>
      <c r="J3790" s="15" t="s">
        <v>3549</v>
      </c>
    </row>
    <row r="3791" spans="1:10" ht="15" x14ac:dyDescent="0.25">
      <c r="A3791" s="643"/>
      <c r="B3791" s="643"/>
      <c r="C3791" s="24"/>
      <c r="D3791" s="24"/>
      <c r="E3791" s="25"/>
      <c r="F3791" s="25"/>
      <c r="G3791" s="22" t="s">
        <v>8870</v>
      </c>
      <c r="H3791" s="22" t="s">
        <v>3550</v>
      </c>
      <c r="I3791" s="15"/>
      <c r="J3791" s="15"/>
    </row>
    <row r="3792" spans="1:10" ht="15" x14ac:dyDescent="0.25">
      <c r="A3792" s="643"/>
      <c r="B3792" s="643"/>
      <c r="C3792" s="24"/>
      <c r="D3792" s="24"/>
      <c r="E3792" s="25"/>
      <c r="F3792" s="25"/>
      <c r="G3792" s="22"/>
      <c r="H3792" s="22"/>
      <c r="I3792" s="15" t="s">
        <v>8871</v>
      </c>
      <c r="J3792" s="15" t="s">
        <v>3551</v>
      </c>
    </row>
    <row r="3793" spans="1:10" ht="15" x14ac:dyDescent="0.25">
      <c r="A3793" s="643"/>
      <c r="B3793" s="643"/>
      <c r="C3793" s="24"/>
      <c r="D3793" s="24"/>
      <c r="E3793" s="25"/>
      <c r="F3793" s="25"/>
      <c r="G3793" s="22"/>
      <c r="H3793" s="22"/>
      <c r="I3793" s="15" t="s">
        <v>8872</v>
      </c>
      <c r="J3793" s="15" t="s">
        <v>3552</v>
      </c>
    </row>
    <row r="3794" spans="1:10" ht="15" x14ac:dyDescent="0.25">
      <c r="A3794" s="643"/>
      <c r="B3794" s="643"/>
      <c r="C3794" s="24"/>
      <c r="D3794" s="24"/>
      <c r="E3794" s="25"/>
      <c r="F3794" s="25"/>
      <c r="G3794" s="22" t="s">
        <v>8873</v>
      </c>
      <c r="H3794" s="22" t="s">
        <v>3553</v>
      </c>
      <c r="I3794" s="15"/>
      <c r="J3794" s="15"/>
    </row>
    <row r="3795" spans="1:10" ht="15" x14ac:dyDescent="0.25">
      <c r="A3795" s="643"/>
      <c r="B3795" s="643"/>
      <c r="C3795" s="24"/>
      <c r="D3795" s="24"/>
      <c r="E3795" s="25"/>
      <c r="F3795" s="25"/>
      <c r="G3795" s="22"/>
      <c r="H3795" s="22"/>
      <c r="I3795" s="15" t="s">
        <v>8874</v>
      </c>
      <c r="J3795" s="15" t="s">
        <v>3554</v>
      </c>
    </row>
    <row r="3796" spans="1:10" ht="15" x14ac:dyDescent="0.25">
      <c r="A3796" s="643"/>
      <c r="B3796" s="643"/>
      <c r="C3796" s="24"/>
      <c r="D3796" s="24"/>
      <c r="E3796" s="25"/>
      <c r="F3796" s="25"/>
      <c r="G3796" s="22"/>
      <c r="H3796" s="22"/>
      <c r="I3796" s="15" t="s">
        <v>8875</v>
      </c>
      <c r="J3796" s="15" t="s">
        <v>3555</v>
      </c>
    </row>
    <row r="3797" spans="1:10" ht="15" x14ac:dyDescent="0.25">
      <c r="A3797" s="643"/>
      <c r="B3797" s="643"/>
      <c r="C3797" s="24" t="s">
        <v>8876</v>
      </c>
      <c r="D3797" s="24" t="s">
        <v>3556</v>
      </c>
      <c r="E3797" s="25"/>
      <c r="F3797" s="25"/>
      <c r="G3797" s="22"/>
      <c r="H3797" s="22"/>
      <c r="I3797" s="15"/>
      <c r="J3797" s="15"/>
    </row>
    <row r="3798" spans="1:10" ht="15" x14ac:dyDescent="0.25">
      <c r="A3798" s="643"/>
      <c r="B3798" s="643"/>
      <c r="C3798" s="24"/>
      <c r="D3798" s="24"/>
      <c r="E3798" s="25" t="s">
        <v>8877</v>
      </c>
      <c r="F3798" s="25" t="s">
        <v>3557</v>
      </c>
      <c r="G3798" s="22"/>
      <c r="H3798" s="22"/>
      <c r="I3798" s="15"/>
      <c r="J3798" s="15"/>
    </row>
    <row r="3799" spans="1:10" ht="15" x14ac:dyDescent="0.25">
      <c r="A3799" s="643"/>
      <c r="B3799" s="643"/>
      <c r="C3799" s="24"/>
      <c r="D3799" s="24"/>
      <c r="E3799" s="25"/>
      <c r="F3799" s="25"/>
      <c r="G3799" s="22" t="s">
        <v>8878</v>
      </c>
      <c r="H3799" s="22" t="s">
        <v>3558</v>
      </c>
      <c r="I3799" s="15"/>
      <c r="J3799" s="15"/>
    </row>
    <row r="3800" spans="1:10" ht="15" x14ac:dyDescent="0.25">
      <c r="A3800" s="643"/>
      <c r="B3800" s="643"/>
      <c r="C3800" s="24"/>
      <c r="D3800" s="24"/>
      <c r="E3800" s="25"/>
      <c r="F3800" s="25"/>
      <c r="G3800" s="22"/>
      <c r="H3800" s="22"/>
      <c r="I3800" s="15" t="s">
        <v>8879</v>
      </c>
      <c r="J3800" s="15" t="s">
        <v>3559</v>
      </c>
    </row>
    <row r="3801" spans="1:10" ht="15" x14ac:dyDescent="0.25">
      <c r="A3801" s="643"/>
      <c r="B3801" s="643"/>
      <c r="C3801" s="24"/>
      <c r="D3801" s="24"/>
      <c r="E3801" s="25"/>
      <c r="F3801" s="25"/>
      <c r="G3801" s="22"/>
      <c r="H3801" s="22"/>
      <c r="I3801" s="15" t="s">
        <v>8880</v>
      </c>
      <c r="J3801" s="15" t="s">
        <v>3560</v>
      </c>
    </row>
    <row r="3802" spans="1:10" ht="15" x14ac:dyDescent="0.25">
      <c r="A3802" s="643"/>
      <c r="B3802" s="643"/>
      <c r="C3802" s="24"/>
      <c r="D3802" s="24"/>
      <c r="E3802" s="25"/>
      <c r="F3802" s="25"/>
      <c r="G3802" s="22"/>
      <c r="H3802" s="22"/>
      <c r="I3802" s="15" t="s">
        <v>8881</v>
      </c>
      <c r="J3802" s="15" t="s">
        <v>3561</v>
      </c>
    </row>
    <row r="3803" spans="1:10" ht="15" x14ac:dyDescent="0.25">
      <c r="A3803" s="643"/>
      <c r="B3803" s="643"/>
      <c r="C3803" s="24"/>
      <c r="D3803" s="24"/>
      <c r="E3803" s="25"/>
      <c r="F3803" s="25"/>
      <c r="G3803" s="22"/>
      <c r="H3803" s="22"/>
      <c r="I3803" s="15" t="s">
        <v>8882</v>
      </c>
      <c r="J3803" s="15" t="s">
        <v>3562</v>
      </c>
    </row>
    <row r="3804" spans="1:10" ht="15" x14ac:dyDescent="0.25">
      <c r="A3804" s="643"/>
      <c r="B3804" s="643"/>
      <c r="C3804" s="24"/>
      <c r="D3804" s="24"/>
      <c r="E3804" s="25"/>
      <c r="F3804" s="25"/>
      <c r="G3804" s="22"/>
      <c r="H3804" s="22"/>
      <c r="I3804" s="15" t="s">
        <v>8883</v>
      </c>
      <c r="J3804" s="15" t="s">
        <v>3563</v>
      </c>
    </row>
    <row r="3805" spans="1:10" ht="15" x14ac:dyDescent="0.25">
      <c r="A3805" s="643"/>
      <c r="B3805" s="643"/>
      <c r="C3805" s="24"/>
      <c r="D3805" s="24"/>
      <c r="E3805" s="25"/>
      <c r="F3805" s="25"/>
      <c r="G3805" s="22"/>
      <c r="H3805" s="22"/>
      <c r="I3805" s="15" t="s">
        <v>8884</v>
      </c>
      <c r="J3805" s="15" t="s">
        <v>3564</v>
      </c>
    </row>
    <row r="3806" spans="1:10" ht="15" x14ac:dyDescent="0.25">
      <c r="A3806" s="643"/>
      <c r="B3806" s="643"/>
      <c r="C3806" s="24"/>
      <c r="D3806" s="24"/>
      <c r="E3806" s="25"/>
      <c r="F3806" s="25"/>
      <c r="G3806" s="22"/>
      <c r="H3806" s="22"/>
      <c r="I3806" s="15" t="s">
        <v>8885</v>
      </c>
      <c r="J3806" s="15" t="s">
        <v>3565</v>
      </c>
    </row>
    <row r="3807" spans="1:10" ht="15" x14ac:dyDescent="0.25">
      <c r="A3807" s="643"/>
      <c r="B3807" s="643"/>
      <c r="C3807" s="24"/>
      <c r="D3807" s="24"/>
      <c r="E3807" s="25"/>
      <c r="F3807" s="25"/>
      <c r="G3807" s="22"/>
      <c r="H3807" s="22"/>
      <c r="I3807" s="15" t="s">
        <v>8886</v>
      </c>
      <c r="J3807" s="15" t="s">
        <v>3566</v>
      </c>
    </row>
    <row r="3808" spans="1:10" ht="15" x14ac:dyDescent="0.25">
      <c r="A3808" s="643"/>
      <c r="B3808" s="643"/>
      <c r="C3808" s="24"/>
      <c r="D3808" s="24"/>
      <c r="E3808" s="25"/>
      <c r="F3808" s="25"/>
      <c r="G3808" s="22" t="s">
        <v>8887</v>
      </c>
      <c r="H3808" s="22" t="s">
        <v>3567</v>
      </c>
      <c r="I3808" s="15"/>
      <c r="J3808" s="15"/>
    </row>
    <row r="3809" spans="1:10" ht="15" x14ac:dyDescent="0.25">
      <c r="A3809" s="643"/>
      <c r="B3809" s="643"/>
      <c r="C3809" s="24"/>
      <c r="D3809" s="24"/>
      <c r="E3809" s="25"/>
      <c r="F3809" s="25"/>
      <c r="G3809" s="22"/>
      <c r="H3809" s="22"/>
      <c r="I3809" s="15" t="s">
        <v>8888</v>
      </c>
      <c r="J3809" s="15" t="s">
        <v>3568</v>
      </c>
    </row>
    <row r="3810" spans="1:10" ht="15" x14ac:dyDescent="0.25">
      <c r="A3810" s="643"/>
      <c r="B3810" s="643"/>
      <c r="C3810" s="24"/>
      <c r="D3810" s="24"/>
      <c r="E3810" s="25"/>
      <c r="F3810" s="25"/>
      <c r="G3810" s="22"/>
      <c r="H3810" s="22"/>
      <c r="I3810" s="15" t="s">
        <v>8889</v>
      </c>
      <c r="J3810" s="15" t="s">
        <v>3569</v>
      </c>
    </row>
    <row r="3811" spans="1:10" ht="15" x14ac:dyDescent="0.25">
      <c r="A3811" s="643"/>
      <c r="B3811" s="643"/>
      <c r="C3811" s="24"/>
      <c r="D3811" s="24"/>
      <c r="E3811" s="25"/>
      <c r="F3811" s="25"/>
      <c r="G3811" s="22"/>
      <c r="H3811" s="22"/>
      <c r="I3811" s="15" t="s">
        <v>8890</v>
      </c>
      <c r="J3811" s="15" t="s">
        <v>3570</v>
      </c>
    </row>
    <row r="3812" spans="1:10" ht="15" x14ac:dyDescent="0.25">
      <c r="A3812" s="643"/>
      <c r="B3812" s="643"/>
      <c r="C3812" s="24"/>
      <c r="D3812" s="24"/>
      <c r="E3812" s="25"/>
      <c r="F3812" s="25"/>
      <c r="G3812" s="22"/>
      <c r="H3812" s="22"/>
      <c r="I3812" s="15" t="s">
        <v>8891</v>
      </c>
      <c r="J3812" s="15" t="s">
        <v>3571</v>
      </c>
    </row>
    <row r="3813" spans="1:10" ht="15" x14ac:dyDescent="0.25">
      <c r="A3813" s="643"/>
      <c r="B3813" s="643"/>
      <c r="C3813" s="24"/>
      <c r="D3813" s="24"/>
      <c r="E3813" s="25"/>
      <c r="F3813" s="25"/>
      <c r="G3813" s="22"/>
      <c r="H3813" s="22"/>
      <c r="I3813" s="15" t="s">
        <v>8892</v>
      </c>
      <c r="J3813" s="15" t="s">
        <v>3572</v>
      </c>
    </row>
    <row r="3814" spans="1:10" ht="15" x14ac:dyDescent="0.25">
      <c r="A3814" s="643"/>
      <c r="B3814" s="643"/>
      <c r="C3814" s="24"/>
      <c r="D3814" s="24"/>
      <c r="E3814" s="25"/>
      <c r="F3814" s="25"/>
      <c r="G3814" s="22"/>
      <c r="H3814" s="22"/>
      <c r="I3814" s="15" t="s">
        <v>8893</v>
      </c>
      <c r="J3814" s="15" t="s">
        <v>3573</v>
      </c>
    </row>
    <row r="3815" spans="1:10" ht="15" x14ac:dyDescent="0.25">
      <c r="A3815" s="643"/>
      <c r="B3815" s="643"/>
      <c r="C3815" s="24"/>
      <c r="D3815" s="24"/>
      <c r="E3815" s="25"/>
      <c r="F3815" s="25"/>
      <c r="G3815" s="22" t="s">
        <v>8894</v>
      </c>
      <c r="H3815" s="22" t="s">
        <v>3574</v>
      </c>
      <c r="I3815" s="15"/>
      <c r="J3815" s="15"/>
    </row>
    <row r="3816" spans="1:10" ht="15" x14ac:dyDescent="0.25">
      <c r="A3816" s="643"/>
      <c r="B3816" s="643"/>
      <c r="C3816" s="24"/>
      <c r="D3816" s="24"/>
      <c r="E3816" s="25"/>
      <c r="F3816" s="25"/>
      <c r="G3816" s="22"/>
      <c r="H3816" s="22"/>
      <c r="I3816" s="15" t="s">
        <v>8895</v>
      </c>
      <c r="J3816" s="15" t="s">
        <v>3575</v>
      </c>
    </row>
    <row r="3817" spans="1:10" ht="15" x14ac:dyDescent="0.25">
      <c r="A3817" s="643"/>
      <c r="B3817" s="643"/>
      <c r="C3817" s="24"/>
      <c r="D3817" s="24"/>
      <c r="E3817" s="25"/>
      <c r="F3817" s="25"/>
      <c r="G3817" s="22"/>
      <c r="H3817" s="22"/>
      <c r="I3817" s="15" t="s">
        <v>8896</v>
      </c>
      <c r="J3817" s="15" t="s">
        <v>3576</v>
      </c>
    </row>
    <row r="3818" spans="1:10" ht="15" x14ac:dyDescent="0.25">
      <c r="A3818" s="643"/>
      <c r="B3818" s="643"/>
      <c r="C3818" s="24"/>
      <c r="D3818" s="24"/>
      <c r="E3818" s="25"/>
      <c r="F3818" s="25"/>
      <c r="G3818" s="22" t="s">
        <v>8897</v>
      </c>
      <c r="H3818" s="22" t="s">
        <v>3577</v>
      </c>
      <c r="I3818" s="15"/>
      <c r="J3818" s="15"/>
    </row>
    <row r="3819" spans="1:10" ht="15" x14ac:dyDescent="0.25">
      <c r="A3819" s="643"/>
      <c r="B3819" s="643"/>
      <c r="C3819" s="24"/>
      <c r="D3819" s="24"/>
      <c r="E3819" s="25"/>
      <c r="F3819" s="25"/>
      <c r="G3819" s="22"/>
      <c r="H3819" s="22"/>
      <c r="I3819" s="15" t="s">
        <v>8898</v>
      </c>
      <c r="J3819" s="15" t="s">
        <v>3578</v>
      </c>
    </row>
    <row r="3820" spans="1:10" ht="15" x14ac:dyDescent="0.25">
      <c r="A3820" s="643"/>
      <c r="B3820" s="643"/>
      <c r="C3820" s="24"/>
      <c r="D3820" s="24"/>
      <c r="E3820" s="25"/>
      <c r="F3820" s="25"/>
      <c r="G3820" s="22"/>
      <c r="H3820" s="22"/>
      <c r="I3820" s="15" t="s">
        <v>8899</v>
      </c>
      <c r="J3820" s="15" t="s">
        <v>2112</v>
      </c>
    </row>
    <row r="3821" spans="1:10" ht="15" x14ac:dyDescent="0.25">
      <c r="A3821" s="643"/>
      <c r="B3821" s="643"/>
      <c r="C3821" s="24"/>
      <c r="D3821" s="24"/>
      <c r="E3821" s="25"/>
      <c r="F3821" s="25"/>
      <c r="G3821" s="22"/>
      <c r="H3821" s="22"/>
      <c r="I3821" s="15" t="s">
        <v>8900</v>
      </c>
      <c r="J3821" s="15" t="s">
        <v>3579</v>
      </c>
    </row>
    <row r="3822" spans="1:10" ht="15" x14ac:dyDescent="0.25">
      <c r="A3822" s="643"/>
      <c r="B3822" s="643"/>
      <c r="C3822" s="24"/>
      <c r="D3822" s="24"/>
      <c r="E3822" s="25"/>
      <c r="F3822" s="25"/>
      <c r="G3822" s="22"/>
      <c r="H3822" s="22"/>
      <c r="I3822" s="15" t="s">
        <v>8901</v>
      </c>
      <c r="J3822" s="15" t="s">
        <v>3580</v>
      </c>
    </row>
    <row r="3823" spans="1:10" ht="15" x14ac:dyDescent="0.25">
      <c r="A3823" s="643"/>
      <c r="B3823" s="643"/>
      <c r="C3823" s="24"/>
      <c r="D3823" s="24"/>
      <c r="E3823" s="25"/>
      <c r="F3823" s="25"/>
      <c r="G3823" s="22"/>
      <c r="H3823" s="22"/>
      <c r="I3823" s="15" t="s">
        <v>8902</v>
      </c>
      <c r="J3823" s="15" t="s">
        <v>3577</v>
      </c>
    </row>
    <row r="3824" spans="1:10" ht="15" x14ac:dyDescent="0.25">
      <c r="A3824" s="643"/>
      <c r="B3824" s="643"/>
      <c r="C3824" s="24" t="s">
        <v>8903</v>
      </c>
      <c r="D3824" s="24" t="s">
        <v>3581</v>
      </c>
      <c r="E3824" s="25"/>
      <c r="F3824" s="25"/>
      <c r="G3824" s="22"/>
      <c r="H3824" s="22"/>
      <c r="I3824" s="15"/>
      <c r="J3824" s="15"/>
    </row>
    <row r="3825" spans="1:10" ht="15" x14ac:dyDescent="0.25">
      <c r="A3825" s="643"/>
      <c r="B3825" s="643"/>
      <c r="C3825" s="24"/>
      <c r="D3825" s="24"/>
      <c r="E3825" s="25" t="s">
        <v>8904</v>
      </c>
      <c r="F3825" s="25" t="s">
        <v>3581</v>
      </c>
      <c r="G3825" s="22"/>
      <c r="H3825" s="22"/>
      <c r="I3825" s="15"/>
      <c r="J3825" s="15"/>
    </row>
    <row r="3826" spans="1:10" ht="15" x14ac:dyDescent="0.25">
      <c r="A3826" s="643"/>
      <c r="B3826" s="643"/>
      <c r="C3826" s="24"/>
      <c r="D3826" s="24"/>
      <c r="E3826" s="25"/>
      <c r="F3826" s="25"/>
      <c r="G3826" s="22" t="s">
        <v>8905</v>
      </c>
      <c r="H3826" s="22" t="s">
        <v>3582</v>
      </c>
      <c r="I3826" s="15"/>
      <c r="J3826" s="15"/>
    </row>
    <row r="3827" spans="1:10" ht="15" x14ac:dyDescent="0.25">
      <c r="A3827" s="643"/>
      <c r="B3827" s="643"/>
      <c r="C3827" s="24"/>
      <c r="D3827" s="24"/>
      <c r="E3827" s="25"/>
      <c r="F3827" s="25"/>
      <c r="G3827" s="22"/>
      <c r="H3827" s="22"/>
      <c r="I3827" s="15" t="s">
        <v>8906</v>
      </c>
      <c r="J3827" s="15" t="s">
        <v>3583</v>
      </c>
    </row>
    <row r="3828" spans="1:10" ht="15" x14ac:dyDescent="0.25">
      <c r="A3828" s="643"/>
      <c r="B3828" s="643"/>
      <c r="C3828" s="24"/>
      <c r="D3828" s="24"/>
      <c r="E3828" s="25"/>
      <c r="F3828" s="25"/>
      <c r="G3828" s="22"/>
      <c r="H3828" s="22"/>
      <c r="I3828" s="15" t="s">
        <v>8907</v>
      </c>
      <c r="J3828" s="15" t="s">
        <v>3584</v>
      </c>
    </row>
    <row r="3829" spans="1:10" ht="15" x14ac:dyDescent="0.25">
      <c r="A3829" s="643"/>
      <c r="B3829" s="643"/>
      <c r="C3829" s="24"/>
      <c r="D3829" s="24"/>
      <c r="E3829" s="25"/>
      <c r="F3829" s="25"/>
      <c r="G3829" s="22" t="s">
        <v>8908</v>
      </c>
      <c r="H3829" s="22" t="s">
        <v>830</v>
      </c>
      <c r="I3829" s="15"/>
      <c r="J3829" s="15"/>
    </row>
    <row r="3830" spans="1:10" ht="15" x14ac:dyDescent="0.25">
      <c r="A3830" s="643"/>
      <c r="B3830" s="643"/>
      <c r="C3830" s="24"/>
      <c r="D3830" s="24"/>
      <c r="E3830" s="25"/>
      <c r="F3830" s="25"/>
      <c r="G3830" s="22"/>
      <c r="H3830" s="22"/>
      <c r="I3830" s="15" t="s">
        <v>8909</v>
      </c>
      <c r="J3830" s="15" t="s">
        <v>3585</v>
      </c>
    </row>
    <row r="3831" spans="1:10" ht="15" x14ac:dyDescent="0.25">
      <c r="A3831" s="643"/>
      <c r="B3831" s="643"/>
      <c r="C3831" s="24"/>
      <c r="D3831" s="24"/>
      <c r="E3831" s="25"/>
      <c r="F3831" s="25"/>
      <c r="G3831" s="22"/>
      <c r="H3831" s="22"/>
      <c r="I3831" s="15" t="s">
        <v>8910</v>
      </c>
      <c r="J3831" s="15" t="s">
        <v>3586</v>
      </c>
    </row>
    <row r="3832" spans="1:10" ht="15" x14ac:dyDescent="0.25">
      <c r="A3832" s="643"/>
      <c r="B3832" s="643"/>
      <c r="C3832" s="24"/>
      <c r="D3832" s="24"/>
      <c r="E3832" s="25"/>
      <c r="F3832" s="25"/>
      <c r="G3832" s="22"/>
      <c r="H3832" s="22"/>
      <c r="I3832" s="15" t="s">
        <v>8911</v>
      </c>
      <c r="J3832" s="15" t="s">
        <v>3587</v>
      </c>
    </row>
    <row r="3833" spans="1:10" ht="15" x14ac:dyDescent="0.25">
      <c r="A3833" s="643"/>
      <c r="B3833" s="643"/>
      <c r="C3833" s="24"/>
      <c r="D3833" s="24"/>
      <c r="E3833" s="25"/>
      <c r="F3833" s="25"/>
      <c r="G3833" s="22" t="s">
        <v>8912</v>
      </c>
      <c r="H3833" s="22" t="s">
        <v>3588</v>
      </c>
      <c r="I3833" s="15"/>
      <c r="J3833" s="15"/>
    </row>
    <row r="3834" spans="1:10" ht="15" x14ac:dyDescent="0.25">
      <c r="A3834" s="643"/>
      <c r="B3834" s="643"/>
      <c r="C3834" s="24"/>
      <c r="D3834" s="24"/>
      <c r="E3834" s="25"/>
      <c r="F3834" s="25"/>
      <c r="G3834" s="22"/>
      <c r="H3834" s="22"/>
      <c r="I3834" s="15" t="s">
        <v>8913</v>
      </c>
      <c r="J3834" s="15" t="s">
        <v>1886</v>
      </c>
    </row>
    <row r="3835" spans="1:10" ht="15" x14ac:dyDescent="0.25">
      <c r="A3835" s="643"/>
      <c r="B3835" s="643"/>
      <c r="C3835" s="24"/>
      <c r="D3835" s="24"/>
      <c r="E3835" s="25"/>
      <c r="F3835" s="25"/>
      <c r="G3835" s="22"/>
      <c r="H3835" s="22"/>
      <c r="I3835" s="15" t="s">
        <v>8914</v>
      </c>
      <c r="J3835" s="15" t="s">
        <v>3589</v>
      </c>
    </row>
    <row r="3836" spans="1:10" ht="15" x14ac:dyDescent="0.25">
      <c r="A3836" s="643" t="s">
        <v>94</v>
      </c>
      <c r="B3836" s="643" t="s">
        <v>3590</v>
      </c>
      <c r="C3836" s="24"/>
      <c r="D3836" s="24"/>
      <c r="E3836" s="25"/>
      <c r="F3836" s="25"/>
      <c r="G3836" s="22"/>
      <c r="H3836" s="22"/>
      <c r="I3836" s="15"/>
      <c r="J3836" s="15"/>
    </row>
    <row r="3837" spans="1:10" ht="15" x14ac:dyDescent="0.25">
      <c r="A3837" s="643"/>
      <c r="B3837" s="643"/>
      <c r="C3837" s="24" t="s">
        <v>8915</v>
      </c>
      <c r="D3837" s="24" t="s">
        <v>3591</v>
      </c>
      <c r="E3837" s="25"/>
      <c r="F3837" s="25"/>
      <c r="G3837" s="22"/>
      <c r="H3837" s="22"/>
      <c r="I3837" s="15"/>
      <c r="J3837" s="15"/>
    </row>
    <row r="3838" spans="1:10" ht="15" x14ac:dyDescent="0.25">
      <c r="A3838" s="643"/>
      <c r="B3838" s="643"/>
      <c r="C3838" s="24"/>
      <c r="D3838" s="24"/>
      <c r="E3838" s="25" t="s">
        <v>8916</v>
      </c>
      <c r="F3838" s="25" t="s">
        <v>3592</v>
      </c>
      <c r="G3838" s="22"/>
      <c r="H3838" s="22"/>
      <c r="I3838" s="15"/>
      <c r="J3838" s="15"/>
    </row>
    <row r="3839" spans="1:10" ht="15" x14ac:dyDescent="0.25">
      <c r="A3839" s="643"/>
      <c r="B3839" s="643"/>
      <c r="C3839" s="24"/>
      <c r="D3839" s="24"/>
      <c r="E3839" s="25"/>
      <c r="F3839" s="25"/>
      <c r="G3839" s="22" t="s">
        <v>8917</v>
      </c>
      <c r="H3839" s="22" t="s">
        <v>3593</v>
      </c>
      <c r="I3839" s="15"/>
      <c r="J3839" s="15"/>
    </row>
    <row r="3840" spans="1:10" ht="15" x14ac:dyDescent="0.25">
      <c r="A3840" s="643"/>
      <c r="B3840" s="643"/>
      <c r="C3840" s="24"/>
      <c r="D3840" s="24"/>
      <c r="E3840" s="25"/>
      <c r="F3840" s="25"/>
      <c r="G3840" s="22"/>
      <c r="H3840" s="22"/>
      <c r="I3840" s="15" t="s">
        <v>8918</v>
      </c>
      <c r="J3840" s="15" t="s">
        <v>3594</v>
      </c>
    </row>
    <row r="3841" spans="1:10" ht="15" x14ac:dyDescent="0.25">
      <c r="A3841" s="643"/>
      <c r="B3841" s="643"/>
      <c r="C3841" s="24"/>
      <c r="D3841" s="24"/>
      <c r="E3841" s="25"/>
      <c r="F3841" s="25"/>
      <c r="G3841" s="22"/>
      <c r="H3841" s="22"/>
      <c r="I3841" s="15" t="s">
        <v>8919</v>
      </c>
      <c r="J3841" s="15" t="s">
        <v>3595</v>
      </c>
    </row>
    <row r="3842" spans="1:10" ht="15" x14ac:dyDescent="0.25">
      <c r="A3842" s="643"/>
      <c r="B3842" s="643"/>
      <c r="C3842" s="24"/>
      <c r="D3842" s="24"/>
      <c r="E3842" s="25"/>
      <c r="F3842" s="25"/>
      <c r="G3842" s="22" t="s">
        <v>8920</v>
      </c>
      <c r="H3842" s="22" t="s">
        <v>3596</v>
      </c>
      <c r="I3842" s="15"/>
      <c r="J3842" s="15"/>
    </row>
    <row r="3843" spans="1:10" ht="15" x14ac:dyDescent="0.25">
      <c r="A3843" s="643"/>
      <c r="B3843" s="643"/>
      <c r="C3843" s="24"/>
      <c r="D3843" s="24"/>
      <c r="E3843" s="25"/>
      <c r="F3843" s="25"/>
      <c r="G3843" s="22"/>
      <c r="H3843" s="22"/>
      <c r="I3843" s="15" t="s">
        <v>8921</v>
      </c>
      <c r="J3843" s="15" t="s">
        <v>3597</v>
      </c>
    </row>
    <row r="3844" spans="1:10" ht="15" x14ac:dyDescent="0.25">
      <c r="A3844" s="643"/>
      <c r="B3844" s="643"/>
      <c r="C3844" s="24"/>
      <c r="D3844" s="24"/>
      <c r="E3844" s="25"/>
      <c r="F3844" s="25"/>
      <c r="G3844" s="22"/>
      <c r="H3844" s="22"/>
      <c r="I3844" s="15" t="s">
        <v>8922</v>
      </c>
      <c r="J3844" s="15" t="s">
        <v>3598</v>
      </c>
    </row>
    <row r="3845" spans="1:10" ht="15" x14ac:dyDescent="0.25">
      <c r="A3845" s="643"/>
      <c r="B3845" s="643"/>
      <c r="C3845" s="24"/>
      <c r="D3845" s="24"/>
      <c r="E3845" s="25"/>
      <c r="F3845" s="25"/>
      <c r="G3845" s="22"/>
      <c r="H3845" s="22"/>
      <c r="I3845" s="15" t="s">
        <v>8923</v>
      </c>
      <c r="J3845" s="15" t="s">
        <v>3599</v>
      </c>
    </row>
    <row r="3846" spans="1:10" ht="15" x14ac:dyDescent="0.25">
      <c r="A3846" s="643"/>
      <c r="B3846" s="643"/>
      <c r="C3846" s="24"/>
      <c r="D3846" s="24"/>
      <c r="E3846" s="25"/>
      <c r="F3846" s="25"/>
      <c r="G3846" s="22"/>
      <c r="H3846" s="22"/>
      <c r="I3846" s="15" t="s">
        <v>8924</v>
      </c>
      <c r="J3846" s="15" t="s">
        <v>3600</v>
      </c>
    </row>
    <row r="3847" spans="1:10" ht="15" x14ac:dyDescent="0.25">
      <c r="A3847" s="643"/>
      <c r="B3847" s="643"/>
      <c r="C3847" s="24"/>
      <c r="D3847" s="24"/>
      <c r="E3847" s="25"/>
      <c r="F3847" s="25"/>
      <c r="G3847" s="22"/>
      <c r="H3847" s="22"/>
      <c r="I3847" s="15" t="s">
        <v>8925</v>
      </c>
      <c r="J3847" s="15" t="s">
        <v>3601</v>
      </c>
    </row>
    <row r="3848" spans="1:10" ht="15" x14ac:dyDescent="0.25">
      <c r="A3848" s="643"/>
      <c r="B3848" s="643"/>
      <c r="C3848" s="24"/>
      <c r="D3848" s="24"/>
      <c r="E3848" s="25"/>
      <c r="F3848" s="25"/>
      <c r="G3848" s="22"/>
      <c r="H3848" s="22"/>
      <c r="I3848" s="15" t="s">
        <v>8926</v>
      </c>
      <c r="J3848" s="15" t="s">
        <v>3602</v>
      </c>
    </row>
    <row r="3849" spans="1:10" ht="15" x14ac:dyDescent="0.25">
      <c r="A3849" s="643"/>
      <c r="B3849" s="643"/>
      <c r="C3849" s="24"/>
      <c r="D3849" s="24"/>
      <c r="E3849" s="25"/>
      <c r="F3849" s="25"/>
      <c r="G3849" s="22"/>
      <c r="H3849" s="22"/>
      <c r="I3849" s="15" t="s">
        <v>8927</v>
      </c>
      <c r="J3849" s="15" t="s">
        <v>3603</v>
      </c>
    </row>
    <row r="3850" spans="1:10" ht="15" x14ac:dyDescent="0.25">
      <c r="A3850" s="643"/>
      <c r="B3850" s="643"/>
      <c r="C3850" s="24"/>
      <c r="D3850" s="24"/>
      <c r="E3850" s="25"/>
      <c r="F3850" s="25"/>
      <c r="G3850" s="22" t="s">
        <v>8928</v>
      </c>
      <c r="H3850" s="22" t="s">
        <v>3604</v>
      </c>
      <c r="I3850" s="15"/>
      <c r="J3850" s="15"/>
    </row>
    <row r="3851" spans="1:10" ht="15" x14ac:dyDescent="0.25">
      <c r="A3851" s="643"/>
      <c r="B3851" s="643"/>
      <c r="C3851" s="24"/>
      <c r="D3851" s="24"/>
      <c r="E3851" s="25"/>
      <c r="F3851" s="25"/>
      <c r="G3851" s="22"/>
      <c r="H3851" s="22"/>
      <c r="I3851" s="15" t="s">
        <v>8929</v>
      </c>
      <c r="J3851" s="15" t="s">
        <v>3605</v>
      </c>
    </row>
    <row r="3852" spans="1:10" ht="15" x14ac:dyDescent="0.25">
      <c r="A3852" s="643"/>
      <c r="B3852" s="643"/>
      <c r="C3852" s="24"/>
      <c r="D3852" s="24"/>
      <c r="E3852" s="25"/>
      <c r="F3852" s="25"/>
      <c r="G3852" s="22"/>
      <c r="H3852" s="22"/>
      <c r="I3852" s="15" t="s">
        <v>8930</v>
      </c>
      <c r="J3852" s="15" t="s">
        <v>3606</v>
      </c>
    </row>
    <row r="3853" spans="1:10" ht="15" x14ac:dyDescent="0.25">
      <c r="A3853" s="643"/>
      <c r="B3853" s="643"/>
      <c r="C3853" s="24"/>
      <c r="D3853" s="24"/>
      <c r="E3853" s="25"/>
      <c r="F3853" s="25"/>
      <c r="G3853" s="22"/>
      <c r="H3853" s="22"/>
      <c r="I3853" s="15" t="s">
        <v>8931</v>
      </c>
      <c r="J3853" s="15" t="s">
        <v>3607</v>
      </c>
    </row>
    <row r="3854" spans="1:10" ht="15" x14ac:dyDescent="0.25">
      <c r="A3854" s="643"/>
      <c r="B3854" s="643"/>
      <c r="C3854" s="24"/>
      <c r="D3854" s="24"/>
      <c r="E3854" s="25"/>
      <c r="F3854" s="25"/>
      <c r="G3854" s="22" t="s">
        <v>8932</v>
      </c>
      <c r="H3854" s="22" t="s">
        <v>3608</v>
      </c>
      <c r="I3854" s="15"/>
      <c r="J3854" s="15"/>
    </row>
    <row r="3855" spans="1:10" ht="15" x14ac:dyDescent="0.25">
      <c r="A3855" s="643"/>
      <c r="B3855" s="643"/>
      <c r="C3855" s="24"/>
      <c r="D3855" s="24"/>
      <c r="E3855" s="25"/>
      <c r="F3855" s="25"/>
      <c r="G3855" s="22"/>
      <c r="H3855" s="22"/>
      <c r="I3855" s="15" t="s">
        <v>8933</v>
      </c>
      <c r="J3855" s="15" t="s">
        <v>3609</v>
      </c>
    </row>
    <row r="3856" spans="1:10" ht="15" x14ac:dyDescent="0.25">
      <c r="A3856" s="643"/>
      <c r="B3856" s="643"/>
      <c r="C3856" s="24"/>
      <c r="D3856" s="24"/>
      <c r="E3856" s="25"/>
      <c r="F3856" s="25"/>
      <c r="G3856" s="22" t="s">
        <v>8934</v>
      </c>
      <c r="H3856" s="22" t="s">
        <v>3610</v>
      </c>
      <c r="I3856" s="15"/>
      <c r="J3856" s="15"/>
    </row>
    <row r="3857" spans="1:10" ht="15" x14ac:dyDescent="0.25">
      <c r="A3857" s="643"/>
      <c r="B3857" s="643"/>
      <c r="C3857" s="24"/>
      <c r="D3857" s="24"/>
      <c r="E3857" s="25"/>
      <c r="F3857" s="25"/>
      <c r="G3857" s="22"/>
      <c r="H3857" s="22"/>
      <c r="I3857" s="15" t="s">
        <v>8935</v>
      </c>
      <c r="J3857" s="15" t="s">
        <v>3611</v>
      </c>
    </row>
    <row r="3858" spans="1:10" ht="15" x14ac:dyDescent="0.25">
      <c r="A3858" s="643"/>
      <c r="B3858" s="643"/>
      <c r="C3858" s="24"/>
      <c r="D3858" s="24"/>
      <c r="E3858" s="25"/>
      <c r="F3858" s="25"/>
      <c r="G3858" s="22"/>
      <c r="H3858" s="22"/>
      <c r="I3858" s="15" t="s">
        <v>8936</v>
      </c>
      <c r="J3858" s="15" t="s">
        <v>3612</v>
      </c>
    </row>
    <row r="3859" spans="1:10" ht="15" x14ac:dyDescent="0.25">
      <c r="A3859" s="643"/>
      <c r="B3859" s="643"/>
      <c r="C3859" s="24"/>
      <c r="D3859" s="24"/>
      <c r="E3859" s="25"/>
      <c r="F3859" s="25"/>
      <c r="G3859" s="22"/>
      <c r="H3859" s="22"/>
      <c r="I3859" s="15" t="s">
        <v>8937</v>
      </c>
      <c r="J3859" s="15" t="s">
        <v>3613</v>
      </c>
    </row>
    <row r="3860" spans="1:10" ht="15" x14ac:dyDescent="0.25">
      <c r="A3860" s="643"/>
      <c r="B3860" s="643"/>
      <c r="C3860" s="24"/>
      <c r="D3860" s="24"/>
      <c r="E3860" s="25"/>
      <c r="F3860" s="25"/>
      <c r="G3860" s="22"/>
      <c r="H3860" s="22"/>
      <c r="I3860" s="15" t="s">
        <v>8938</v>
      </c>
      <c r="J3860" s="15" t="s">
        <v>3614</v>
      </c>
    </row>
    <row r="3861" spans="1:10" ht="15" x14ac:dyDescent="0.25">
      <c r="A3861" s="643"/>
      <c r="B3861" s="643"/>
      <c r="C3861" s="24"/>
      <c r="D3861" s="24"/>
      <c r="E3861" s="25"/>
      <c r="F3861" s="25"/>
      <c r="G3861" s="22"/>
      <c r="H3861" s="22"/>
      <c r="I3861" s="15" t="s">
        <v>8939</v>
      </c>
      <c r="J3861" s="15" t="s">
        <v>3615</v>
      </c>
    </row>
    <row r="3862" spans="1:10" ht="15" x14ac:dyDescent="0.25">
      <c r="A3862" s="643"/>
      <c r="B3862" s="643"/>
      <c r="C3862" s="24"/>
      <c r="D3862" s="24"/>
      <c r="E3862" s="25"/>
      <c r="F3862" s="25"/>
      <c r="G3862" s="22"/>
      <c r="H3862" s="22"/>
      <c r="I3862" s="15" t="s">
        <v>8940</v>
      </c>
      <c r="J3862" s="15" t="s">
        <v>3616</v>
      </c>
    </row>
    <row r="3863" spans="1:10" ht="15" x14ac:dyDescent="0.25">
      <c r="A3863" s="643"/>
      <c r="B3863" s="643"/>
      <c r="C3863" s="24"/>
      <c r="D3863" s="24"/>
      <c r="E3863" s="25"/>
      <c r="F3863" s="25"/>
      <c r="G3863" s="22"/>
      <c r="H3863" s="22"/>
      <c r="I3863" s="15" t="s">
        <v>8941</v>
      </c>
      <c r="J3863" s="15" t="s">
        <v>3617</v>
      </c>
    </row>
    <row r="3864" spans="1:10" ht="15" x14ac:dyDescent="0.25">
      <c r="A3864" s="643"/>
      <c r="B3864" s="643"/>
      <c r="C3864" s="24"/>
      <c r="D3864" s="24"/>
      <c r="E3864" s="25"/>
      <c r="F3864" s="25"/>
      <c r="G3864" s="22" t="s">
        <v>8942</v>
      </c>
      <c r="H3864" s="22" t="s">
        <v>3618</v>
      </c>
      <c r="I3864" s="15"/>
      <c r="J3864" s="15"/>
    </row>
    <row r="3865" spans="1:10" ht="15" x14ac:dyDescent="0.25">
      <c r="A3865" s="643"/>
      <c r="B3865" s="643"/>
      <c r="C3865" s="24"/>
      <c r="D3865" s="24"/>
      <c r="E3865" s="25"/>
      <c r="F3865" s="25"/>
      <c r="G3865" s="22"/>
      <c r="H3865" s="22"/>
      <c r="I3865" s="15" t="s">
        <v>8943</v>
      </c>
      <c r="J3865" s="15" t="s">
        <v>3619</v>
      </c>
    </row>
    <row r="3866" spans="1:10" ht="15" x14ac:dyDescent="0.25">
      <c r="A3866" s="643"/>
      <c r="B3866" s="643"/>
      <c r="C3866" s="24"/>
      <c r="D3866" s="24"/>
      <c r="E3866" s="25"/>
      <c r="F3866" s="25"/>
      <c r="G3866" s="22"/>
      <c r="H3866" s="22"/>
      <c r="I3866" s="15" t="s">
        <v>8944</v>
      </c>
      <c r="J3866" s="15" t="s">
        <v>3620</v>
      </c>
    </row>
    <row r="3867" spans="1:10" ht="15" x14ac:dyDescent="0.25">
      <c r="A3867" s="643"/>
      <c r="B3867" s="643"/>
      <c r="C3867" s="24"/>
      <c r="D3867" s="24"/>
      <c r="E3867" s="25"/>
      <c r="F3867" s="25"/>
      <c r="G3867" s="22"/>
      <c r="H3867" s="22"/>
      <c r="I3867" s="15" t="s">
        <v>8945</v>
      </c>
      <c r="J3867" s="15" t="s">
        <v>3621</v>
      </c>
    </row>
    <row r="3868" spans="1:10" ht="15" x14ac:dyDescent="0.25">
      <c r="A3868" s="643"/>
      <c r="B3868" s="643"/>
      <c r="C3868" s="24"/>
      <c r="D3868" s="24"/>
      <c r="E3868" s="25"/>
      <c r="F3868" s="25"/>
      <c r="G3868" s="22"/>
      <c r="H3868" s="22"/>
      <c r="I3868" s="15" t="s">
        <v>8946</v>
      </c>
      <c r="J3868" s="15" t="s">
        <v>3622</v>
      </c>
    </row>
    <row r="3869" spans="1:10" ht="15" x14ac:dyDescent="0.25">
      <c r="A3869" s="643"/>
      <c r="B3869" s="643"/>
      <c r="C3869" s="24"/>
      <c r="D3869" s="24"/>
      <c r="E3869" s="25"/>
      <c r="F3869" s="25"/>
      <c r="G3869" s="22"/>
      <c r="H3869" s="22"/>
      <c r="I3869" s="15" t="s">
        <v>8947</v>
      </c>
      <c r="J3869" s="15" t="s">
        <v>3623</v>
      </c>
    </row>
    <row r="3870" spans="1:10" ht="15" x14ac:dyDescent="0.25">
      <c r="A3870" s="643"/>
      <c r="B3870" s="643"/>
      <c r="C3870" s="24"/>
      <c r="D3870" s="24"/>
      <c r="E3870" s="25"/>
      <c r="F3870" s="25"/>
      <c r="G3870" s="22"/>
      <c r="H3870" s="22"/>
      <c r="I3870" s="15" t="s">
        <v>8948</v>
      </c>
      <c r="J3870" s="15" t="s">
        <v>3624</v>
      </c>
    </row>
    <row r="3871" spans="1:10" ht="15" x14ac:dyDescent="0.25">
      <c r="A3871" s="643"/>
      <c r="B3871" s="643"/>
      <c r="C3871" s="24"/>
      <c r="D3871" s="24"/>
      <c r="E3871" s="25"/>
      <c r="F3871" s="25"/>
      <c r="G3871" s="22"/>
      <c r="H3871" s="22"/>
      <c r="I3871" s="15" t="s">
        <v>8949</v>
      </c>
      <c r="J3871" s="15" t="s">
        <v>3625</v>
      </c>
    </row>
    <row r="3872" spans="1:10" ht="15" x14ac:dyDescent="0.25">
      <c r="A3872" s="643"/>
      <c r="B3872" s="643"/>
      <c r="C3872" s="24"/>
      <c r="D3872" s="24"/>
      <c r="E3872" s="25"/>
      <c r="F3872" s="25"/>
      <c r="G3872" s="22"/>
      <c r="H3872" s="22"/>
      <c r="I3872" s="15" t="s">
        <v>8950</v>
      </c>
      <c r="J3872" s="15" t="s">
        <v>3626</v>
      </c>
    </row>
    <row r="3873" spans="1:10" ht="15" x14ac:dyDescent="0.25">
      <c r="A3873" s="643"/>
      <c r="B3873" s="643"/>
      <c r="C3873" s="24"/>
      <c r="D3873" s="24"/>
      <c r="E3873" s="25"/>
      <c r="F3873" s="25"/>
      <c r="G3873" s="22"/>
      <c r="H3873" s="22"/>
      <c r="I3873" s="15" t="s">
        <v>8951</v>
      </c>
      <c r="J3873" s="15" t="s">
        <v>3627</v>
      </c>
    </row>
    <row r="3874" spans="1:10" ht="15" x14ac:dyDescent="0.25">
      <c r="A3874" s="643"/>
      <c r="B3874" s="643"/>
      <c r="C3874" s="24"/>
      <c r="D3874" s="24"/>
      <c r="E3874" s="25"/>
      <c r="F3874" s="25"/>
      <c r="G3874" s="22"/>
      <c r="H3874" s="22"/>
      <c r="I3874" s="15" t="s">
        <v>8952</v>
      </c>
      <c r="J3874" s="15" t="s">
        <v>3628</v>
      </c>
    </row>
    <row r="3875" spans="1:10" ht="15" x14ac:dyDescent="0.25">
      <c r="A3875" s="643"/>
      <c r="B3875" s="643"/>
      <c r="C3875" s="24"/>
      <c r="D3875" s="24"/>
      <c r="E3875" s="25" t="s">
        <v>8953</v>
      </c>
      <c r="F3875" s="25" t="s">
        <v>3629</v>
      </c>
      <c r="G3875" s="22"/>
      <c r="H3875" s="22"/>
      <c r="I3875" s="15"/>
      <c r="J3875" s="15"/>
    </row>
    <row r="3876" spans="1:10" ht="15" x14ac:dyDescent="0.25">
      <c r="A3876" s="643"/>
      <c r="B3876" s="643"/>
      <c r="C3876" s="24"/>
      <c r="D3876" s="24"/>
      <c r="E3876" s="25"/>
      <c r="F3876" s="25"/>
      <c r="G3876" s="22" t="s">
        <v>8954</v>
      </c>
      <c r="H3876" s="22" t="s">
        <v>3630</v>
      </c>
      <c r="I3876" s="15"/>
      <c r="J3876" s="15"/>
    </row>
    <row r="3877" spans="1:10" ht="15" x14ac:dyDescent="0.25">
      <c r="A3877" s="643"/>
      <c r="B3877" s="643"/>
      <c r="C3877" s="24"/>
      <c r="D3877" s="24"/>
      <c r="E3877" s="25"/>
      <c r="F3877" s="25"/>
      <c r="G3877" s="22"/>
      <c r="H3877" s="22"/>
      <c r="I3877" s="15" t="s">
        <v>8955</v>
      </c>
      <c r="J3877" s="15" t="s">
        <v>3631</v>
      </c>
    </row>
    <row r="3878" spans="1:10" ht="15" x14ac:dyDescent="0.25">
      <c r="A3878" s="643"/>
      <c r="B3878" s="643"/>
      <c r="C3878" s="24"/>
      <c r="D3878" s="24"/>
      <c r="E3878" s="25"/>
      <c r="F3878" s="25"/>
      <c r="G3878" s="22"/>
      <c r="H3878" s="22"/>
      <c r="I3878" s="15" t="s">
        <v>8956</v>
      </c>
      <c r="J3878" s="15" t="s">
        <v>1522</v>
      </c>
    </row>
    <row r="3879" spans="1:10" ht="15" x14ac:dyDescent="0.25">
      <c r="A3879" s="643"/>
      <c r="B3879" s="643"/>
      <c r="C3879" s="24"/>
      <c r="D3879" s="24"/>
      <c r="E3879" s="25"/>
      <c r="F3879" s="25"/>
      <c r="G3879" s="22"/>
      <c r="H3879" s="22"/>
      <c r="I3879" s="15" t="s">
        <v>8957</v>
      </c>
      <c r="J3879" s="15" t="s">
        <v>1519</v>
      </c>
    </row>
    <row r="3880" spans="1:10" ht="15" x14ac:dyDescent="0.25">
      <c r="A3880" s="643"/>
      <c r="B3880" s="643"/>
      <c r="C3880" s="24"/>
      <c r="D3880" s="24"/>
      <c r="E3880" s="25"/>
      <c r="F3880" s="25"/>
      <c r="G3880" s="22"/>
      <c r="H3880" s="22"/>
      <c r="I3880" s="15" t="s">
        <v>8958</v>
      </c>
      <c r="J3880" s="15" t="s">
        <v>3632</v>
      </c>
    </row>
    <row r="3881" spans="1:10" ht="15" x14ac:dyDescent="0.25">
      <c r="A3881" s="643"/>
      <c r="B3881" s="643"/>
      <c r="C3881" s="24"/>
      <c r="D3881" s="24"/>
      <c r="E3881" s="25"/>
      <c r="F3881" s="25"/>
      <c r="G3881" s="22"/>
      <c r="H3881" s="22"/>
      <c r="I3881" s="15" t="s">
        <v>8959</v>
      </c>
      <c r="J3881" s="15" t="s">
        <v>1520</v>
      </c>
    </row>
    <row r="3882" spans="1:10" ht="15" x14ac:dyDescent="0.25">
      <c r="A3882" s="643"/>
      <c r="B3882" s="643"/>
      <c r="C3882" s="24"/>
      <c r="D3882" s="24"/>
      <c r="E3882" s="25"/>
      <c r="F3882" s="25"/>
      <c r="G3882" s="22"/>
      <c r="H3882" s="22"/>
      <c r="I3882" s="15" t="s">
        <v>8960</v>
      </c>
      <c r="J3882" s="15" t="s">
        <v>3633</v>
      </c>
    </row>
    <row r="3883" spans="1:10" ht="15" x14ac:dyDescent="0.25">
      <c r="A3883" s="643"/>
      <c r="B3883" s="643"/>
      <c r="C3883" s="24"/>
      <c r="D3883" s="24"/>
      <c r="E3883" s="25"/>
      <c r="F3883" s="25"/>
      <c r="G3883" s="22" t="s">
        <v>8961</v>
      </c>
      <c r="H3883" s="22" t="s">
        <v>3634</v>
      </c>
      <c r="I3883" s="15"/>
      <c r="J3883" s="15"/>
    </row>
    <row r="3884" spans="1:10" ht="15" x14ac:dyDescent="0.25">
      <c r="A3884" s="643"/>
      <c r="B3884" s="643"/>
      <c r="C3884" s="24"/>
      <c r="D3884" s="24"/>
      <c r="E3884" s="25"/>
      <c r="F3884" s="25"/>
      <c r="G3884" s="22"/>
      <c r="H3884" s="22"/>
      <c r="I3884" s="15" t="s">
        <v>8962</v>
      </c>
      <c r="J3884" s="15" t="s">
        <v>3634</v>
      </c>
    </row>
    <row r="3885" spans="1:10" ht="15" x14ac:dyDescent="0.25">
      <c r="A3885" s="643"/>
      <c r="B3885" s="643"/>
      <c r="C3885" s="24"/>
      <c r="D3885" s="24"/>
      <c r="E3885" s="25"/>
      <c r="F3885" s="25"/>
      <c r="G3885" s="22"/>
      <c r="H3885" s="22"/>
      <c r="I3885" s="15" t="s">
        <v>8963</v>
      </c>
      <c r="J3885" s="15" t="s">
        <v>3635</v>
      </c>
    </row>
    <row r="3886" spans="1:10" ht="15" x14ac:dyDescent="0.25">
      <c r="A3886" s="643"/>
      <c r="B3886" s="643"/>
      <c r="C3886" s="24"/>
      <c r="D3886" s="24"/>
      <c r="E3886" s="25"/>
      <c r="F3886" s="25"/>
      <c r="G3886" s="22"/>
      <c r="H3886" s="22"/>
      <c r="I3886" s="15" t="s">
        <v>8964</v>
      </c>
      <c r="J3886" s="15" t="s">
        <v>1146</v>
      </c>
    </row>
    <row r="3887" spans="1:10" ht="15" x14ac:dyDescent="0.25">
      <c r="A3887" s="643"/>
      <c r="B3887" s="643"/>
      <c r="C3887" s="24"/>
      <c r="D3887" s="24"/>
      <c r="E3887" s="25"/>
      <c r="F3887" s="25"/>
      <c r="G3887" s="22"/>
      <c r="H3887" s="22"/>
      <c r="I3887" s="15" t="s">
        <v>8965</v>
      </c>
      <c r="J3887" s="15" t="s">
        <v>3636</v>
      </c>
    </row>
    <row r="3888" spans="1:10" ht="15" x14ac:dyDescent="0.25">
      <c r="A3888" s="643"/>
      <c r="B3888" s="643"/>
      <c r="C3888" s="24"/>
      <c r="D3888" s="24"/>
      <c r="E3888" s="25"/>
      <c r="F3888" s="25"/>
      <c r="G3888" s="22"/>
      <c r="H3888" s="22"/>
      <c r="I3888" s="15" t="s">
        <v>8966</v>
      </c>
      <c r="J3888" s="15" t="s">
        <v>3637</v>
      </c>
    </row>
    <row r="3889" spans="1:10" ht="15" x14ac:dyDescent="0.25">
      <c r="A3889" s="643"/>
      <c r="B3889" s="643"/>
      <c r="C3889" s="24"/>
      <c r="D3889" s="24"/>
      <c r="E3889" s="25"/>
      <c r="F3889" s="25"/>
      <c r="G3889" s="22"/>
      <c r="H3889" s="22"/>
      <c r="I3889" s="15" t="s">
        <v>8967</v>
      </c>
      <c r="J3889" s="15" t="s">
        <v>3638</v>
      </c>
    </row>
    <row r="3890" spans="1:10" ht="15" x14ac:dyDescent="0.25">
      <c r="A3890" s="643"/>
      <c r="B3890" s="643"/>
      <c r="C3890" s="24"/>
      <c r="D3890" s="24"/>
      <c r="E3890" s="25"/>
      <c r="F3890" s="25"/>
      <c r="G3890" s="22"/>
      <c r="H3890" s="22"/>
      <c r="I3890" s="15" t="s">
        <v>8968</v>
      </c>
      <c r="J3890" s="15" t="s">
        <v>1521</v>
      </c>
    </row>
    <row r="3891" spans="1:10" ht="15" x14ac:dyDescent="0.25">
      <c r="A3891" s="643"/>
      <c r="B3891" s="643"/>
      <c r="C3891" s="24"/>
      <c r="D3891" s="24"/>
      <c r="E3891" s="25"/>
      <c r="F3891" s="25"/>
      <c r="G3891" s="22"/>
      <c r="H3891" s="22"/>
      <c r="I3891" s="15" t="s">
        <v>8969</v>
      </c>
      <c r="J3891" s="15" t="s">
        <v>3639</v>
      </c>
    </row>
    <row r="3892" spans="1:10" ht="15" x14ac:dyDescent="0.25">
      <c r="A3892" s="643"/>
      <c r="B3892" s="643"/>
      <c r="C3892" s="24"/>
      <c r="D3892" s="24"/>
      <c r="E3892" s="25"/>
      <c r="F3892" s="25"/>
      <c r="G3892" s="22"/>
      <c r="H3892" s="22"/>
      <c r="I3892" s="15" t="s">
        <v>8970</v>
      </c>
      <c r="J3892" s="15" t="s">
        <v>3640</v>
      </c>
    </row>
    <row r="3893" spans="1:10" ht="15" x14ac:dyDescent="0.25">
      <c r="A3893" s="643"/>
      <c r="B3893" s="643"/>
      <c r="C3893" s="24"/>
      <c r="D3893" s="24"/>
      <c r="E3893" s="25"/>
      <c r="F3893" s="25"/>
      <c r="G3893" s="22"/>
      <c r="H3893" s="22"/>
      <c r="I3893" s="15" t="s">
        <v>8971</v>
      </c>
      <c r="J3893" s="15" t="s">
        <v>3641</v>
      </c>
    </row>
    <row r="3894" spans="1:10" ht="15" x14ac:dyDescent="0.25">
      <c r="A3894" s="643"/>
      <c r="B3894" s="643"/>
      <c r="C3894" s="24"/>
      <c r="D3894" s="24"/>
      <c r="E3894" s="25"/>
      <c r="F3894" s="25"/>
      <c r="G3894" s="22"/>
      <c r="H3894" s="22"/>
      <c r="I3894" s="15" t="s">
        <v>8963</v>
      </c>
      <c r="J3894" s="15" t="s">
        <v>3642</v>
      </c>
    </row>
    <row r="3895" spans="1:10" ht="15" x14ac:dyDescent="0.25">
      <c r="A3895" s="643"/>
      <c r="B3895" s="643"/>
      <c r="C3895" s="24"/>
      <c r="D3895" s="24"/>
      <c r="E3895" s="25"/>
      <c r="F3895" s="25"/>
      <c r="G3895" s="22"/>
      <c r="H3895" s="22"/>
      <c r="I3895" s="15" t="s">
        <v>8964</v>
      </c>
      <c r="J3895" s="15" t="s">
        <v>123</v>
      </c>
    </row>
    <row r="3896" spans="1:10" ht="15" x14ac:dyDescent="0.25">
      <c r="A3896" s="643"/>
      <c r="B3896" s="643"/>
      <c r="C3896" s="24"/>
      <c r="D3896" s="24"/>
      <c r="E3896" s="25"/>
      <c r="F3896" s="25"/>
      <c r="G3896" s="22"/>
      <c r="H3896" s="22"/>
      <c r="I3896" s="15" t="s">
        <v>8972</v>
      </c>
      <c r="J3896" s="15" t="s">
        <v>3643</v>
      </c>
    </row>
    <row r="3897" spans="1:10" ht="15" x14ac:dyDescent="0.25">
      <c r="A3897" s="643"/>
      <c r="B3897" s="643"/>
      <c r="C3897" s="24"/>
      <c r="D3897" s="24"/>
      <c r="E3897" s="25"/>
      <c r="F3897" s="25"/>
      <c r="G3897" s="22"/>
      <c r="H3897" s="22"/>
      <c r="I3897" s="15" t="s">
        <v>8973</v>
      </c>
      <c r="J3897" s="15" t="s">
        <v>3644</v>
      </c>
    </row>
    <row r="3898" spans="1:10" ht="15" x14ac:dyDescent="0.25">
      <c r="A3898" s="643"/>
      <c r="B3898" s="643"/>
      <c r="C3898" s="24"/>
      <c r="D3898" s="24"/>
      <c r="E3898" s="25"/>
      <c r="F3898" s="25"/>
      <c r="G3898" s="22"/>
      <c r="H3898" s="22"/>
      <c r="I3898" s="15" t="s">
        <v>8974</v>
      </c>
      <c r="J3898" s="15" t="s">
        <v>3645</v>
      </c>
    </row>
    <row r="3899" spans="1:10" ht="15" x14ac:dyDescent="0.25">
      <c r="A3899" s="643"/>
      <c r="B3899" s="643"/>
      <c r="C3899" s="24"/>
      <c r="D3899" s="24"/>
      <c r="E3899" s="25"/>
      <c r="F3899" s="25"/>
      <c r="G3899" s="22"/>
      <c r="H3899" s="22"/>
      <c r="I3899" s="15" t="s">
        <v>8975</v>
      </c>
      <c r="J3899" s="15" t="s">
        <v>3646</v>
      </c>
    </row>
    <row r="3900" spans="1:10" ht="15" x14ac:dyDescent="0.25">
      <c r="A3900" s="643"/>
      <c r="B3900" s="643"/>
      <c r="C3900" s="24"/>
      <c r="D3900" s="24"/>
      <c r="E3900" s="25"/>
      <c r="F3900" s="25"/>
      <c r="G3900" s="22"/>
      <c r="H3900" s="22"/>
      <c r="I3900" s="15" t="s">
        <v>8976</v>
      </c>
      <c r="J3900" s="15" t="s">
        <v>3647</v>
      </c>
    </row>
    <row r="3901" spans="1:10" ht="15" x14ac:dyDescent="0.25">
      <c r="A3901" s="643"/>
      <c r="B3901" s="643"/>
      <c r="C3901" s="24"/>
      <c r="D3901" s="24"/>
      <c r="E3901" s="25"/>
      <c r="F3901" s="25"/>
      <c r="G3901" s="22"/>
      <c r="H3901" s="22"/>
      <c r="I3901" s="15" t="s">
        <v>8977</v>
      </c>
      <c r="J3901" s="15" t="s">
        <v>3648</v>
      </c>
    </row>
    <row r="3902" spans="1:10" ht="15" x14ac:dyDescent="0.25">
      <c r="A3902" s="643"/>
      <c r="B3902" s="643"/>
      <c r="C3902" s="24"/>
      <c r="D3902" s="24"/>
      <c r="E3902" s="25"/>
      <c r="F3902" s="25"/>
      <c r="G3902" s="22" t="s">
        <v>8978</v>
      </c>
      <c r="H3902" s="22" t="s">
        <v>3649</v>
      </c>
      <c r="I3902" s="15"/>
      <c r="J3902" s="15"/>
    </row>
    <row r="3903" spans="1:10" ht="15" x14ac:dyDescent="0.25">
      <c r="A3903" s="643"/>
      <c r="B3903" s="643"/>
      <c r="C3903" s="24"/>
      <c r="D3903" s="24"/>
      <c r="E3903" s="25"/>
      <c r="F3903" s="25"/>
      <c r="G3903" s="22"/>
      <c r="H3903" s="22"/>
      <c r="I3903" s="15" t="s">
        <v>8979</v>
      </c>
      <c r="J3903" s="15" t="s">
        <v>3650</v>
      </c>
    </row>
    <row r="3904" spans="1:10" ht="15" x14ac:dyDescent="0.25">
      <c r="A3904" s="643"/>
      <c r="B3904" s="643"/>
      <c r="C3904" s="24"/>
      <c r="D3904" s="24"/>
      <c r="E3904" s="25"/>
      <c r="F3904" s="25"/>
      <c r="G3904" s="22" t="s">
        <v>8980</v>
      </c>
      <c r="H3904" s="22" t="s">
        <v>3651</v>
      </c>
      <c r="I3904" s="15"/>
      <c r="J3904" s="15"/>
    </row>
    <row r="3905" spans="1:10" ht="15" x14ac:dyDescent="0.25">
      <c r="A3905" s="643"/>
      <c r="B3905" s="643"/>
      <c r="C3905" s="24"/>
      <c r="D3905" s="24"/>
      <c r="E3905" s="25"/>
      <c r="F3905" s="25"/>
      <c r="G3905" s="22"/>
      <c r="H3905" s="22"/>
      <c r="I3905" s="15" t="s">
        <v>8981</v>
      </c>
      <c r="J3905" s="15" t="s">
        <v>3652</v>
      </c>
    </row>
    <row r="3906" spans="1:10" ht="15" x14ac:dyDescent="0.25">
      <c r="A3906" s="643"/>
      <c r="B3906" s="643"/>
      <c r="C3906" s="24"/>
      <c r="D3906" s="24"/>
      <c r="E3906" s="25"/>
      <c r="F3906" s="25"/>
      <c r="G3906" s="22"/>
      <c r="H3906" s="22"/>
      <c r="I3906" s="15" t="s">
        <v>8982</v>
      </c>
      <c r="J3906" s="15" t="s">
        <v>3653</v>
      </c>
    </row>
    <row r="3907" spans="1:10" ht="15" x14ac:dyDescent="0.25">
      <c r="A3907" s="643"/>
      <c r="B3907" s="643"/>
      <c r="C3907" s="24"/>
      <c r="D3907" s="24"/>
      <c r="E3907" s="25"/>
      <c r="F3907" s="25"/>
      <c r="G3907" s="22"/>
      <c r="H3907" s="22"/>
      <c r="I3907" s="15" t="s">
        <v>8983</v>
      </c>
      <c r="J3907" s="15" t="s">
        <v>1543</v>
      </c>
    </row>
    <row r="3908" spans="1:10" ht="15" x14ac:dyDescent="0.25">
      <c r="A3908" s="643"/>
      <c r="B3908" s="643"/>
      <c r="C3908" s="24"/>
      <c r="D3908" s="24"/>
      <c r="E3908" s="25"/>
      <c r="F3908" s="25"/>
      <c r="G3908" s="22"/>
      <c r="H3908" s="22"/>
      <c r="I3908" s="15" t="s">
        <v>8984</v>
      </c>
      <c r="J3908" s="15" t="s">
        <v>3475</v>
      </c>
    </row>
    <row r="3909" spans="1:10" ht="15" x14ac:dyDescent="0.25">
      <c r="A3909" s="643"/>
      <c r="B3909" s="643"/>
      <c r="C3909" s="24" t="s">
        <v>8985</v>
      </c>
      <c r="D3909" s="24" t="s">
        <v>3654</v>
      </c>
      <c r="E3909" s="25"/>
      <c r="F3909" s="25"/>
      <c r="G3909" s="22"/>
      <c r="H3909" s="22"/>
      <c r="I3909" s="15"/>
      <c r="J3909" s="15"/>
    </row>
    <row r="3910" spans="1:10" ht="15" x14ac:dyDescent="0.25">
      <c r="A3910" s="643"/>
      <c r="B3910" s="643"/>
      <c r="C3910" s="24"/>
      <c r="D3910" s="24"/>
      <c r="E3910" s="25" t="s">
        <v>8986</v>
      </c>
      <c r="F3910" s="25" t="s">
        <v>3655</v>
      </c>
      <c r="G3910" s="22"/>
      <c r="H3910" s="22"/>
      <c r="I3910" s="15"/>
      <c r="J3910" s="15"/>
    </row>
    <row r="3911" spans="1:10" ht="15" x14ac:dyDescent="0.25">
      <c r="A3911" s="643"/>
      <c r="B3911" s="643"/>
      <c r="C3911" s="24"/>
      <c r="D3911" s="24"/>
      <c r="E3911" s="25"/>
      <c r="F3911" s="25"/>
      <c r="G3911" s="22" t="s">
        <v>8987</v>
      </c>
      <c r="H3911" s="22" t="s">
        <v>3656</v>
      </c>
      <c r="I3911" s="15"/>
      <c r="J3911" s="15"/>
    </row>
    <row r="3912" spans="1:10" ht="15" x14ac:dyDescent="0.25">
      <c r="A3912" s="643"/>
      <c r="B3912" s="643"/>
      <c r="C3912" s="24"/>
      <c r="D3912" s="24"/>
      <c r="E3912" s="25"/>
      <c r="F3912" s="25"/>
      <c r="G3912" s="22"/>
      <c r="H3912" s="22"/>
      <c r="I3912" s="15" t="s">
        <v>8988</v>
      </c>
      <c r="J3912" s="15" t="s">
        <v>3657</v>
      </c>
    </row>
    <row r="3913" spans="1:10" ht="15" x14ac:dyDescent="0.25">
      <c r="A3913" s="643"/>
      <c r="B3913" s="643"/>
      <c r="C3913" s="24"/>
      <c r="D3913" s="24"/>
      <c r="E3913" s="25"/>
      <c r="F3913" s="25"/>
      <c r="G3913" s="22"/>
      <c r="H3913" s="22"/>
      <c r="I3913" s="15" t="s">
        <v>8989</v>
      </c>
      <c r="J3913" s="15" t="s">
        <v>496</v>
      </c>
    </row>
    <row r="3914" spans="1:10" ht="15" x14ac:dyDescent="0.25">
      <c r="A3914" s="643"/>
      <c r="B3914" s="643"/>
      <c r="C3914" s="24"/>
      <c r="D3914" s="24"/>
      <c r="E3914" s="25"/>
      <c r="F3914" s="25"/>
      <c r="G3914" s="22"/>
      <c r="H3914" s="22"/>
      <c r="I3914" s="15" t="s">
        <v>8990</v>
      </c>
      <c r="J3914" s="15" t="s">
        <v>3658</v>
      </c>
    </row>
    <row r="3915" spans="1:10" ht="15" x14ac:dyDescent="0.25">
      <c r="A3915" s="643"/>
      <c r="B3915" s="643"/>
      <c r="C3915" s="24"/>
      <c r="D3915" s="24"/>
      <c r="E3915" s="25"/>
      <c r="F3915" s="25"/>
      <c r="G3915" s="22"/>
      <c r="H3915" s="22"/>
      <c r="I3915" s="15" t="s">
        <v>8991</v>
      </c>
      <c r="J3915" s="15" t="s">
        <v>3659</v>
      </c>
    </row>
    <row r="3916" spans="1:10" ht="15" x14ac:dyDescent="0.25">
      <c r="A3916" s="643"/>
      <c r="B3916" s="643"/>
      <c r="C3916" s="24"/>
      <c r="D3916" s="24"/>
      <c r="E3916" s="25"/>
      <c r="F3916" s="25"/>
      <c r="G3916" s="22"/>
      <c r="H3916" s="22"/>
      <c r="I3916" s="15" t="s">
        <v>8992</v>
      </c>
      <c r="J3916" s="15" t="s">
        <v>3660</v>
      </c>
    </row>
    <row r="3917" spans="1:10" ht="15" x14ac:dyDescent="0.25">
      <c r="A3917" s="643"/>
      <c r="B3917" s="643"/>
      <c r="C3917" s="24"/>
      <c r="D3917" s="24"/>
      <c r="E3917" s="25"/>
      <c r="F3917" s="25"/>
      <c r="G3917" s="22"/>
      <c r="H3917" s="22"/>
      <c r="I3917" s="15" t="s">
        <v>8993</v>
      </c>
      <c r="J3917" s="15" t="s">
        <v>3661</v>
      </c>
    </row>
    <row r="3918" spans="1:10" ht="15" x14ac:dyDescent="0.25">
      <c r="A3918" s="643"/>
      <c r="B3918" s="643"/>
      <c r="C3918" s="24"/>
      <c r="D3918" s="24"/>
      <c r="E3918" s="25"/>
      <c r="F3918" s="25"/>
      <c r="G3918" s="22"/>
      <c r="H3918" s="22"/>
      <c r="I3918" s="15" t="s">
        <v>8988</v>
      </c>
      <c r="J3918" s="15" t="s">
        <v>3662</v>
      </c>
    </row>
    <row r="3919" spans="1:10" ht="15" x14ac:dyDescent="0.25">
      <c r="A3919" s="643"/>
      <c r="B3919" s="643"/>
      <c r="C3919" s="24"/>
      <c r="D3919" s="24"/>
      <c r="E3919" s="25"/>
      <c r="F3919" s="25"/>
      <c r="G3919" s="22"/>
      <c r="H3919" s="22"/>
      <c r="I3919" s="15" t="s">
        <v>8994</v>
      </c>
      <c r="J3919" s="15" t="s">
        <v>3663</v>
      </c>
    </row>
    <row r="3920" spans="1:10" ht="15" x14ac:dyDescent="0.25">
      <c r="A3920" s="643"/>
      <c r="B3920" s="643"/>
      <c r="C3920" s="24"/>
      <c r="D3920" s="24"/>
      <c r="E3920" s="25"/>
      <c r="F3920" s="25"/>
      <c r="G3920" s="22"/>
      <c r="H3920" s="22"/>
      <c r="I3920" s="15" t="s">
        <v>8995</v>
      </c>
      <c r="J3920" s="15" t="s">
        <v>3664</v>
      </c>
    </row>
    <row r="3921" spans="1:10" ht="15" x14ac:dyDescent="0.25">
      <c r="A3921" s="643"/>
      <c r="B3921" s="643"/>
      <c r="C3921" s="24"/>
      <c r="D3921" s="24"/>
      <c r="E3921" s="25"/>
      <c r="F3921" s="25"/>
      <c r="G3921" s="22"/>
      <c r="H3921" s="22"/>
      <c r="I3921" s="15" t="s">
        <v>8996</v>
      </c>
      <c r="J3921" s="15" t="s">
        <v>3665</v>
      </c>
    </row>
    <row r="3922" spans="1:10" ht="15" x14ac:dyDescent="0.25">
      <c r="A3922" s="643"/>
      <c r="B3922" s="643"/>
      <c r="C3922" s="24"/>
      <c r="D3922" s="24"/>
      <c r="E3922" s="25"/>
      <c r="F3922" s="25"/>
      <c r="G3922" s="22"/>
      <c r="H3922" s="22"/>
      <c r="I3922" s="15" t="s">
        <v>8997</v>
      </c>
      <c r="J3922" s="15" t="s">
        <v>3666</v>
      </c>
    </row>
    <row r="3923" spans="1:10" ht="15" x14ac:dyDescent="0.25">
      <c r="A3923" s="643"/>
      <c r="B3923" s="643"/>
      <c r="C3923" s="24"/>
      <c r="D3923" s="24"/>
      <c r="E3923" s="25"/>
      <c r="F3923" s="25"/>
      <c r="G3923" s="22"/>
      <c r="H3923" s="22"/>
      <c r="I3923" s="15" t="s">
        <v>8998</v>
      </c>
      <c r="J3923" s="15" t="s">
        <v>3667</v>
      </c>
    </row>
    <row r="3924" spans="1:10" ht="15" x14ac:dyDescent="0.25">
      <c r="A3924" s="643"/>
      <c r="B3924" s="643"/>
      <c r="C3924" s="24"/>
      <c r="D3924" s="24"/>
      <c r="E3924" s="25"/>
      <c r="F3924" s="25"/>
      <c r="G3924" s="22" t="s">
        <v>8999</v>
      </c>
      <c r="H3924" s="22" t="s">
        <v>3668</v>
      </c>
      <c r="I3924" s="15"/>
      <c r="J3924" s="15"/>
    </row>
    <row r="3925" spans="1:10" ht="15" x14ac:dyDescent="0.25">
      <c r="A3925" s="643"/>
      <c r="B3925" s="643"/>
      <c r="C3925" s="24"/>
      <c r="D3925" s="24"/>
      <c r="E3925" s="25"/>
      <c r="F3925" s="25"/>
      <c r="G3925" s="22"/>
      <c r="H3925" s="22"/>
      <c r="I3925" s="15" t="s">
        <v>9000</v>
      </c>
      <c r="J3925" s="15" t="s">
        <v>3669</v>
      </c>
    </row>
    <row r="3926" spans="1:10" ht="15" x14ac:dyDescent="0.25">
      <c r="A3926" s="643"/>
      <c r="B3926" s="643"/>
      <c r="C3926" s="24"/>
      <c r="D3926" s="24"/>
      <c r="E3926" s="25"/>
      <c r="F3926" s="25"/>
      <c r="G3926" s="22"/>
      <c r="H3926" s="22"/>
      <c r="I3926" s="15" t="s">
        <v>9001</v>
      </c>
      <c r="J3926" s="15" t="s">
        <v>3670</v>
      </c>
    </row>
    <row r="3927" spans="1:10" ht="15" x14ac:dyDescent="0.25">
      <c r="A3927" s="643"/>
      <c r="B3927" s="643"/>
      <c r="C3927" s="24"/>
      <c r="D3927" s="24"/>
      <c r="E3927" s="25"/>
      <c r="F3927" s="25"/>
      <c r="G3927" s="22"/>
      <c r="H3927" s="22"/>
      <c r="I3927" s="15" t="s">
        <v>9002</v>
      </c>
      <c r="J3927" s="15" t="s">
        <v>3611</v>
      </c>
    </row>
    <row r="3928" spans="1:10" ht="15" x14ac:dyDescent="0.25">
      <c r="A3928" s="643"/>
      <c r="B3928" s="643"/>
      <c r="C3928" s="24"/>
      <c r="D3928" s="24"/>
      <c r="E3928" s="25"/>
      <c r="F3928" s="25"/>
      <c r="G3928" s="22"/>
      <c r="H3928" s="22"/>
      <c r="I3928" s="15" t="s">
        <v>9003</v>
      </c>
      <c r="J3928" s="15" t="s">
        <v>3671</v>
      </c>
    </row>
    <row r="3929" spans="1:10" ht="15" x14ac:dyDescent="0.25">
      <c r="A3929" s="643"/>
      <c r="B3929" s="643"/>
      <c r="C3929" s="24"/>
      <c r="D3929" s="24"/>
      <c r="E3929" s="25"/>
      <c r="F3929" s="25"/>
      <c r="G3929" s="22"/>
      <c r="H3929" s="22"/>
      <c r="I3929" s="15" t="s">
        <v>9004</v>
      </c>
      <c r="J3929" s="15" t="s">
        <v>3672</v>
      </c>
    </row>
    <row r="3930" spans="1:10" ht="15" x14ac:dyDescent="0.25">
      <c r="A3930" s="643"/>
      <c r="B3930" s="643"/>
      <c r="C3930" s="24"/>
      <c r="D3930" s="24"/>
      <c r="E3930" s="25"/>
      <c r="F3930" s="25"/>
      <c r="G3930" s="22" t="s">
        <v>9005</v>
      </c>
      <c r="H3930" s="22" t="s">
        <v>3673</v>
      </c>
      <c r="I3930" s="15"/>
      <c r="J3930" s="15"/>
    </row>
    <row r="3931" spans="1:10" ht="15" x14ac:dyDescent="0.25">
      <c r="A3931" s="643"/>
      <c r="B3931" s="643"/>
      <c r="C3931" s="24"/>
      <c r="D3931" s="24"/>
      <c r="E3931" s="25"/>
      <c r="F3931" s="25"/>
      <c r="G3931" s="22"/>
      <c r="H3931" s="22"/>
      <c r="I3931" s="15" t="s">
        <v>9006</v>
      </c>
      <c r="J3931" s="15" t="s">
        <v>3674</v>
      </c>
    </row>
    <row r="3932" spans="1:10" ht="15" x14ac:dyDescent="0.25">
      <c r="A3932" s="643"/>
      <c r="B3932" s="643"/>
      <c r="C3932" s="24"/>
      <c r="D3932" s="24"/>
      <c r="E3932" s="25"/>
      <c r="F3932" s="25"/>
      <c r="G3932" s="22"/>
      <c r="H3932" s="22"/>
      <c r="I3932" s="15" t="s">
        <v>9007</v>
      </c>
      <c r="J3932" s="15" t="s">
        <v>3675</v>
      </c>
    </row>
    <row r="3933" spans="1:10" ht="15" x14ac:dyDescent="0.25">
      <c r="A3933" s="643"/>
      <c r="B3933" s="643"/>
      <c r="C3933" s="24"/>
      <c r="D3933" s="24"/>
      <c r="E3933" s="25"/>
      <c r="F3933" s="25"/>
      <c r="G3933" s="22"/>
      <c r="H3933" s="22"/>
      <c r="I3933" s="15" t="s">
        <v>9008</v>
      </c>
      <c r="J3933" s="15" t="s">
        <v>3676</v>
      </c>
    </row>
    <row r="3934" spans="1:10" ht="15" x14ac:dyDescent="0.25">
      <c r="A3934" s="643"/>
      <c r="B3934" s="643"/>
      <c r="C3934" s="24"/>
      <c r="D3934" s="24"/>
      <c r="E3934" s="25"/>
      <c r="F3934" s="25"/>
      <c r="G3934" s="22"/>
      <c r="H3934" s="22"/>
      <c r="I3934" s="15" t="s">
        <v>9009</v>
      </c>
      <c r="J3934" s="15" t="s">
        <v>3677</v>
      </c>
    </row>
    <row r="3935" spans="1:10" ht="15" x14ac:dyDescent="0.25">
      <c r="A3935" s="643"/>
      <c r="B3935" s="643"/>
      <c r="C3935" s="24"/>
      <c r="D3935" s="24"/>
      <c r="E3935" s="25"/>
      <c r="F3935" s="25"/>
      <c r="G3935" s="22"/>
      <c r="H3935" s="22"/>
      <c r="I3935" s="15" t="s">
        <v>9010</v>
      </c>
      <c r="J3935" s="15" t="s">
        <v>3678</v>
      </c>
    </row>
    <row r="3936" spans="1:10" ht="15" x14ac:dyDescent="0.25">
      <c r="A3936" s="643"/>
      <c r="B3936" s="643"/>
      <c r="C3936" s="24"/>
      <c r="D3936" s="24"/>
      <c r="E3936" s="25"/>
      <c r="F3936" s="25"/>
      <c r="G3936" s="22"/>
      <c r="H3936" s="22"/>
      <c r="I3936" s="15" t="s">
        <v>9011</v>
      </c>
      <c r="J3936" s="15" t="s">
        <v>3679</v>
      </c>
    </row>
    <row r="3937" spans="1:10" ht="15" x14ac:dyDescent="0.25">
      <c r="A3937" s="643"/>
      <c r="B3937" s="643"/>
      <c r="C3937" s="24"/>
      <c r="D3937" s="24"/>
      <c r="E3937" s="25"/>
      <c r="F3937" s="25"/>
      <c r="G3937" s="22"/>
      <c r="H3937" s="22"/>
      <c r="I3937" s="15" t="s">
        <v>9012</v>
      </c>
      <c r="J3937" s="15" t="s">
        <v>3680</v>
      </c>
    </row>
    <row r="3938" spans="1:10" ht="15" x14ac:dyDescent="0.25">
      <c r="A3938" s="643"/>
      <c r="B3938" s="643"/>
      <c r="C3938" s="24"/>
      <c r="D3938" s="24"/>
      <c r="E3938" s="25"/>
      <c r="F3938" s="25"/>
      <c r="G3938" s="22"/>
      <c r="H3938" s="22"/>
      <c r="I3938" s="15" t="s">
        <v>9013</v>
      </c>
      <c r="J3938" s="15" t="s">
        <v>3673</v>
      </c>
    </row>
    <row r="3939" spans="1:10" ht="15" x14ac:dyDescent="0.25">
      <c r="A3939" s="643"/>
      <c r="B3939" s="643"/>
      <c r="C3939" s="24"/>
      <c r="D3939" s="24"/>
      <c r="E3939" s="25"/>
      <c r="F3939" s="25"/>
      <c r="G3939" s="22" t="s">
        <v>9014</v>
      </c>
      <c r="H3939" s="22" t="s">
        <v>3681</v>
      </c>
      <c r="I3939" s="15"/>
      <c r="J3939" s="15"/>
    </row>
    <row r="3940" spans="1:10" ht="15" x14ac:dyDescent="0.25">
      <c r="A3940" s="643"/>
      <c r="B3940" s="643"/>
      <c r="C3940" s="24"/>
      <c r="D3940" s="24"/>
      <c r="E3940" s="25"/>
      <c r="F3940" s="25"/>
      <c r="G3940" s="22"/>
      <c r="H3940" s="22"/>
      <c r="I3940" s="15" t="s">
        <v>9015</v>
      </c>
      <c r="J3940" s="15" t="s">
        <v>3682</v>
      </c>
    </row>
    <row r="3941" spans="1:10" ht="15" x14ac:dyDescent="0.25">
      <c r="A3941" s="643"/>
      <c r="B3941" s="643"/>
      <c r="C3941" s="24"/>
      <c r="D3941" s="24"/>
      <c r="E3941" s="25"/>
      <c r="F3941" s="25"/>
      <c r="G3941" s="22"/>
      <c r="H3941" s="22"/>
      <c r="I3941" s="15" t="s">
        <v>9016</v>
      </c>
      <c r="J3941" s="15" t="s">
        <v>3683</v>
      </c>
    </row>
    <row r="3942" spans="1:10" ht="15" x14ac:dyDescent="0.25">
      <c r="A3942" s="643"/>
      <c r="B3942" s="643"/>
      <c r="C3942" s="24"/>
      <c r="D3942" s="24"/>
      <c r="E3942" s="25"/>
      <c r="F3942" s="25"/>
      <c r="G3942" s="22" t="s">
        <v>9017</v>
      </c>
      <c r="H3942" s="22" t="s">
        <v>3684</v>
      </c>
      <c r="I3942" s="15"/>
      <c r="J3942" s="15"/>
    </row>
    <row r="3943" spans="1:10" ht="15" x14ac:dyDescent="0.25">
      <c r="A3943" s="643"/>
      <c r="B3943" s="643"/>
      <c r="C3943" s="24"/>
      <c r="D3943" s="24"/>
      <c r="E3943" s="25"/>
      <c r="F3943" s="25"/>
      <c r="G3943" s="22"/>
      <c r="H3943" s="22"/>
      <c r="I3943" s="15" t="s">
        <v>9018</v>
      </c>
      <c r="J3943" s="15" t="s">
        <v>3685</v>
      </c>
    </row>
    <row r="3944" spans="1:10" ht="15" x14ac:dyDescent="0.25">
      <c r="A3944" s="643"/>
      <c r="B3944" s="643"/>
      <c r="C3944" s="24"/>
      <c r="D3944" s="24"/>
      <c r="E3944" s="25"/>
      <c r="F3944" s="25"/>
      <c r="G3944" s="22" t="s">
        <v>9019</v>
      </c>
      <c r="H3944" s="22" t="s">
        <v>3686</v>
      </c>
      <c r="I3944" s="15"/>
      <c r="J3944" s="15"/>
    </row>
    <row r="3945" spans="1:10" ht="15" x14ac:dyDescent="0.25">
      <c r="A3945" s="643"/>
      <c r="B3945" s="643"/>
      <c r="C3945" s="24"/>
      <c r="D3945" s="24"/>
      <c r="E3945" s="25"/>
      <c r="F3945" s="25"/>
      <c r="G3945" s="22"/>
      <c r="H3945" s="22"/>
      <c r="I3945" s="15" t="s">
        <v>9020</v>
      </c>
      <c r="J3945" s="15" t="s">
        <v>3687</v>
      </c>
    </row>
    <row r="3946" spans="1:10" ht="15" x14ac:dyDescent="0.25">
      <c r="A3946" s="643"/>
      <c r="B3946" s="643"/>
      <c r="C3946" s="24"/>
      <c r="D3946" s="24"/>
      <c r="E3946" s="25"/>
      <c r="F3946" s="25"/>
      <c r="G3946" s="22"/>
      <c r="H3946" s="22"/>
      <c r="I3946" s="15" t="s">
        <v>9021</v>
      </c>
      <c r="J3946" s="15" t="s">
        <v>3688</v>
      </c>
    </row>
    <row r="3947" spans="1:10" ht="15" x14ac:dyDescent="0.25">
      <c r="A3947" s="643"/>
      <c r="B3947" s="643"/>
      <c r="C3947" s="24"/>
      <c r="D3947" s="24"/>
      <c r="E3947" s="25"/>
      <c r="F3947" s="25"/>
      <c r="G3947" s="22" t="s">
        <v>9022</v>
      </c>
      <c r="H3947" s="22" t="s">
        <v>3689</v>
      </c>
      <c r="I3947" s="15"/>
      <c r="J3947" s="15"/>
    </row>
    <row r="3948" spans="1:10" ht="15" x14ac:dyDescent="0.25">
      <c r="A3948" s="643"/>
      <c r="B3948" s="643"/>
      <c r="C3948" s="24"/>
      <c r="D3948" s="24"/>
      <c r="E3948" s="25"/>
      <c r="F3948" s="25"/>
      <c r="G3948" s="22"/>
      <c r="H3948" s="22"/>
      <c r="I3948" s="15" t="s">
        <v>9023</v>
      </c>
      <c r="J3948" s="15" t="s">
        <v>3690</v>
      </c>
    </row>
    <row r="3949" spans="1:10" ht="15" x14ac:dyDescent="0.25">
      <c r="A3949" s="643"/>
      <c r="B3949" s="643"/>
      <c r="C3949" s="24"/>
      <c r="D3949" s="24"/>
      <c r="E3949" s="25"/>
      <c r="F3949" s="25"/>
      <c r="G3949" s="22"/>
      <c r="H3949" s="22"/>
      <c r="I3949" s="15" t="s">
        <v>9024</v>
      </c>
      <c r="J3949" s="15" t="s">
        <v>3691</v>
      </c>
    </row>
    <row r="3950" spans="1:10" ht="15" x14ac:dyDescent="0.25">
      <c r="A3950" s="643"/>
      <c r="B3950" s="643"/>
      <c r="C3950" s="24"/>
      <c r="D3950" s="24"/>
      <c r="E3950" s="25"/>
      <c r="F3950" s="25"/>
      <c r="G3950" s="22"/>
      <c r="H3950" s="22"/>
      <c r="I3950" s="15" t="s">
        <v>9025</v>
      </c>
      <c r="J3950" s="15" t="s">
        <v>3692</v>
      </c>
    </row>
    <row r="3951" spans="1:10" ht="15" x14ac:dyDescent="0.25">
      <c r="A3951" s="643"/>
      <c r="B3951" s="643"/>
      <c r="C3951" s="24"/>
      <c r="D3951" s="24"/>
      <c r="E3951" s="25"/>
      <c r="F3951" s="25"/>
      <c r="G3951" s="22"/>
      <c r="H3951" s="22"/>
      <c r="I3951" s="15" t="s">
        <v>9026</v>
      </c>
      <c r="J3951" s="15" t="s">
        <v>3693</v>
      </c>
    </row>
    <row r="3952" spans="1:10" ht="15" x14ac:dyDescent="0.25">
      <c r="A3952" s="643"/>
      <c r="B3952" s="643"/>
      <c r="C3952" s="24"/>
      <c r="D3952" s="24"/>
      <c r="E3952" s="25"/>
      <c r="F3952" s="25"/>
      <c r="G3952" s="22" t="s">
        <v>9027</v>
      </c>
      <c r="H3952" s="22" t="s">
        <v>3694</v>
      </c>
      <c r="I3952" s="15"/>
      <c r="J3952" s="15"/>
    </row>
    <row r="3953" spans="1:10" ht="15" x14ac:dyDescent="0.25">
      <c r="A3953" s="643"/>
      <c r="B3953" s="643"/>
      <c r="C3953" s="24"/>
      <c r="D3953" s="24"/>
      <c r="E3953" s="25"/>
      <c r="F3953" s="25"/>
      <c r="G3953" s="22"/>
      <c r="H3953" s="22"/>
      <c r="I3953" s="15" t="s">
        <v>9028</v>
      </c>
      <c r="J3953" s="15" t="s">
        <v>3695</v>
      </c>
    </row>
    <row r="3954" spans="1:10" ht="15" x14ac:dyDescent="0.25">
      <c r="A3954" s="643"/>
      <c r="B3954" s="643"/>
      <c r="C3954" s="24"/>
      <c r="D3954" s="24"/>
      <c r="E3954" s="25"/>
      <c r="F3954" s="25"/>
      <c r="G3954" s="22"/>
      <c r="H3954" s="22"/>
      <c r="I3954" s="15" t="s">
        <v>9029</v>
      </c>
      <c r="J3954" s="15" t="s">
        <v>3696</v>
      </c>
    </row>
    <row r="3955" spans="1:10" ht="15" x14ac:dyDescent="0.25">
      <c r="A3955" s="643"/>
      <c r="B3955" s="643"/>
      <c r="C3955" s="24"/>
      <c r="D3955" s="24"/>
      <c r="E3955" s="25"/>
      <c r="F3955" s="25"/>
      <c r="G3955" s="22"/>
      <c r="H3955" s="22"/>
      <c r="I3955" s="15" t="s">
        <v>9030</v>
      </c>
      <c r="J3955" s="15" t="s">
        <v>3697</v>
      </c>
    </row>
    <row r="3956" spans="1:10" ht="15" x14ac:dyDescent="0.25">
      <c r="A3956" s="643"/>
      <c r="B3956" s="643"/>
      <c r="C3956" s="24"/>
      <c r="D3956" s="24"/>
      <c r="E3956" s="25"/>
      <c r="F3956" s="25"/>
      <c r="G3956" s="22"/>
      <c r="H3956" s="22"/>
      <c r="I3956" s="15" t="s">
        <v>9031</v>
      </c>
      <c r="J3956" s="15" t="s">
        <v>3698</v>
      </c>
    </row>
    <row r="3957" spans="1:10" ht="15" x14ac:dyDescent="0.25">
      <c r="A3957" s="643"/>
      <c r="B3957" s="643"/>
      <c r="C3957" s="24"/>
      <c r="D3957" s="24"/>
      <c r="E3957" s="25"/>
      <c r="F3957" s="25"/>
      <c r="G3957" s="22"/>
      <c r="H3957" s="22"/>
      <c r="I3957" s="15" t="s">
        <v>9032</v>
      </c>
      <c r="J3957" s="15" t="s">
        <v>3699</v>
      </c>
    </row>
    <row r="3958" spans="1:10" ht="15" x14ac:dyDescent="0.25">
      <c r="A3958" s="643"/>
      <c r="B3958" s="643"/>
      <c r="C3958" s="24"/>
      <c r="D3958" s="24"/>
      <c r="E3958" s="25"/>
      <c r="F3958" s="25"/>
      <c r="G3958" s="22"/>
      <c r="H3958" s="22"/>
      <c r="I3958" s="15" t="s">
        <v>9033</v>
      </c>
      <c r="J3958" s="15" t="s">
        <v>3700</v>
      </c>
    </row>
    <row r="3959" spans="1:10" ht="15" x14ac:dyDescent="0.25">
      <c r="A3959" s="643"/>
      <c r="B3959" s="643"/>
      <c r="C3959" s="24"/>
      <c r="D3959" s="24"/>
      <c r="E3959" s="25" t="s">
        <v>9034</v>
      </c>
      <c r="F3959" s="25" t="s">
        <v>3701</v>
      </c>
      <c r="G3959" s="22"/>
      <c r="H3959" s="22"/>
      <c r="I3959" s="15"/>
      <c r="J3959" s="15"/>
    </row>
    <row r="3960" spans="1:10" ht="15" x14ac:dyDescent="0.25">
      <c r="A3960" s="643"/>
      <c r="B3960" s="643"/>
      <c r="C3960" s="24"/>
      <c r="D3960" s="24"/>
      <c r="E3960" s="25"/>
      <c r="F3960" s="25"/>
      <c r="G3960" s="22" t="s">
        <v>9035</v>
      </c>
      <c r="H3960" s="22" t="s">
        <v>3702</v>
      </c>
      <c r="I3960" s="15"/>
      <c r="J3960" s="15"/>
    </row>
    <row r="3961" spans="1:10" ht="15" x14ac:dyDescent="0.25">
      <c r="A3961" s="643"/>
      <c r="B3961" s="643"/>
      <c r="C3961" s="24"/>
      <c r="D3961" s="24"/>
      <c r="E3961" s="25"/>
      <c r="F3961" s="25"/>
      <c r="G3961" s="22"/>
      <c r="H3961" s="22"/>
      <c r="I3961" s="15" t="s">
        <v>9036</v>
      </c>
      <c r="J3961" s="15" t="s">
        <v>155</v>
      </c>
    </row>
    <row r="3962" spans="1:10" ht="15" x14ac:dyDescent="0.25">
      <c r="A3962" s="643"/>
      <c r="B3962" s="643"/>
      <c r="C3962" s="24"/>
      <c r="D3962" s="24"/>
      <c r="E3962" s="25"/>
      <c r="F3962" s="25"/>
      <c r="G3962" s="22"/>
      <c r="H3962" s="22"/>
      <c r="I3962" s="15" t="s">
        <v>9037</v>
      </c>
      <c r="J3962" s="15" t="s">
        <v>894</v>
      </c>
    </row>
    <row r="3963" spans="1:10" ht="15" x14ac:dyDescent="0.25">
      <c r="A3963" s="643"/>
      <c r="B3963" s="643"/>
      <c r="C3963" s="24"/>
      <c r="D3963" s="24"/>
      <c r="E3963" s="25"/>
      <c r="F3963" s="25"/>
      <c r="G3963" s="22"/>
      <c r="H3963" s="22"/>
      <c r="I3963" s="15" t="s">
        <v>9038</v>
      </c>
      <c r="J3963" s="15" t="s">
        <v>3703</v>
      </c>
    </row>
    <row r="3964" spans="1:10" ht="15" x14ac:dyDescent="0.25">
      <c r="A3964" s="643"/>
      <c r="B3964" s="643"/>
      <c r="C3964" s="24"/>
      <c r="D3964" s="24"/>
      <c r="E3964" s="25"/>
      <c r="F3964" s="25"/>
      <c r="G3964" s="22"/>
      <c r="H3964" s="22"/>
      <c r="I3964" s="15" t="s">
        <v>9039</v>
      </c>
      <c r="J3964" s="15" t="s">
        <v>3704</v>
      </c>
    </row>
    <row r="3965" spans="1:10" ht="15" x14ac:dyDescent="0.25">
      <c r="A3965" s="643"/>
      <c r="B3965" s="643"/>
      <c r="C3965" s="24"/>
      <c r="D3965" s="24"/>
      <c r="E3965" s="25"/>
      <c r="F3965" s="25"/>
      <c r="G3965" s="22"/>
      <c r="H3965" s="22"/>
      <c r="I3965" s="15" t="s">
        <v>9040</v>
      </c>
      <c r="J3965" s="15" t="s">
        <v>3705</v>
      </c>
    </row>
    <row r="3966" spans="1:10" ht="15" x14ac:dyDescent="0.25">
      <c r="A3966" s="643"/>
      <c r="B3966" s="643"/>
      <c r="C3966" s="24"/>
      <c r="D3966" s="24"/>
      <c r="E3966" s="25"/>
      <c r="F3966" s="25"/>
      <c r="G3966" s="22"/>
      <c r="H3966" s="22"/>
      <c r="I3966" s="15" t="s">
        <v>9041</v>
      </c>
      <c r="J3966" s="15" t="s">
        <v>3706</v>
      </c>
    </row>
    <row r="3967" spans="1:10" ht="15" x14ac:dyDescent="0.25">
      <c r="A3967" s="643"/>
      <c r="B3967" s="643"/>
      <c r="C3967" s="24"/>
      <c r="D3967" s="24"/>
      <c r="E3967" s="25"/>
      <c r="F3967" s="25"/>
      <c r="G3967" s="22"/>
      <c r="H3967" s="22"/>
      <c r="I3967" s="15" t="s">
        <v>9042</v>
      </c>
      <c r="J3967" s="15" t="s">
        <v>3707</v>
      </c>
    </row>
    <row r="3968" spans="1:10" ht="15" x14ac:dyDescent="0.25">
      <c r="A3968" s="643"/>
      <c r="B3968" s="643"/>
      <c r="C3968" s="24"/>
      <c r="D3968" s="24"/>
      <c r="E3968" s="25"/>
      <c r="F3968" s="25"/>
      <c r="G3968" s="22"/>
      <c r="H3968" s="22"/>
      <c r="I3968" s="15" t="s">
        <v>9043</v>
      </c>
      <c r="J3968" s="15" t="s">
        <v>3708</v>
      </c>
    </row>
    <row r="3969" spans="1:10" ht="15" x14ac:dyDescent="0.25">
      <c r="A3969" s="643"/>
      <c r="B3969" s="643"/>
      <c r="C3969" s="24"/>
      <c r="D3969" s="24"/>
      <c r="E3969" s="25"/>
      <c r="F3969" s="25"/>
      <c r="G3969" s="22"/>
      <c r="H3969" s="22"/>
      <c r="I3969" s="15" t="s">
        <v>9044</v>
      </c>
      <c r="J3969" s="15" t="s">
        <v>3709</v>
      </c>
    </row>
    <row r="3970" spans="1:10" ht="15" x14ac:dyDescent="0.25">
      <c r="A3970" s="643"/>
      <c r="B3970" s="643"/>
      <c r="C3970" s="24"/>
      <c r="D3970" s="24"/>
      <c r="E3970" s="25"/>
      <c r="F3970" s="25"/>
      <c r="G3970" s="22"/>
      <c r="H3970" s="22"/>
      <c r="I3970" s="15" t="s">
        <v>9036</v>
      </c>
      <c r="J3970" s="15" t="s">
        <v>3710</v>
      </c>
    </row>
    <row r="3971" spans="1:10" ht="15" x14ac:dyDescent="0.25">
      <c r="A3971" s="643"/>
      <c r="B3971" s="643"/>
      <c r="C3971" s="24"/>
      <c r="D3971" s="24"/>
      <c r="E3971" s="25"/>
      <c r="F3971" s="25"/>
      <c r="G3971" s="22"/>
      <c r="H3971" s="22"/>
      <c r="I3971" s="15" t="s">
        <v>9045</v>
      </c>
      <c r="J3971" s="15" t="s">
        <v>3711</v>
      </c>
    </row>
    <row r="3972" spans="1:10" ht="15" x14ac:dyDescent="0.25">
      <c r="A3972" s="643"/>
      <c r="B3972" s="643"/>
      <c r="C3972" s="24"/>
      <c r="D3972" s="24"/>
      <c r="E3972" s="25"/>
      <c r="F3972" s="25"/>
      <c r="G3972" s="22"/>
      <c r="H3972" s="22"/>
      <c r="I3972" s="15" t="s">
        <v>9046</v>
      </c>
      <c r="J3972" s="15" t="s">
        <v>3712</v>
      </c>
    </row>
    <row r="3973" spans="1:10" ht="15" x14ac:dyDescent="0.25">
      <c r="A3973" s="643"/>
      <c r="B3973" s="643"/>
      <c r="C3973" s="24"/>
      <c r="D3973" s="24"/>
      <c r="E3973" s="25"/>
      <c r="F3973" s="25"/>
      <c r="G3973" s="22"/>
      <c r="H3973" s="22"/>
      <c r="I3973" s="15" t="s">
        <v>9047</v>
      </c>
      <c r="J3973" s="15" t="s">
        <v>3713</v>
      </c>
    </row>
    <row r="3974" spans="1:10" ht="15" x14ac:dyDescent="0.25">
      <c r="A3974" s="643"/>
      <c r="B3974" s="643"/>
      <c r="C3974" s="24"/>
      <c r="D3974" s="24"/>
      <c r="E3974" s="25"/>
      <c r="F3974" s="25"/>
      <c r="G3974" s="22"/>
      <c r="H3974" s="22"/>
      <c r="I3974" s="15" t="s">
        <v>9048</v>
      </c>
      <c r="J3974" s="15" t="s">
        <v>889</v>
      </c>
    </row>
    <row r="3975" spans="1:10" ht="15" x14ac:dyDescent="0.25">
      <c r="A3975" s="643"/>
      <c r="B3975" s="643"/>
      <c r="C3975" s="24"/>
      <c r="D3975" s="24"/>
      <c r="E3975" s="25"/>
      <c r="F3975" s="25"/>
      <c r="G3975" s="22"/>
      <c r="H3975" s="22"/>
      <c r="I3975" s="15" t="s">
        <v>9049</v>
      </c>
      <c r="J3975" s="15" t="s">
        <v>3714</v>
      </c>
    </row>
    <row r="3976" spans="1:10" ht="15" x14ac:dyDescent="0.25">
      <c r="A3976" s="643"/>
      <c r="B3976" s="643"/>
      <c r="C3976" s="24"/>
      <c r="D3976" s="24"/>
      <c r="E3976" s="25"/>
      <c r="F3976" s="25"/>
      <c r="G3976" s="22"/>
      <c r="H3976" s="22"/>
      <c r="I3976" s="15" t="s">
        <v>9050</v>
      </c>
      <c r="J3976" s="15" t="s">
        <v>3715</v>
      </c>
    </row>
    <row r="3977" spans="1:10" ht="15" x14ac:dyDescent="0.25">
      <c r="A3977" s="643"/>
      <c r="B3977" s="643"/>
      <c r="C3977" s="24"/>
      <c r="D3977" s="24"/>
      <c r="E3977" s="25"/>
      <c r="F3977" s="25"/>
      <c r="G3977" s="22"/>
      <c r="H3977" s="22"/>
      <c r="I3977" s="15" t="s">
        <v>9051</v>
      </c>
      <c r="J3977" s="15" t="s">
        <v>3716</v>
      </c>
    </row>
    <row r="3978" spans="1:10" ht="15" x14ac:dyDescent="0.25">
      <c r="A3978" s="643"/>
      <c r="B3978" s="643"/>
      <c r="C3978" s="24"/>
      <c r="D3978" s="24"/>
      <c r="E3978" s="25"/>
      <c r="F3978" s="25"/>
      <c r="G3978" s="22"/>
      <c r="H3978" s="22"/>
      <c r="I3978" s="15" t="s">
        <v>9052</v>
      </c>
      <c r="J3978" s="15" t="s">
        <v>3717</v>
      </c>
    </row>
    <row r="3979" spans="1:10" ht="15" x14ac:dyDescent="0.25">
      <c r="A3979" s="643"/>
      <c r="B3979" s="643"/>
      <c r="C3979" s="24"/>
      <c r="D3979" s="24"/>
      <c r="E3979" s="25"/>
      <c r="F3979" s="25"/>
      <c r="G3979" s="22"/>
      <c r="H3979" s="22"/>
      <c r="I3979" s="15" t="s">
        <v>9053</v>
      </c>
      <c r="J3979" s="15" t="s">
        <v>3718</v>
      </c>
    </row>
    <row r="3980" spans="1:10" ht="15" x14ac:dyDescent="0.25">
      <c r="A3980" s="643"/>
      <c r="B3980" s="643"/>
      <c r="C3980" s="24"/>
      <c r="D3980" s="24"/>
      <c r="E3980" s="25"/>
      <c r="F3980" s="25"/>
      <c r="G3980" s="22"/>
      <c r="H3980" s="22"/>
      <c r="I3980" s="15" t="s">
        <v>9054</v>
      </c>
      <c r="J3980" s="15" t="s">
        <v>3719</v>
      </c>
    </row>
    <row r="3981" spans="1:10" ht="15" x14ac:dyDescent="0.25">
      <c r="A3981" s="643"/>
      <c r="B3981" s="643"/>
      <c r="C3981" s="24"/>
      <c r="D3981" s="24"/>
      <c r="E3981" s="25"/>
      <c r="F3981" s="25"/>
      <c r="G3981" s="22"/>
      <c r="H3981" s="22"/>
      <c r="I3981" s="15" t="s">
        <v>9055</v>
      </c>
      <c r="J3981" s="15" t="s">
        <v>3720</v>
      </c>
    </row>
    <row r="3982" spans="1:10" ht="15" x14ac:dyDescent="0.25">
      <c r="A3982" s="643"/>
      <c r="B3982" s="643"/>
      <c r="C3982" s="24"/>
      <c r="D3982" s="24"/>
      <c r="E3982" s="25"/>
      <c r="F3982" s="25"/>
      <c r="G3982" s="22"/>
      <c r="H3982" s="22"/>
      <c r="I3982" s="15" t="s">
        <v>9056</v>
      </c>
      <c r="J3982" s="15" t="s">
        <v>3721</v>
      </c>
    </row>
    <row r="3983" spans="1:10" ht="15" x14ac:dyDescent="0.25">
      <c r="A3983" s="643"/>
      <c r="B3983" s="643"/>
      <c r="C3983" s="24"/>
      <c r="D3983" s="24"/>
      <c r="E3983" s="25"/>
      <c r="F3983" s="25"/>
      <c r="G3983" s="22"/>
      <c r="H3983" s="22"/>
      <c r="I3983" s="15" t="s">
        <v>9057</v>
      </c>
      <c r="J3983" s="15" t="s">
        <v>3722</v>
      </c>
    </row>
    <row r="3984" spans="1:10" ht="15" x14ac:dyDescent="0.25">
      <c r="A3984" s="643"/>
      <c r="B3984" s="643"/>
      <c r="C3984" s="24"/>
      <c r="D3984" s="24"/>
      <c r="E3984" s="25"/>
      <c r="F3984" s="25"/>
      <c r="G3984" s="22"/>
      <c r="H3984" s="22"/>
      <c r="I3984" s="15" t="s">
        <v>9058</v>
      </c>
      <c r="J3984" s="15" t="s">
        <v>3723</v>
      </c>
    </row>
    <row r="3985" spans="1:10" ht="15" x14ac:dyDescent="0.25">
      <c r="A3985" s="643"/>
      <c r="B3985" s="643"/>
      <c r="C3985" s="24"/>
      <c r="D3985" s="24"/>
      <c r="E3985" s="25"/>
      <c r="F3985" s="25"/>
      <c r="G3985" s="22" t="s">
        <v>9059</v>
      </c>
      <c r="H3985" s="22" t="s">
        <v>3724</v>
      </c>
      <c r="I3985" s="15"/>
      <c r="J3985" s="15"/>
    </row>
    <row r="3986" spans="1:10" ht="15" x14ac:dyDescent="0.25">
      <c r="A3986" s="643"/>
      <c r="B3986" s="643"/>
      <c r="C3986" s="24"/>
      <c r="D3986" s="24"/>
      <c r="E3986" s="25"/>
      <c r="F3986" s="25"/>
      <c r="G3986" s="22"/>
      <c r="H3986" s="22"/>
      <c r="I3986" s="15" t="s">
        <v>9060</v>
      </c>
      <c r="J3986" s="15" t="s">
        <v>3725</v>
      </c>
    </row>
    <row r="3987" spans="1:10" ht="15" x14ac:dyDescent="0.25">
      <c r="A3987" s="643"/>
      <c r="B3987" s="643"/>
      <c r="C3987" s="24"/>
      <c r="D3987" s="24"/>
      <c r="E3987" s="25"/>
      <c r="F3987" s="25"/>
      <c r="G3987" s="22"/>
      <c r="H3987" s="22"/>
      <c r="I3987" s="15" t="s">
        <v>9061</v>
      </c>
      <c r="J3987" s="15" t="s">
        <v>3726</v>
      </c>
    </row>
    <row r="3988" spans="1:10" ht="15" x14ac:dyDescent="0.25">
      <c r="A3988" s="643"/>
      <c r="B3988" s="643"/>
      <c r="C3988" s="24"/>
      <c r="D3988" s="24"/>
      <c r="E3988" s="25"/>
      <c r="F3988" s="25"/>
      <c r="G3988" s="22"/>
      <c r="H3988" s="22"/>
      <c r="I3988" s="15" t="s">
        <v>9062</v>
      </c>
      <c r="J3988" s="15" t="s">
        <v>3727</v>
      </c>
    </row>
    <row r="3989" spans="1:10" ht="15" x14ac:dyDescent="0.25">
      <c r="A3989" s="643"/>
      <c r="B3989" s="643"/>
      <c r="C3989" s="24"/>
      <c r="D3989" s="24"/>
      <c r="E3989" s="25"/>
      <c r="F3989" s="25"/>
      <c r="G3989" s="22"/>
      <c r="H3989" s="22"/>
      <c r="I3989" s="15" t="s">
        <v>9063</v>
      </c>
      <c r="J3989" s="15" t="s">
        <v>3728</v>
      </c>
    </row>
    <row r="3990" spans="1:10" ht="15" x14ac:dyDescent="0.25">
      <c r="A3990" s="643"/>
      <c r="B3990" s="643"/>
      <c r="C3990" s="24"/>
      <c r="D3990" s="24"/>
      <c r="E3990" s="25"/>
      <c r="F3990" s="25"/>
      <c r="G3990" s="22"/>
      <c r="H3990" s="22"/>
      <c r="I3990" s="15" t="s">
        <v>9064</v>
      </c>
      <c r="J3990" s="15" t="s">
        <v>3473</v>
      </c>
    </row>
    <row r="3991" spans="1:10" ht="15" x14ac:dyDescent="0.25">
      <c r="A3991" s="643"/>
      <c r="B3991" s="643"/>
      <c r="C3991" s="24"/>
      <c r="D3991" s="24"/>
      <c r="E3991" s="25"/>
      <c r="F3991" s="25"/>
      <c r="G3991" s="22"/>
      <c r="H3991" s="22"/>
      <c r="I3991" s="15" t="s">
        <v>9065</v>
      </c>
      <c r="J3991" s="15" t="s">
        <v>3729</v>
      </c>
    </row>
    <row r="3992" spans="1:10" ht="15" x14ac:dyDescent="0.25">
      <c r="A3992" s="643"/>
      <c r="B3992" s="643"/>
      <c r="C3992" s="24"/>
      <c r="D3992" s="24"/>
      <c r="E3992" s="25"/>
      <c r="F3992" s="25"/>
      <c r="G3992" s="22"/>
      <c r="H3992" s="22"/>
      <c r="I3992" s="15" t="s">
        <v>9066</v>
      </c>
      <c r="J3992" s="15" t="s">
        <v>3730</v>
      </c>
    </row>
    <row r="3993" spans="1:10" ht="15" x14ac:dyDescent="0.25">
      <c r="A3993" s="643"/>
      <c r="B3993" s="643"/>
      <c r="C3993" s="24"/>
      <c r="D3993" s="24"/>
      <c r="E3993" s="25"/>
      <c r="F3993" s="25"/>
      <c r="G3993" s="22"/>
      <c r="H3993" s="22"/>
      <c r="I3993" s="15" t="s">
        <v>9067</v>
      </c>
      <c r="J3993" s="15" t="s">
        <v>3731</v>
      </c>
    </row>
    <row r="3994" spans="1:10" ht="15" x14ac:dyDescent="0.25">
      <c r="A3994" s="643"/>
      <c r="B3994" s="643"/>
      <c r="C3994" s="24"/>
      <c r="D3994" s="24"/>
      <c r="E3994" s="25"/>
      <c r="F3994" s="25"/>
      <c r="G3994" s="22"/>
      <c r="H3994" s="22"/>
      <c r="I3994" s="15" t="s">
        <v>9068</v>
      </c>
      <c r="J3994" s="15" t="s">
        <v>3732</v>
      </c>
    </row>
    <row r="3995" spans="1:10" ht="15" x14ac:dyDescent="0.25">
      <c r="A3995" s="643"/>
      <c r="B3995" s="643"/>
      <c r="C3995" s="24"/>
      <c r="D3995" s="24"/>
      <c r="E3995" s="25"/>
      <c r="F3995" s="25"/>
      <c r="G3995" s="22"/>
      <c r="H3995" s="22"/>
      <c r="I3995" s="15" t="s">
        <v>9069</v>
      </c>
      <c r="J3995" s="15" t="s">
        <v>3733</v>
      </c>
    </row>
    <row r="3996" spans="1:10" ht="15" x14ac:dyDescent="0.25">
      <c r="A3996" s="643"/>
      <c r="B3996" s="643"/>
      <c r="C3996" s="24"/>
      <c r="D3996" s="24"/>
      <c r="E3996" s="25"/>
      <c r="F3996" s="25"/>
      <c r="G3996" s="22"/>
      <c r="H3996" s="22"/>
      <c r="I3996" s="15" t="s">
        <v>9070</v>
      </c>
      <c r="J3996" s="15" t="s">
        <v>3734</v>
      </c>
    </row>
    <row r="3997" spans="1:10" ht="15" x14ac:dyDescent="0.25">
      <c r="A3997" s="643"/>
      <c r="B3997" s="643"/>
      <c r="C3997" s="24"/>
      <c r="D3997" s="24"/>
      <c r="E3997" s="25"/>
      <c r="F3997" s="25"/>
      <c r="G3997" s="22"/>
      <c r="H3997" s="22"/>
      <c r="I3997" s="15" t="s">
        <v>9071</v>
      </c>
      <c r="J3997" s="15" t="s">
        <v>3735</v>
      </c>
    </row>
    <row r="3998" spans="1:10" ht="15" x14ac:dyDescent="0.25">
      <c r="A3998" s="643"/>
      <c r="B3998" s="643"/>
      <c r="C3998" s="24"/>
      <c r="D3998" s="24"/>
      <c r="E3998" s="25"/>
      <c r="F3998" s="25"/>
      <c r="G3998" s="22"/>
      <c r="H3998" s="22"/>
      <c r="I3998" s="15" t="s">
        <v>9072</v>
      </c>
      <c r="J3998" s="15" t="s">
        <v>3736</v>
      </c>
    </row>
    <row r="3999" spans="1:10" ht="15" x14ac:dyDescent="0.25">
      <c r="A3999" s="643"/>
      <c r="B3999" s="643"/>
      <c r="C3999" s="24"/>
      <c r="D3999" s="24"/>
      <c r="E3999" s="25"/>
      <c r="F3999" s="25"/>
      <c r="G3999" s="22" t="s">
        <v>9073</v>
      </c>
      <c r="H3999" s="22" t="s">
        <v>3737</v>
      </c>
      <c r="I3999" s="15"/>
      <c r="J3999" s="15"/>
    </row>
    <row r="4000" spans="1:10" ht="15" x14ac:dyDescent="0.25">
      <c r="A4000" s="643"/>
      <c r="B4000" s="643"/>
      <c r="C4000" s="24"/>
      <c r="D4000" s="24"/>
      <c r="E4000" s="25"/>
      <c r="F4000" s="25"/>
      <c r="G4000" s="22"/>
      <c r="H4000" s="22"/>
      <c r="I4000" s="15" t="s">
        <v>9074</v>
      </c>
      <c r="J4000" s="15" t="s">
        <v>3738</v>
      </c>
    </row>
    <row r="4001" spans="1:10" ht="15" x14ac:dyDescent="0.25">
      <c r="A4001" s="643"/>
      <c r="B4001" s="643"/>
      <c r="C4001" s="24"/>
      <c r="D4001" s="24"/>
      <c r="E4001" s="25"/>
      <c r="F4001" s="25"/>
      <c r="G4001" s="22"/>
      <c r="H4001" s="22"/>
      <c r="I4001" s="15" t="s">
        <v>9075</v>
      </c>
      <c r="J4001" s="15" t="s">
        <v>3739</v>
      </c>
    </row>
    <row r="4002" spans="1:10" ht="15" x14ac:dyDescent="0.25">
      <c r="A4002" s="643"/>
      <c r="B4002" s="643"/>
      <c r="C4002" s="24"/>
      <c r="D4002" s="24"/>
      <c r="E4002" s="25"/>
      <c r="F4002" s="25"/>
      <c r="G4002" s="22"/>
      <c r="H4002" s="22"/>
      <c r="I4002" s="15" t="s">
        <v>9076</v>
      </c>
      <c r="J4002" s="15" t="s">
        <v>3740</v>
      </c>
    </row>
    <row r="4003" spans="1:10" ht="15" x14ac:dyDescent="0.25">
      <c r="A4003" s="643"/>
      <c r="B4003" s="643"/>
      <c r="C4003" s="24"/>
      <c r="D4003" s="24"/>
      <c r="E4003" s="25"/>
      <c r="F4003" s="25"/>
      <c r="G4003" s="22"/>
      <c r="H4003" s="22"/>
      <c r="I4003" s="15" t="s">
        <v>9077</v>
      </c>
      <c r="J4003" s="15" t="s">
        <v>3741</v>
      </c>
    </row>
    <row r="4004" spans="1:10" ht="15" x14ac:dyDescent="0.25">
      <c r="A4004" s="643"/>
      <c r="B4004" s="643"/>
      <c r="C4004" s="24"/>
      <c r="D4004" s="24"/>
      <c r="E4004" s="25"/>
      <c r="F4004" s="25"/>
      <c r="G4004" s="22"/>
      <c r="H4004" s="22"/>
      <c r="I4004" s="15" t="s">
        <v>9078</v>
      </c>
      <c r="J4004" s="15" t="s">
        <v>3742</v>
      </c>
    </row>
    <row r="4005" spans="1:10" ht="15" x14ac:dyDescent="0.25">
      <c r="A4005" s="643"/>
      <c r="B4005" s="643"/>
      <c r="C4005" s="24"/>
      <c r="D4005" s="24"/>
      <c r="E4005" s="25"/>
      <c r="F4005" s="25"/>
      <c r="G4005" s="22"/>
      <c r="H4005" s="22"/>
      <c r="I4005" s="15" t="s">
        <v>9079</v>
      </c>
      <c r="J4005" s="15" t="s">
        <v>3743</v>
      </c>
    </row>
    <row r="4006" spans="1:10" ht="15" x14ac:dyDescent="0.25">
      <c r="A4006" s="643"/>
      <c r="B4006" s="643"/>
      <c r="C4006" s="24"/>
      <c r="D4006" s="24"/>
      <c r="E4006" s="25"/>
      <c r="F4006" s="25"/>
      <c r="G4006" s="22"/>
      <c r="H4006" s="22"/>
      <c r="I4006" s="15" t="s">
        <v>9080</v>
      </c>
      <c r="J4006" s="15" t="s">
        <v>3744</v>
      </c>
    </row>
    <row r="4007" spans="1:10" ht="15" x14ac:dyDescent="0.25">
      <c r="A4007" s="643"/>
      <c r="B4007" s="643"/>
      <c r="C4007" s="24"/>
      <c r="D4007" s="24"/>
      <c r="E4007" s="25"/>
      <c r="F4007" s="25"/>
      <c r="G4007" s="22"/>
      <c r="H4007" s="22"/>
      <c r="I4007" s="15" t="s">
        <v>9081</v>
      </c>
      <c r="J4007" s="15" t="s">
        <v>3745</v>
      </c>
    </row>
    <row r="4008" spans="1:10" ht="15" x14ac:dyDescent="0.25">
      <c r="A4008" s="643"/>
      <c r="B4008" s="643"/>
      <c r="C4008" s="24"/>
      <c r="D4008" s="24"/>
      <c r="E4008" s="25"/>
      <c r="F4008" s="25"/>
      <c r="G4008" s="22"/>
      <c r="H4008" s="22"/>
      <c r="I4008" s="15" t="s">
        <v>9082</v>
      </c>
      <c r="J4008" s="15" t="s">
        <v>3746</v>
      </c>
    </row>
    <row r="4009" spans="1:10" ht="15" x14ac:dyDescent="0.25">
      <c r="A4009" s="643"/>
      <c r="B4009" s="643"/>
      <c r="C4009" s="24"/>
      <c r="D4009" s="24"/>
      <c r="E4009" s="25"/>
      <c r="F4009" s="25"/>
      <c r="G4009" s="22"/>
      <c r="H4009" s="22"/>
      <c r="I4009" s="15" t="s">
        <v>9083</v>
      </c>
      <c r="J4009" s="15" t="s">
        <v>3747</v>
      </c>
    </row>
    <row r="4010" spans="1:10" ht="15" x14ac:dyDescent="0.25">
      <c r="A4010" s="643"/>
      <c r="B4010" s="643"/>
      <c r="C4010" s="24"/>
      <c r="D4010" s="24"/>
      <c r="E4010" s="25"/>
      <c r="F4010" s="25"/>
      <c r="G4010" s="22" t="s">
        <v>9084</v>
      </c>
      <c r="H4010" s="22" t="s">
        <v>3748</v>
      </c>
      <c r="I4010" s="15"/>
      <c r="J4010" s="15"/>
    </row>
    <row r="4011" spans="1:10" ht="15" x14ac:dyDescent="0.25">
      <c r="A4011" s="643"/>
      <c r="B4011" s="643"/>
      <c r="C4011" s="24"/>
      <c r="D4011" s="24"/>
      <c r="E4011" s="25"/>
      <c r="F4011" s="25"/>
      <c r="G4011" s="22"/>
      <c r="H4011" s="22"/>
      <c r="I4011" s="15" t="s">
        <v>9085</v>
      </c>
      <c r="J4011" s="15" t="s">
        <v>3749</v>
      </c>
    </row>
    <row r="4012" spans="1:10" ht="15" x14ac:dyDescent="0.25">
      <c r="A4012" s="643"/>
      <c r="B4012" s="643"/>
      <c r="C4012" s="24"/>
      <c r="D4012" s="24"/>
      <c r="E4012" s="25"/>
      <c r="F4012" s="25"/>
      <c r="G4012" s="22"/>
      <c r="H4012" s="22"/>
      <c r="I4012" s="15" t="s">
        <v>9086</v>
      </c>
      <c r="J4012" s="15" t="s">
        <v>3750</v>
      </c>
    </row>
    <row r="4013" spans="1:10" ht="15" x14ac:dyDescent="0.25">
      <c r="A4013" s="643"/>
      <c r="B4013" s="643"/>
      <c r="C4013" s="24"/>
      <c r="D4013" s="24"/>
      <c r="E4013" s="25"/>
      <c r="F4013" s="25"/>
      <c r="G4013" s="22"/>
      <c r="H4013" s="22"/>
      <c r="I4013" s="15" t="s">
        <v>9087</v>
      </c>
      <c r="J4013" s="15" t="s">
        <v>3751</v>
      </c>
    </row>
    <row r="4014" spans="1:10" ht="15" x14ac:dyDescent="0.25">
      <c r="A4014" s="643"/>
      <c r="B4014" s="643"/>
      <c r="C4014" s="24"/>
      <c r="D4014" s="24"/>
      <c r="E4014" s="25"/>
      <c r="F4014" s="25"/>
      <c r="G4014" s="22"/>
      <c r="H4014" s="22"/>
      <c r="I4014" s="15" t="s">
        <v>9088</v>
      </c>
      <c r="J4014" s="15" t="s">
        <v>3752</v>
      </c>
    </row>
    <row r="4015" spans="1:10" ht="15" x14ac:dyDescent="0.25">
      <c r="A4015" s="643"/>
      <c r="B4015" s="643"/>
      <c r="C4015" s="24"/>
      <c r="D4015" s="24"/>
      <c r="E4015" s="25"/>
      <c r="F4015" s="25"/>
      <c r="G4015" s="22"/>
      <c r="H4015" s="22"/>
      <c r="I4015" s="15" t="s">
        <v>9089</v>
      </c>
      <c r="J4015" s="15" t="s">
        <v>3753</v>
      </c>
    </row>
    <row r="4016" spans="1:10" ht="15" x14ac:dyDescent="0.25">
      <c r="A4016" s="643"/>
      <c r="B4016" s="643"/>
      <c r="C4016" s="24"/>
      <c r="D4016" s="24"/>
      <c r="E4016" s="25"/>
      <c r="F4016" s="25"/>
      <c r="G4016" s="22"/>
      <c r="H4016" s="22"/>
      <c r="I4016" s="15" t="s">
        <v>9090</v>
      </c>
      <c r="J4016" s="15" t="s">
        <v>3754</v>
      </c>
    </row>
    <row r="4017" spans="1:10" ht="15" x14ac:dyDescent="0.25">
      <c r="A4017" s="643"/>
      <c r="B4017" s="643"/>
      <c r="C4017" s="24"/>
      <c r="D4017" s="24"/>
      <c r="E4017" s="25"/>
      <c r="F4017" s="25"/>
      <c r="G4017" s="22"/>
      <c r="H4017" s="22"/>
      <c r="I4017" s="15" t="s">
        <v>9091</v>
      </c>
      <c r="J4017" s="15" t="s">
        <v>3755</v>
      </c>
    </row>
    <row r="4018" spans="1:10" ht="15" x14ac:dyDescent="0.25">
      <c r="A4018" s="643"/>
      <c r="B4018" s="643"/>
      <c r="C4018" s="24"/>
      <c r="D4018" s="24"/>
      <c r="E4018" s="25"/>
      <c r="F4018" s="25"/>
      <c r="G4018" s="22"/>
      <c r="H4018" s="22"/>
      <c r="I4018" s="15" t="s">
        <v>9092</v>
      </c>
      <c r="J4018" s="15" t="s">
        <v>3756</v>
      </c>
    </row>
    <row r="4019" spans="1:10" ht="15" x14ac:dyDescent="0.25">
      <c r="A4019" s="643"/>
      <c r="B4019" s="643"/>
      <c r="C4019" s="24"/>
      <c r="D4019" s="24"/>
      <c r="E4019" s="25"/>
      <c r="F4019" s="25"/>
      <c r="G4019" s="22"/>
      <c r="H4019" s="22"/>
      <c r="I4019" s="15" t="s">
        <v>9093</v>
      </c>
      <c r="J4019" s="15" t="s">
        <v>3757</v>
      </c>
    </row>
    <row r="4020" spans="1:10" ht="15" x14ac:dyDescent="0.25">
      <c r="A4020" s="643"/>
      <c r="B4020" s="643"/>
      <c r="C4020" s="24"/>
      <c r="D4020" s="24"/>
      <c r="E4020" s="25" t="s">
        <v>9094</v>
      </c>
      <c r="F4020" s="25" t="s">
        <v>3758</v>
      </c>
      <c r="G4020" s="22"/>
      <c r="H4020" s="22"/>
      <c r="I4020" s="15"/>
      <c r="J4020" s="15"/>
    </row>
    <row r="4021" spans="1:10" ht="15" x14ac:dyDescent="0.25">
      <c r="A4021" s="643"/>
      <c r="B4021" s="643"/>
      <c r="C4021" s="24"/>
      <c r="D4021" s="24"/>
      <c r="E4021" s="25"/>
      <c r="F4021" s="25"/>
      <c r="G4021" s="22" t="s">
        <v>9095</v>
      </c>
      <c r="H4021" s="22" t="s">
        <v>1487</v>
      </c>
      <c r="I4021" s="15"/>
      <c r="J4021" s="15"/>
    </row>
    <row r="4022" spans="1:10" ht="15" x14ac:dyDescent="0.25">
      <c r="A4022" s="643"/>
      <c r="B4022" s="643"/>
      <c r="C4022" s="24"/>
      <c r="D4022" s="24"/>
      <c r="E4022" s="25"/>
      <c r="F4022" s="25"/>
      <c r="G4022" s="22"/>
      <c r="H4022" s="22"/>
      <c r="I4022" s="15" t="s">
        <v>9096</v>
      </c>
      <c r="J4022" s="15" t="s">
        <v>3759</v>
      </c>
    </row>
    <row r="4023" spans="1:10" ht="15" x14ac:dyDescent="0.25">
      <c r="A4023" s="643"/>
      <c r="B4023" s="643"/>
      <c r="C4023" s="24"/>
      <c r="D4023" s="24"/>
      <c r="E4023" s="25"/>
      <c r="F4023" s="25"/>
      <c r="G4023" s="22"/>
      <c r="H4023" s="22"/>
      <c r="I4023" s="15" t="s">
        <v>9097</v>
      </c>
      <c r="J4023" s="15" t="s">
        <v>3760</v>
      </c>
    </row>
    <row r="4024" spans="1:10" ht="15" x14ac:dyDescent="0.25">
      <c r="A4024" s="643"/>
      <c r="B4024" s="643"/>
      <c r="C4024" s="24"/>
      <c r="D4024" s="24"/>
      <c r="E4024" s="25"/>
      <c r="F4024" s="25"/>
      <c r="G4024" s="22"/>
      <c r="H4024" s="22"/>
      <c r="I4024" s="15" t="s">
        <v>9098</v>
      </c>
      <c r="J4024" s="15" t="s">
        <v>3761</v>
      </c>
    </row>
    <row r="4025" spans="1:10" ht="15" x14ac:dyDescent="0.25">
      <c r="A4025" s="643"/>
      <c r="B4025" s="643"/>
      <c r="C4025" s="24"/>
      <c r="D4025" s="24"/>
      <c r="E4025" s="25"/>
      <c r="F4025" s="25"/>
      <c r="G4025" s="22"/>
      <c r="H4025" s="22"/>
      <c r="I4025" s="15" t="s">
        <v>9099</v>
      </c>
      <c r="J4025" s="15" t="s">
        <v>2261</v>
      </c>
    </row>
    <row r="4026" spans="1:10" ht="15" x14ac:dyDescent="0.25">
      <c r="A4026" s="643"/>
      <c r="B4026" s="643"/>
      <c r="C4026" s="24"/>
      <c r="D4026" s="24"/>
      <c r="E4026" s="25"/>
      <c r="F4026" s="25"/>
      <c r="G4026" s="22"/>
      <c r="H4026" s="22"/>
      <c r="I4026" s="15" t="s">
        <v>9100</v>
      </c>
      <c r="J4026" s="15" t="s">
        <v>3762</v>
      </c>
    </row>
    <row r="4027" spans="1:10" ht="15" x14ac:dyDescent="0.25">
      <c r="A4027" s="643"/>
      <c r="B4027" s="643"/>
      <c r="C4027" s="24"/>
      <c r="D4027" s="24"/>
      <c r="E4027" s="25"/>
      <c r="F4027" s="25"/>
      <c r="G4027" s="22"/>
      <c r="H4027" s="22"/>
      <c r="I4027" s="15" t="s">
        <v>9101</v>
      </c>
      <c r="J4027" s="15" t="s">
        <v>3763</v>
      </c>
    </row>
    <row r="4028" spans="1:10" ht="15" x14ac:dyDescent="0.25">
      <c r="A4028" s="643"/>
      <c r="B4028" s="643"/>
      <c r="C4028" s="24"/>
      <c r="D4028" s="24"/>
      <c r="E4028" s="25"/>
      <c r="F4028" s="25"/>
      <c r="G4028" s="22"/>
      <c r="H4028" s="22"/>
      <c r="I4028" s="15" t="s">
        <v>9102</v>
      </c>
      <c r="J4028" s="15" t="s">
        <v>3764</v>
      </c>
    </row>
    <row r="4029" spans="1:10" ht="15" x14ac:dyDescent="0.25">
      <c r="A4029" s="643"/>
      <c r="B4029" s="643"/>
      <c r="C4029" s="24"/>
      <c r="D4029" s="24"/>
      <c r="E4029" s="25"/>
      <c r="F4029" s="25"/>
      <c r="G4029" s="22" t="s">
        <v>9103</v>
      </c>
      <c r="H4029" s="22" t="s">
        <v>3765</v>
      </c>
      <c r="I4029" s="15"/>
      <c r="J4029" s="15"/>
    </row>
    <row r="4030" spans="1:10" ht="15" x14ac:dyDescent="0.25">
      <c r="A4030" s="643"/>
      <c r="B4030" s="643"/>
      <c r="C4030" s="24"/>
      <c r="D4030" s="24"/>
      <c r="E4030" s="25"/>
      <c r="F4030" s="25"/>
      <c r="G4030" s="22"/>
      <c r="H4030" s="22"/>
      <c r="I4030" s="15" t="s">
        <v>9104</v>
      </c>
      <c r="J4030" s="15" t="s">
        <v>3766</v>
      </c>
    </row>
    <row r="4031" spans="1:10" ht="15" x14ac:dyDescent="0.25">
      <c r="A4031" s="643"/>
      <c r="B4031" s="643"/>
      <c r="C4031" s="24"/>
      <c r="D4031" s="24"/>
      <c r="E4031" s="25"/>
      <c r="F4031" s="25"/>
      <c r="G4031" s="22" t="s">
        <v>9105</v>
      </c>
      <c r="H4031" s="22" t="s">
        <v>3767</v>
      </c>
      <c r="I4031" s="15"/>
      <c r="J4031" s="15"/>
    </row>
    <row r="4032" spans="1:10" ht="15" x14ac:dyDescent="0.25">
      <c r="A4032" s="643"/>
      <c r="B4032" s="643"/>
      <c r="C4032" s="24"/>
      <c r="D4032" s="24"/>
      <c r="E4032" s="25"/>
      <c r="F4032" s="25"/>
      <c r="G4032" s="22"/>
      <c r="H4032" s="22"/>
      <c r="I4032" s="15" t="s">
        <v>9106</v>
      </c>
      <c r="J4032" s="15" t="s">
        <v>3768</v>
      </c>
    </row>
    <row r="4033" spans="1:10" ht="15" x14ac:dyDescent="0.25">
      <c r="A4033" s="643"/>
      <c r="B4033" s="643"/>
      <c r="C4033" s="24"/>
      <c r="D4033" s="24"/>
      <c r="E4033" s="25"/>
      <c r="F4033" s="25"/>
      <c r="G4033" s="22"/>
      <c r="H4033" s="22"/>
      <c r="I4033" s="15" t="s">
        <v>9107</v>
      </c>
      <c r="J4033" s="15" t="s">
        <v>3769</v>
      </c>
    </row>
    <row r="4034" spans="1:10" ht="15" x14ac:dyDescent="0.25">
      <c r="A4034" s="643"/>
      <c r="B4034" s="643"/>
      <c r="C4034" s="24"/>
      <c r="D4034" s="24"/>
      <c r="E4034" s="25"/>
      <c r="F4034" s="25"/>
      <c r="G4034" s="22"/>
      <c r="H4034" s="22"/>
      <c r="I4034" s="15" t="s">
        <v>9108</v>
      </c>
      <c r="J4034" s="15" t="s">
        <v>3770</v>
      </c>
    </row>
    <row r="4035" spans="1:10" ht="15" x14ac:dyDescent="0.25">
      <c r="A4035" s="643"/>
      <c r="B4035" s="643"/>
      <c r="C4035" s="24"/>
      <c r="D4035" s="24"/>
      <c r="E4035" s="25"/>
      <c r="F4035" s="25"/>
      <c r="G4035" s="22"/>
      <c r="H4035" s="22"/>
      <c r="I4035" s="15" t="s">
        <v>9109</v>
      </c>
      <c r="J4035" s="15" t="s">
        <v>3771</v>
      </c>
    </row>
    <row r="4036" spans="1:10" ht="15" x14ac:dyDescent="0.25">
      <c r="A4036" s="643"/>
      <c r="B4036" s="643"/>
      <c r="C4036" s="24"/>
      <c r="D4036" s="24"/>
      <c r="E4036" s="25"/>
      <c r="F4036" s="25"/>
      <c r="G4036" s="22"/>
      <c r="H4036" s="22"/>
      <c r="I4036" s="15" t="s">
        <v>9110</v>
      </c>
      <c r="J4036" s="15" t="s">
        <v>3772</v>
      </c>
    </row>
    <row r="4037" spans="1:10" ht="15" x14ac:dyDescent="0.25">
      <c r="A4037" s="643"/>
      <c r="B4037" s="643"/>
      <c r="C4037" s="24"/>
      <c r="D4037" s="24"/>
      <c r="E4037" s="25"/>
      <c r="F4037" s="25"/>
      <c r="G4037" s="22"/>
      <c r="H4037" s="22"/>
      <c r="I4037" s="15" t="s">
        <v>9111</v>
      </c>
      <c r="J4037" s="15" t="s">
        <v>3773</v>
      </c>
    </row>
    <row r="4038" spans="1:10" ht="15" x14ac:dyDescent="0.25">
      <c r="A4038" s="643"/>
      <c r="B4038" s="643"/>
      <c r="C4038" s="24"/>
      <c r="D4038" s="24"/>
      <c r="E4038" s="25"/>
      <c r="F4038" s="25"/>
      <c r="G4038" s="22"/>
      <c r="H4038" s="22"/>
      <c r="I4038" s="15" t="s">
        <v>9112</v>
      </c>
      <c r="J4038" s="15" t="s">
        <v>3774</v>
      </c>
    </row>
    <row r="4039" spans="1:10" ht="15" x14ac:dyDescent="0.25">
      <c r="A4039" s="643"/>
      <c r="B4039" s="643"/>
      <c r="C4039" s="24"/>
      <c r="D4039" s="24"/>
      <c r="E4039" s="25"/>
      <c r="F4039" s="25"/>
      <c r="G4039" s="22" t="s">
        <v>9113</v>
      </c>
      <c r="H4039" s="22" t="s">
        <v>3775</v>
      </c>
      <c r="I4039" s="15"/>
      <c r="J4039" s="15"/>
    </row>
    <row r="4040" spans="1:10" ht="15" x14ac:dyDescent="0.25">
      <c r="A4040" s="643"/>
      <c r="B4040" s="643"/>
      <c r="C4040" s="24"/>
      <c r="D4040" s="24"/>
      <c r="E4040" s="25"/>
      <c r="F4040" s="25"/>
      <c r="G4040" s="22"/>
      <c r="H4040" s="22"/>
      <c r="I4040" s="15" t="s">
        <v>9114</v>
      </c>
      <c r="J4040" s="15" t="s">
        <v>3776</v>
      </c>
    </row>
    <row r="4041" spans="1:10" ht="15" x14ac:dyDescent="0.25">
      <c r="A4041" s="643"/>
      <c r="B4041" s="643"/>
      <c r="C4041" s="24"/>
      <c r="D4041" s="24"/>
      <c r="E4041" s="25"/>
      <c r="F4041" s="25"/>
      <c r="G4041" s="22"/>
      <c r="H4041" s="22"/>
      <c r="I4041" s="15" t="s">
        <v>9115</v>
      </c>
      <c r="J4041" s="15" t="s">
        <v>1284</v>
      </c>
    </row>
    <row r="4042" spans="1:10" ht="15" x14ac:dyDescent="0.25">
      <c r="A4042" s="643"/>
      <c r="B4042" s="643"/>
      <c r="C4042" s="24"/>
      <c r="D4042" s="24"/>
      <c r="E4042" s="25"/>
      <c r="F4042" s="25"/>
      <c r="G4042" s="22"/>
      <c r="H4042" s="22"/>
      <c r="I4042" s="15" t="s">
        <v>9116</v>
      </c>
      <c r="J4042" s="15" t="s">
        <v>3777</v>
      </c>
    </row>
    <row r="4043" spans="1:10" ht="15" x14ac:dyDescent="0.25">
      <c r="A4043" s="643"/>
      <c r="B4043" s="643"/>
      <c r="C4043" s="24"/>
      <c r="D4043" s="24"/>
      <c r="E4043" s="25"/>
      <c r="F4043" s="25"/>
      <c r="G4043" s="22"/>
      <c r="H4043" s="22"/>
      <c r="I4043" s="15" t="s">
        <v>9117</v>
      </c>
      <c r="J4043" s="15" t="s">
        <v>3778</v>
      </c>
    </row>
    <row r="4044" spans="1:10" ht="15" x14ac:dyDescent="0.25">
      <c r="A4044" s="643"/>
      <c r="B4044" s="643"/>
      <c r="C4044" s="24"/>
      <c r="D4044" s="24"/>
      <c r="E4044" s="25"/>
      <c r="F4044" s="25"/>
      <c r="G4044" s="22"/>
      <c r="H4044" s="22"/>
      <c r="I4044" s="15" t="s">
        <v>9118</v>
      </c>
      <c r="J4044" s="15" t="s">
        <v>3779</v>
      </c>
    </row>
    <row r="4045" spans="1:10" ht="15" x14ac:dyDescent="0.25">
      <c r="A4045" s="643"/>
      <c r="B4045" s="643"/>
      <c r="C4045" s="24"/>
      <c r="D4045" s="24"/>
      <c r="E4045" s="25"/>
      <c r="F4045" s="25"/>
      <c r="G4045" s="22"/>
      <c r="H4045" s="22"/>
      <c r="I4045" s="15" t="s">
        <v>9119</v>
      </c>
      <c r="J4045" s="15" t="s">
        <v>3775</v>
      </c>
    </row>
    <row r="4046" spans="1:10" ht="15" x14ac:dyDescent="0.25">
      <c r="A4046" s="643"/>
      <c r="B4046" s="643"/>
      <c r="C4046" s="24" t="s">
        <v>9120</v>
      </c>
      <c r="D4046" s="24" t="s">
        <v>3780</v>
      </c>
      <c r="E4046" s="25"/>
      <c r="F4046" s="25"/>
      <c r="G4046" s="22"/>
      <c r="H4046" s="22"/>
      <c r="I4046" s="15"/>
      <c r="J4046" s="15"/>
    </row>
    <row r="4047" spans="1:10" ht="15" x14ac:dyDescent="0.25">
      <c r="A4047" s="643"/>
      <c r="B4047" s="643"/>
      <c r="C4047" s="24"/>
      <c r="D4047" s="24"/>
      <c r="E4047" s="25" t="s">
        <v>9121</v>
      </c>
      <c r="F4047" s="25" t="s">
        <v>3780</v>
      </c>
      <c r="G4047" s="22"/>
      <c r="H4047" s="22"/>
      <c r="I4047" s="15"/>
      <c r="J4047" s="15"/>
    </row>
    <row r="4048" spans="1:10" ht="15" x14ac:dyDescent="0.25">
      <c r="A4048" s="643"/>
      <c r="B4048" s="643"/>
      <c r="C4048" s="24"/>
      <c r="D4048" s="24"/>
      <c r="E4048" s="25"/>
      <c r="F4048" s="25"/>
      <c r="G4048" s="22" t="s">
        <v>9122</v>
      </c>
      <c r="H4048" s="22" t="s">
        <v>3781</v>
      </c>
      <c r="I4048" s="15"/>
      <c r="J4048" s="15"/>
    </row>
    <row r="4049" spans="1:10" ht="15" x14ac:dyDescent="0.25">
      <c r="A4049" s="643"/>
      <c r="B4049" s="643"/>
      <c r="C4049" s="24"/>
      <c r="D4049" s="24"/>
      <c r="E4049" s="25"/>
      <c r="F4049" s="25"/>
      <c r="G4049" s="22"/>
      <c r="H4049" s="22"/>
      <c r="I4049" s="15" t="s">
        <v>9123</v>
      </c>
      <c r="J4049" s="15" t="s">
        <v>3782</v>
      </c>
    </row>
    <row r="4050" spans="1:10" ht="15" x14ac:dyDescent="0.25">
      <c r="A4050" s="643"/>
      <c r="B4050" s="643"/>
      <c r="C4050" s="24"/>
      <c r="D4050" s="24"/>
      <c r="E4050" s="25"/>
      <c r="F4050" s="25"/>
      <c r="G4050" s="22"/>
      <c r="H4050" s="22"/>
      <c r="I4050" s="15" t="s">
        <v>9124</v>
      </c>
      <c r="J4050" s="15" t="s">
        <v>3783</v>
      </c>
    </row>
    <row r="4051" spans="1:10" ht="15" x14ac:dyDescent="0.25">
      <c r="A4051" s="643"/>
      <c r="B4051" s="643"/>
      <c r="C4051" s="24"/>
      <c r="D4051" s="24"/>
      <c r="E4051" s="25"/>
      <c r="F4051" s="25"/>
      <c r="G4051" s="22"/>
      <c r="H4051" s="22"/>
      <c r="I4051" s="15" t="s">
        <v>9125</v>
      </c>
      <c r="J4051" s="15" t="s">
        <v>3784</v>
      </c>
    </row>
    <row r="4052" spans="1:10" ht="15" x14ac:dyDescent="0.25">
      <c r="A4052" s="643"/>
      <c r="B4052" s="643"/>
      <c r="C4052" s="24"/>
      <c r="D4052" s="24"/>
      <c r="E4052" s="25"/>
      <c r="F4052" s="25"/>
      <c r="G4052" s="22"/>
      <c r="H4052" s="22"/>
      <c r="I4052" s="15" t="s">
        <v>9126</v>
      </c>
      <c r="J4052" s="15" t="s">
        <v>3785</v>
      </c>
    </row>
    <row r="4053" spans="1:10" ht="15" x14ac:dyDescent="0.25">
      <c r="A4053" s="643"/>
      <c r="B4053" s="643"/>
      <c r="C4053" s="24"/>
      <c r="D4053" s="24"/>
      <c r="E4053" s="25"/>
      <c r="F4053" s="25"/>
      <c r="G4053" s="22"/>
      <c r="H4053" s="22"/>
      <c r="I4053" s="15" t="s">
        <v>9125</v>
      </c>
      <c r="J4053" s="15" t="s">
        <v>3786</v>
      </c>
    </row>
    <row r="4054" spans="1:10" ht="15" x14ac:dyDescent="0.25">
      <c r="A4054" s="643"/>
      <c r="B4054" s="643"/>
      <c r="C4054" s="24"/>
      <c r="D4054" s="24"/>
      <c r="E4054" s="25"/>
      <c r="F4054" s="25"/>
      <c r="G4054" s="22" t="s">
        <v>9127</v>
      </c>
      <c r="H4054" s="22" t="s">
        <v>3787</v>
      </c>
      <c r="I4054" s="15"/>
      <c r="J4054" s="15"/>
    </row>
    <row r="4055" spans="1:10" ht="15" x14ac:dyDescent="0.25">
      <c r="A4055" s="643"/>
      <c r="B4055" s="643"/>
      <c r="C4055" s="24"/>
      <c r="D4055" s="24"/>
      <c r="E4055" s="25"/>
      <c r="F4055" s="25"/>
      <c r="G4055" s="22"/>
      <c r="H4055" s="22"/>
      <c r="I4055" s="15" t="s">
        <v>9128</v>
      </c>
      <c r="J4055" s="15" t="s">
        <v>3788</v>
      </c>
    </row>
    <row r="4056" spans="1:10" ht="15" x14ac:dyDescent="0.25">
      <c r="A4056" s="643"/>
      <c r="B4056" s="643"/>
      <c r="C4056" s="24"/>
      <c r="D4056" s="24"/>
      <c r="E4056" s="25"/>
      <c r="F4056" s="25"/>
      <c r="G4056" s="22"/>
      <c r="H4056" s="22"/>
      <c r="I4056" s="15" t="s">
        <v>9129</v>
      </c>
      <c r="J4056" s="15" t="s">
        <v>3789</v>
      </c>
    </row>
    <row r="4057" spans="1:10" ht="15" x14ac:dyDescent="0.25">
      <c r="A4057" s="643"/>
      <c r="B4057" s="643"/>
      <c r="C4057" s="24"/>
      <c r="D4057" s="24"/>
      <c r="E4057" s="25"/>
      <c r="F4057" s="25"/>
      <c r="G4057" s="22"/>
      <c r="H4057" s="22"/>
      <c r="I4057" s="15" t="s">
        <v>9130</v>
      </c>
      <c r="J4057" s="15" t="s">
        <v>3790</v>
      </c>
    </row>
    <row r="4058" spans="1:10" ht="15" x14ac:dyDescent="0.25">
      <c r="A4058" s="643"/>
      <c r="B4058" s="643"/>
      <c r="C4058" s="24"/>
      <c r="D4058" s="24"/>
      <c r="E4058" s="25"/>
      <c r="F4058" s="25"/>
      <c r="G4058" s="22"/>
      <c r="H4058" s="22"/>
      <c r="I4058" s="15" t="s">
        <v>9131</v>
      </c>
      <c r="J4058" s="15" t="s">
        <v>3791</v>
      </c>
    </row>
    <row r="4059" spans="1:10" ht="15" x14ac:dyDescent="0.25">
      <c r="A4059" s="643"/>
      <c r="B4059" s="643"/>
      <c r="C4059" s="24"/>
      <c r="D4059" s="24"/>
      <c r="E4059" s="25"/>
      <c r="F4059" s="25"/>
      <c r="G4059" s="22"/>
      <c r="H4059" s="22"/>
      <c r="I4059" s="15" t="s">
        <v>9132</v>
      </c>
      <c r="J4059" s="15" t="s">
        <v>3792</v>
      </c>
    </row>
    <row r="4060" spans="1:10" ht="15" x14ac:dyDescent="0.25">
      <c r="A4060" s="643"/>
      <c r="B4060" s="643"/>
      <c r="C4060" s="24"/>
      <c r="D4060" s="24"/>
      <c r="E4060" s="25"/>
      <c r="F4060" s="25"/>
      <c r="G4060" s="22"/>
      <c r="H4060" s="22"/>
      <c r="I4060" s="15" t="s">
        <v>9133</v>
      </c>
      <c r="J4060" s="15" t="s">
        <v>3793</v>
      </c>
    </row>
    <row r="4061" spans="1:10" ht="15" x14ac:dyDescent="0.25">
      <c r="A4061" s="643"/>
      <c r="B4061" s="643"/>
      <c r="C4061" s="24"/>
      <c r="D4061" s="24"/>
      <c r="E4061" s="25"/>
      <c r="F4061" s="25"/>
      <c r="G4061" s="22"/>
      <c r="H4061" s="22"/>
      <c r="I4061" s="15" t="s">
        <v>9134</v>
      </c>
      <c r="J4061" s="15" t="s">
        <v>3794</v>
      </c>
    </row>
    <row r="4062" spans="1:10" ht="15" x14ac:dyDescent="0.25">
      <c r="A4062" s="643"/>
      <c r="B4062" s="643"/>
      <c r="C4062" s="24"/>
      <c r="D4062" s="24"/>
      <c r="E4062" s="25"/>
      <c r="F4062" s="25"/>
      <c r="G4062" s="22" t="s">
        <v>9135</v>
      </c>
      <c r="H4062" s="22" t="s">
        <v>3795</v>
      </c>
      <c r="I4062" s="15"/>
      <c r="J4062" s="15"/>
    </row>
    <row r="4063" spans="1:10" ht="15" x14ac:dyDescent="0.25">
      <c r="A4063" s="643"/>
      <c r="B4063" s="643"/>
      <c r="C4063" s="24"/>
      <c r="D4063" s="24"/>
      <c r="E4063" s="25"/>
      <c r="F4063" s="25"/>
      <c r="G4063" s="22"/>
      <c r="H4063" s="22"/>
      <c r="I4063" s="15" t="s">
        <v>9136</v>
      </c>
      <c r="J4063" s="15" t="s">
        <v>3796</v>
      </c>
    </row>
    <row r="4064" spans="1:10" ht="15" x14ac:dyDescent="0.25">
      <c r="A4064" s="643"/>
      <c r="B4064" s="643"/>
      <c r="C4064" s="24"/>
      <c r="D4064" s="24"/>
      <c r="E4064" s="25"/>
      <c r="F4064" s="25"/>
      <c r="G4064" s="22"/>
      <c r="H4064" s="22"/>
      <c r="I4064" s="15" t="s">
        <v>9137</v>
      </c>
      <c r="J4064" s="15" t="s">
        <v>3797</v>
      </c>
    </row>
    <row r="4065" spans="1:10" ht="15" x14ac:dyDescent="0.25">
      <c r="A4065" s="643"/>
      <c r="B4065" s="643"/>
      <c r="C4065" s="24"/>
      <c r="D4065" s="24"/>
      <c r="E4065" s="25"/>
      <c r="F4065" s="25"/>
      <c r="G4065" s="22"/>
      <c r="H4065" s="22"/>
      <c r="I4065" s="15" t="s">
        <v>9138</v>
      </c>
      <c r="J4065" s="15" t="s">
        <v>3798</v>
      </c>
    </row>
    <row r="4066" spans="1:10" ht="15" x14ac:dyDescent="0.25">
      <c r="A4066" s="643"/>
      <c r="B4066" s="643"/>
      <c r="C4066" s="24"/>
      <c r="D4066" s="24"/>
      <c r="E4066" s="25"/>
      <c r="F4066" s="25"/>
      <c r="G4066" s="22" t="s">
        <v>9139</v>
      </c>
      <c r="H4066" s="22" t="s">
        <v>3799</v>
      </c>
      <c r="I4066" s="15"/>
      <c r="J4066" s="15"/>
    </row>
    <row r="4067" spans="1:10" ht="15" x14ac:dyDescent="0.25">
      <c r="A4067" s="643"/>
      <c r="B4067" s="643"/>
      <c r="C4067" s="24"/>
      <c r="D4067" s="24"/>
      <c r="E4067" s="25"/>
      <c r="F4067" s="25"/>
      <c r="G4067" s="22"/>
      <c r="H4067" s="22"/>
      <c r="I4067" s="15" t="s">
        <v>9140</v>
      </c>
      <c r="J4067" s="15" t="s">
        <v>3800</v>
      </c>
    </row>
    <row r="4068" spans="1:10" ht="15" x14ac:dyDescent="0.25">
      <c r="A4068" s="643"/>
      <c r="B4068" s="643"/>
      <c r="C4068" s="24"/>
      <c r="D4068" s="24"/>
      <c r="E4068" s="25"/>
      <c r="F4068" s="25"/>
      <c r="G4068" s="22"/>
      <c r="H4068" s="22"/>
      <c r="I4068" s="15" t="s">
        <v>9141</v>
      </c>
      <c r="J4068" s="15" t="s">
        <v>3801</v>
      </c>
    </row>
    <row r="4069" spans="1:10" ht="15" x14ac:dyDescent="0.25">
      <c r="A4069" s="643"/>
      <c r="B4069" s="643"/>
      <c r="C4069" s="24"/>
      <c r="D4069" s="24"/>
      <c r="E4069" s="25"/>
      <c r="F4069" s="25"/>
      <c r="G4069" s="22"/>
      <c r="H4069" s="22"/>
      <c r="I4069" s="15" t="s">
        <v>9142</v>
      </c>
      <c r="J4069" s="15" t="s">
        <v>3802</v>
      </c>
    </row>
    <row r="4070" spans="1:10" ht="15" x14ac:dyDescent="0.25">
      <c r="A4070" s="643"/>
      <c r="B4070" s="643"/>
      <c r="C4070" s="24"/>
      <c r="D4070" s="24"/>
      <c r="E4070" s="25"/>
      <c r="F4070" s="25"/>
      <c r="G4070" s="22"/>
      <c r="H4070" s="22"/>
      <c r="I4070" s="15" t="s">
        <v>9143</v>
      </c>
      <c r="J4070" s="15" t="s">
        <v>3803</v>
      </c>
    </row>
    <row r="4071" spans="1:10" ht="15" x14ac:dyDescent="0.25">
      <c r="A4071" s="643"/>
      <c r="B4071" s="643"/>
      <c r="C4071" s="24"/>
      <c r="D4071" s="24"/>
      <c r="E4071" s="25"/>
      <c r="F4071" s="25"/>
      <c r="G4071" s="22" t="s">
        <v>9144</v>
      </c>
      <c r="H4071" s="22" t="s">
        <v>3804</v>
      </c>
      <c r="I4071" s="15"/>
      <c r="J4071" s="15"/>
    </row>
    <row r="4072" spans="1:10" ht="15" x14ac:dyDescent="0.25">
      <c r="A4072" s="643"/>
      <c r="B4072" s="643"/>
      <c r="C4072" s="24"/>
      <c r="D4072" s="24"/>
      <c r="E4072" s="25"/>
      <c r="F4072" s="25"/>
      <c r="G4072" s="22"/>
      <c r="H4072" s="22"/>
      <c r="I4072" s="15" t="s">
        <v>9145</v>
      </c>
      <c r="J4072" s="15" t="s">
        <v>3805</v>
      </c>
    </row>
    <row r="4073" spans="1:10" ht="15" x14ac:dyDescent="0.25">
      <c r="A4073" s="643"/>
      <c r="B4073" s="643"/>
      <c r="C4073" s="24"/>
      <c r="D4073" s="24"/>
      <c r="E4073" s="25"/>
      <c r="F4073" s="25"/>
      <c r="G4073" s="22" t="s">
        <v>9146</v>
      </c>
      <c r="H4073" s="22" t="s">
        <v>3806</v>
      </c>
      <c r="I4073" s="15"/>
      <c r="J4073" s="15"/>
    </row>
    <row r="4074" spans="1:10" ht="15" x14ac:dyDescent="0.25">
      <c r="A4074" s="643"/>
      <c r="B4074" s="643"/>
      <c r="C4074" s="24"/>
      <c r="D4074" s="24"/>
      <c r="E4074" s="25"/>
      <c r="F4074" s="25"/>
      <c r="G4074" s="22"/>
      <c r="H4074" s="22"/>
      <c r="I4074" s="15" t="s">
        <v>9147</v>
      </c>
      <c r="J4074" s="15" t="s">
        <v>3807</v>
      </c>
    </row>
    <row r="4075" spans="1:10" ht="15" x14ac:dyDescent="0.25">
      <c r="A4075" s="643"/>
      <c r="B4075" s="643"/>
      <c r="C4075" s="24"/>
      <c r="D4075" s="24"/>
      <c r="E4075" s="25"/>
      <c r="F4075" s="25"/>
      <c r="G4075" s="22"/>
      <c r="H4075" s="22"/>
      <c r="I4075" s="15" t="s">
        <v>9148</v>
      </c>
      <c r="J4075" s="15" t="s">
        <v>3808</v>
      </c>
    </row>
    <row r="4076" spans="1:10" ht="15" x14ac:dyDescent="0.25">
      <c r="A4076" s="643"/>
      <c r="B4076" s="643"/>
      <c r="C4076" s="24"/>
      <c r="D4076" s="24"/>
      <c r="E4076" s="25"/>
      <c r="F4076" s="25"/>
      <c r="G4076" s="22"/>
      <c r="H4076" s="22"/>
      <c r="I4076" s="15" t="s">
        <v>9149</v>
      </c>
      <c r="J4076" s="15" t="s">
        <v>3809</v>
      </c>
    </row>
    <row r="4077" spans="1:10" ht="15" x14ac:dyDescent="0.25">
      <c r="A4077" s="643"/>
      <c r="B4077" s="643"/>
      <c r="C4077" s="24"/>
      <c r="D4077" s="24"/>
      <c r="E4077" s="25"/>
      <c r="F4077" s="25"/>
      <c r="G4077" s="22"/>
      <c r="H4077" s="22"/>
      <c r="I4077" s="15" t="s">
        <v>9150</v>
      </c>
      <c r="J4077" s="15" t="s">
        <v>3810</v>
      </c>
    </row>
    <row r="4078" spans="1:10" ht="15" x14ac:dyDescent="0.25">
      <c r="A4078" s="643"/>
      <c r="B4078" s="643"/>
      <c r="C4078" s="24"/>
      <c r="D4078" s="24"/>
      <c r="E4078" s="25"/>
      <c r="F4078" s="25"/>
      <c r="G4078" s="22" t="s">
        <v>9151</v>
      </c>
      <c r="H4078" s="22" t="s">
        <v>3811</v>
      </c>
      <c r="I4078" s="15"/>
      <c r="J4078" s="15"/>
    </row>
    <row r="4079" spans="1:10" ht="15" x14ac:dyDescent="0.25">
      <c r="A4079" s="643"/>
      <c r="B4079" s="643"/>
      <c r="C4079" s="24"/>
      <c r="D4079" s="24"/>
      <c r="E4079" s="25"/>
      <c r="F4079" s="25"/>
      <c r="G4079" s="22"/>
      <c r="H4079" s="22"/>
      <c r="I4079" s="15" t="s">
        <v>9152</v>
      </c>
      <c r="J4079" s="15" t="s">
        <v>3812</v>
      </c>
    </row>
    <row r="4080" spans="1:10" ht="15" x14ac:dyDescent="0.25">
      <c r="A4080" s="643"/>
      <c r="B4080" s="643"/>
      <c r="C4080" s="24"/>
      <c r="D4080" s="24"/>
      <c r="E4080" s="25"/>
      <c r="F4080" s="25"/>
      <c r="G4080" s="22"/>
      <c r="H4080" s="22"/>
      <c r="I4080" s="15" t="s">
        <v>9153</v>
      </c>
      <c r="J4080" s="15" t="s">
        <v>3813</v>
      </c>
    </row>
    <row r="4081" spans="1:10" ht="15" x14ac:dyDescent="0.25">
      <c r="A4081" s="643"/>
      <c r="B4081" s="643"/>
      <c r="C4081" s="24"/>
      <c r="D4081" s="24"/>
      <c r="E4081" s="25"/>
      <c r="F4081" s="25"/>
      <c r="G4081" s="22"/>
      <c r="H4081" s="22"/>
      <c r="I4081" s="15" t="s">
        <v>9154</v>
      </c>
      <c r="J4081" s="15" t="s">
        <v>3814</v>
      </c>
    </row>
    <row r="4082" spans="1:10" ht="15" x14ac:dyDescent="0.25">
      <c r="A4082" s="643"/>
      <c r="B4082" s="643"/>
      <c r="C4082" s="24"/>
      <c r="D4082" s="24"/>
      <c r="E4082" s="25"/>
      <c r="F4082" s="25"/>
      <c r="G4082" s="22"/>
      <c r="H4082" s="22"/>
      <c r="I4082" s="15" t="s">
        <v>9155</v>
      </c>
      <c r="J4082" s="15" t="s">
        <v>3815</v>
      </c>
    </row>
    <row r="4083" spans="1:10" ht="15" x14ac:dyDescent="0.25">
      <c r="A4083" s="643"/>
      <c r="B4083" s="643"/>
      <c r="C4083" s="24"/>
      <c r="D4083" s="24"/>
      <c r="E4083" s="25"/>
      <c r="F4083" s="25"/>
      <c r="G4083" s="22"/>
      <c r="H4083" s="22"/>
      <c r="I4083" s="15" t="s">
        <v>9156</v>
      </c>
      <c r="J4083" s="15" t="s">
        <v>3816</v>
      </c>
    </row>
    <row r="4084" spans="1:10" ht="15" x14ac:dyDescent="0.25">
      <c r="A4084" s="643"/>
      <c r="B4084" s="643"/>
      <c r="C4084" s="24"/>
      <c r="D4084" s="24"/>
      <c r="E4084" s="25"/>
      <c r="F4084" s="25"/>
      <c r="G4084" s="22"/>
      <c r="H4084" s="22"/>
      <c r="I4084" s="15" t="s">
        <v>9157</v>
      </c>
      <c r="J4084" s="15" t="s">
        <v>3817</v>
      </c>
    </row>
    <row r="4085" spans="1:10" ht="15" x14ac:dyDescent="0.25">
      <c r="A4085" s="643"/>
      <c r="B4085" s="643"/>
      <c r="C4085" s="24"/>
      <c r="D4085" s="24"/>
      <c r="E4085" s="25"/>
      <c r="F4085" s="25"/>
      <c r="G4085" s="22" t="s">
        <v>9158</v>
      </c>
      <c r="H4085" s="22" t="s">
        <v>3818</v>
      </c>
      <c r="I4085" s="15"/>
      <c r="J4085" s="15"/>
    </row>
    <row r="4086" spans="1:10" ht="15" x14ac:dyDescent="0.25">
      <c r="A4086" s="643"/>
      <c r="B4086" s="643"/>
      <c r="C4086" s="24"/>
      <c r="D4086" s="24"/>
      <c r="E4086" s="25"/>
      <c r="F4086" s="25"/>
      <c r="G4086" s="22"/>
      <c r="H4086" s="22"/>
      <c r="I4086" s="15" t="s">
        <v>9159</v>
      </c>
      <c r="J4086" s="15" t="s">
        <v>3819</v>
      </c>
    </row>
    <row r="4087" spans="1:10" ht="15" x14ac:dyDescent="0.25">
      <c r="A4087" s="643"/>
      <c r="B4087" s="643"/>
      <c r="C4087" s="24"/>
      <c r="D4087" s="24"/>
      <c r="E4087" s="25"/>
      <c r="F4087" s="25"/>
      <c r="G4087" s="22"/>
      <c r="H4087" s="22"/>
      <c r="I4087" s="15" t="s">
        <v>9160</v>
      </c>
      <c r="J4087" s="15" t="s">
        <v>3820</v>
      </c>
    </row>
    <row r="4088" spans="1:10" ht="15" x14ac:dyDescent="0.25">
      <c r="A4088" s="643"/>
      <c r="B4088" s="643"/>
      <c r="C4088" s="24"/>
      <c r="D4088" s="24"/>
      <c r="E4088" s="25"/>
      <c r="F4088" s="25"/>
      <c r="G4088" s="22"/>
      <c r="H4088" s="22"/>
      <c r="I4088" s="15" t="s">
        <v>9161</v>
      </c>
      <c r="J4088" s="15" t="s">
        <v>3821</v>
      </c>
    </row>
    <row r="4089" spans="1:10" ht="15" x14ac:dyDescent="0.25">
      <c r="A4089" s="643"/>
      <c r="B4089" s="643"/>
      <c r="C4089" s="24"/>
      <c r="D4089" s="24"/>
      <c r="E4089" s="25"/>
      <c r="F4089" s="25"/>
      <c r="G4089" s="22"/>
      <c r="H4089" s="22"/>
      <c r="I4089" s="15" t="s">
        <v>9162</v>
      </c>
      <c r="J4089" s="15" t="s">
        <v>3822</v>
      </c>
    </row>
    <row r="4090" spans="1:10" ht="15" x14ac:dyDescent="0.25">
      <c r="A4090" s="643"/>
      <c r="B4090" s="643"/>
      <c r="C4090" s="24"/>
      <c r="D4090" s="24"/>
      <c r="E4090" s="25"/>
      <c r="F4090" s="25"/>
      <c r="G4090" s="22"/>
      <c r="H4090" s="22"/>
      <c r="I4090" s="15" t="s">
        <v>9163</v>
      </c>
      <c r="J4090" s="15" t="s">
        <v>3823</v>
      </c>
    </row>
    <row r="4091" spans="1:10" ht="15" x14ac:dyDescent="0.25">
      <c r="A4091" s="643"/>
      <c r="B4091" s="643"/>
      <c r="C4091" s="24"/>
      <c r="D4091" s="24"/>
      <c r="E4091" s="25"/>
      <c r="F4091" s="25"/>
      <c r="G4091" s="22"/>
      <c r="H4091" s="22"/>
      <c r="I4091" s="15" t="s">
        <v>9164</v>
      </c>
      <c r="J4091" s="15" t="s">
        <v>3824</v>
      </c>
    </row>
    <row r="4092" spans="1:10" ht="15" x14ac:dyDescent="0.25">
      <c r="A4092" s="643"/>
      <c r="B4092" s="643"/>
      <c r="C4092" s="24"/>
      <c r="D4092" s="24"/>
      <c r="E4092" s="25"/>
      <c r="F4092" s="25"/>
      <c r="G4092" s="22"/>
      <c r="H4092" s="22"/>
      <c r="I4092" s="15" t="s">
        <v>9165</v>
      </c>
      <c r="J4092" s="15" t="s">
        <v>3825</v>
      </c>
    </row>
    <row r="4093" spans="1:10" ht="15" x14ac:dyDescent="0.25">
      <c r="A4093" s="643"/>
      <c r="B4093" s="643"/>
      <c r="C4093" s="24"/>
      <c r="D4093" s="24"/>
      <c r="E4093" s="25"/>
      <c r="F4093" s="25"/>
      <c r="G4093" s="22"/>
      <c r="H4093" s="22"/>
      <c r="I4093" s="15" t="s">
        <v>9166</v>
      </c>
      <c r="J4093" s="15" t="s">
        <v>3826</v>
      </c>
    </row>
    <row r="4094" spans="1:10" ht="15" x14ac:dyDescent="0.25">
      <c r="A4094" s="643"/>
      <c r="B4094" s="643"/>
      <c r="C4094" s="24"/>
      <c r="D4094" s="24"/>
      <c r="E4094" s="25"/>
      <c r="F4094" s="25"/>
      <c r="G4094" s="22"/>
      <c r="H4094" s="22"/>
      <c r="I4094" s="15" t="s">
        <v>9167</v>
      </c>
      <c r="J4094" s="15" t="s">
        <v>3827</v>
      </c>
    </row>
    <row r="4095" spans="1:10" ht="15" x14ac:dyDescent="0.25">
      <c r="A4095" s="643"/>
      <c r="B4095" s="643"/>
      <c r="C4095" s="24"/>
      <c r="D4095" s="24"/>
      <c r="E4095" s="25"/>
      <c r="F4095" s="25"/>
      <c r="G4095" s="22"/>
      <c r="H4095" s="22"/>
      <c r="I4095" s="15" t="s">
        <v>9168</v>
      </c>
      <c r="J4095" s="15" t="s">
        <v>3828</v>
      </c>
    </row>
    <row r="4096" spans="1:10" ht="15" x14ac:dyDescent="0.25">
      <c r="A4096" s="643"/>
      <c r="B4096" s="643"/>
      <c r="C4096" s="24"/>
      <c r="D4096" s="24"/>
      <c r="E4096" s="25"/>
      <c r="F4096" s="25"/>
      <c r="G4096" s="22"/>
      <c r="H4096" s="22"/>
      <c r="I4096" s="15" t="s">
        <v>9169</v>
      </c>
      <c r="J4096" s="15" t="s">
        <v>3829</v>
      </c>
    </row>
    <row r="4097" spans="1:10" ht="15" x14ac:dyDescent="0.25">
      <c r="A4097" s="643"/>
      <c r="B4097" s="643"/>
      <c r="C4097" s="24"/>
      <c r="D4097" s="24"/>
      <c r="E4097" s="25"/>
      <c r="F4097" s="25"/>
      <c r="G4097" s="22"/>
      <c r="H4097" s="22"/>
      <c r="I4097" s="15" t="s">
        <v>9170</v>
      </c>
      <c r="J4097" s="15" t="s">
        <v>3830</v>
      </c>
    </row>
    <row r="4098" spans="1:10" ht="15" x14ac:dyDescent="0.25">
      <c r="A4098" s="643"/>
      <c r="B4098" s="643"/>
      <c r="C4098" s="24"/>
      <c r="D4098" s="24"/>
      <c r="E4098" s="25"/>
      <c r="F4098" s="25"/>
      <c r="G4098" s="22"/>
      <c r="H4098" s="22"/>
      <c r="I4098" s="15" t="s">
        <v>9171</v>
      </c>
      <c r="J4098" s="15" t="s">
        <v>3831</v>
      </c>
    </row>
    <row r="4099" spans="1:10" ht="15" x14ac:dyDescent="0.25">
      <c r="A4099" s="643"/>
      <c r="B4099" s="643"/>
      <c r="C4099" s="24"/>
      <c r="D4099" s="24"/>
      <c r="E4099" s="25"/>
      <c r="F4099" s="25"/>
      <c r="G4099" s="22"/>
      <c r="H4099" s="22"/>
      <c r="I4099" s="15" t="s">
        <v>9172</v>
      </c>
      <c r="J4099" s="15" t="s">
        <v>3832</v>
      </c>
    </row>
    <row r="4100" spans="1:10" ht="15" x14ac:dyDescent="0.25">
      <c r="A4100" s="643"/>
      <c r="B4100" s="643"/>
      <c r="C4100" s="24"/>
      <c r="D4100" s="24"/>
      <c r="E4100" s="25"/>
      <c r="F4100" s="25"/>
      <c r="G4100" s="22"/>
      <c r="H4100" s="22"/>
      <c r="I4100" s="15" t="s">
        <v>9173</v>
      </c>
      <c r="J4100" s="15" t="s">
        <v>3833</v>
      </c>
    </row>
    <row r="4101" spans="1:10" ht="15" x14ac:dyDescent="0.25">
      <c r="A4101" s="643"/>
      <c r="B4101" s="643"/>
      <c r="C4101" s="24"/>
      <c r="D4101" s="24"/>
      <c r="E4101" s="25"/>
      <c r="F4101" s="25"/>
      <c r="G4101" s="22"/>
      <c r="H4101" s="22"/>
      <c r="I4101" s="15" t="s">
        <v>9159</v>
      </c>
      <c r="J4101" s="15" t="s">
        <v>3834</v>
      </c>
    </row>
    <row r="4102" spans="1:10" ht="15" x14ac:dyDescent="0.25">
      <c r="A4102" s="643"/>
      <c r="B4102" s="643"/>
      <c r="C4102" s="24" t="s">
        <v>9174</v>
      </c>
      <c r="D4102" s="24" t="s">
        <v>3835</v>
      </c>
      <c r="E4102" s="25"/>
      <c r="F4102" s="25"/>
      <c r="G4102" s="22"/>
      <c r="H4102" s="22"/>
      <c r="I4102" s="15"/>
      <c r="J4102" s="15"/>
    </row>
    <row r="4103" spans="1:10" ht="15" x14ac:dyDescent="0.25">
      <c r="A4103" s="643"/>
      <c r="B4103" s="643"/>
      <c r="C4103" s="24"/>
      <c r="D4103" s="24"/>
      <c r="E4103" s="25" t="s">
        <v>9175</v>
      </c>
      <c r="F4103" s="25" t="s">
        <v>3836</v>
      </c>
      <c r="G4103" s="22"/>
      <c r="H4103" s="22"/>
      <c r="I4103" s="15"/>
      <c r="J4103" s="15"/>
    </row>
    <row r="4104" spans="1:10" ht="15" x14ac:dyDescent="0.25">
      <c r="A4104" s="643"/>
      <c r="B4104" s="643"/>
      <c r="C4104" s="24"/>
      <c r="D4104" s="24"/>
      <c r="E4104" s="25"/>
      <c r="F4104" s="25"/>
      <c r="G4104" s="22" t="s">
        <v>9176</v>
      </c>
      <c r="H4104" s="22" t="s">
        <v>3837</v>
      </c>
      <c r="I4104" s="15"/>
      <c r="J4104" s="15"/>
    </row>
    <row r="4105" spans="1:10" ht="15" x14ac:dyDescent="0.25">
      <c r="A4105" s="643"/>
      <c r="B4105" s="643"/>
      <c r="C4105" s="24"/>
      <c r="D4105" s="24"/>
      <c r="E4105" s="25"/>
      <c r="F4105" s="25"/>
      <c r="G4105" s="22"/>
      <c r="H4105" s="22"/>
      <c r="I4105" s="15" t="s">
        <v>9177</v>
      </c>
      <c r="J4105" s="15" t="s">
        <v>3838</v>
      </c>
    </row>
    <row r="4106" spans="1:10" ht="15" x14ac:dyDescent="0.25">
      <c r="A4106" s="643"/>
      <c r="B4106" s="643"/>
      <c r="C4106" s="24"/>
      <c r="D4106" s="24"/>
      <c r="E4106" s="25"/>
      <c r="F4106" s="25"/>
      <c r="G4106" s="22"/>
      <c r="H4106" s="22"/>
      <c r="I4106" s="15" t="s">
        <v>9178</v>
      </c>
      <c r="J4106" s="15" t="s">
        <v>3839</v>
      </c>
    </row>
    <row r="4107" spans="1:10" ht="15" x14ac:dyDescent="0.25">
      <c r="A4107" s="643"/>
      <c r="B4107" s="643"/>
      <c r="C4107" s="24"/>
      <c r="D4107" s="24"/>
      <c r="E4107" s="25"/>
      <c r="F4107" s="25"/>
      <c r="G4107" s="22"/>
      <c r="H4107" s="22"/>
      <c r="I4107" s="15" t="s">
        <v>9179</v>
      </c>
      <c r="J4107" s="15" t="s">
        <v>3840</v>
      </c>
    </row>
    <row r="4108" spans="1:10" ht="15" x14ac:dyDescent="0.25">
      <c r="A4108" s="643"/>
      <c r="B4108" s="643"/>
      <c r="C4108" s="24"/>
      <c r="D4108" s="24"/>
      <c r="E4108" s="25"/>
      <c r="F4108" s="25"/>
      <c r="G4108" s="22"/>
      <c r="H4108" s="22"/>
      <c r="I4108" s="15" t="s">
        <v>9180</v>
      </c>
      <c r="J4108" s="15" t="s">
        <v>3841</v>
      </c>
    </row>
    <row r="4109" spans="1:10" ht="15" x14ac:dyDescent="0.25">
      <c r="A4109" s="643"/>
      <c r="B4109" s="643"/>
      <c r="C4109" s="24"/>
      <c r="D4109" s="24"/>
      <c r="E4109" s="25"/>
      <c r="F4109" s="25"/>
      <c r="G4109" s="22"/>
      <c r="H4109" s="22"/>
      <c r="I4109" s="15" t="s">
        <v>9181</v>
      </c>
      <c r="J4109" s="15" t="s">
        <v>3842</v>
      </c>
    </row>
    <row r="4110" spans="1:10" ht="15" x14ac:dyDescent="0.25">
      <c r="A4110" s="643"/>
      <c r="B4110" s="643"/>
      <c r="C4110" s="24"/>
      <c r="D4110" s="24"/>
      <c r="E4110" s="25"/>
      <c r="F4110" s="25"/>
      <c r="G4110" s="22"/>
      <c r="H4110" s="22"/>
      <c r="I4110" s="15" t="s">
        <v>9182</v>
      </c>
      <c r="J4110" s="15" t="s">
        <v>3843</v>
      </c>
    </row>
    <row r="4111" spans="1:10" ht="15" x14ac:dyDescent="0.25">
      <c r="A4111" s="643"/>
      <c r="B4111" s="643"/>
      <c r="C4111" s="24"/>
      <c r="D4111" s="24"/>
      <c r="E4111" s="25"/>
      <c r="F4111" s="25"/>
      <c r="G4111" s="22"/>
      <c r="H4111" s="22"/>
      <c r="I4111" s="15" t="s">
        <v>9183</v>
      </c>
      <c r="J4111" s="15" t="s">
        <v>3844</v>
      </c>
    </row>
    <row r="4112" spans="1:10" ht="15" x14ac:dyDescent="0.25">
      <c r="A4112" s="643"/>
      <c r="B4112" s="643"/>
      <c r="C4112" s="24"/>
      <c r="D4112" s="24"/>
      <c r="E4112" s="25"/>
      <c r="F4112" s="25"/>
      <c r="G4112" s="22"/>
      <c r="H4112" s="22"/>
      <c r="I4112" s="15" t="s">
        <v>9177</v>
      </c>
      <c r="J4112" s="15" t="s">
        <v>3845</v>
      </c>
    </row>
    <row r="4113" spans="1:10" ht="15" x14ac:dyDescent="0.25">
      <c r="A4113" s="643"/>
      <c r="B4113" s="643"/>
      <c r="C4113" s="24"/>
      <c r="D4113" s="24"/>
      <c r="E4113" s="25"/>
      <c r="F4113" s="25"/>
      <c r="G4113" s="22"/>
      <c r="H4113" s="22"/>
      <c r="I4113" s="15" t="s">
        <v>9184</v>
      </c>
      <c r="J4113" s="15" t="s">
        <v>3846</v>
      </c>
    </row>
    <row r="4114" spans="1:10" ht="15" x14ac:dyDescent="0.25">
      <c r="A4114" s="643"/>
      <c r="B4114" s="643"/>
      <c r="C4114" s="24"/>
      <c r="D4114" s="24"/>
      <c r="E4114" s="25"/>
      <c r="F4114" s="25"/>
      <c r="G4114" s="22"/>
      <c r="H4114" s="22"/>
      <c r="I4114" s="15" t="s">
        <v>9185</v>
      </c>
      <c r="J4114" s="15" t="s">
        <v>3847</v>
      </c>
    </row>
    <row r="4115" spans="1:10" ht="15" x14ac:dyDescent="0.25">
      <c r="A4115" s="643"/>
      <c r="B4115" s="643"/>
      <c r="C4115" s="24"/>
      <c r="D4115" s="24"/>
      <c r="E4115" s="25"/>
      <c r="F4115" s="25"/>
      <c r="G4115" s="22" t="s">
        <v>9186</v>
      </c>
      <c r="H4115" s="22" t="s">
        <v>3848</v>
      </c>
      <c r="I4115" s="15"/>
      <c r="J4115" s="15"/>
    </row>
    <row r="4116" spans="1:10" ht="15" x14ac:dyDescent="0.25">
      <c r="A4116" s="643"/>
      <c r="B4116" s="643"/>
      <c r="C4116" s="24"/>
      <c r="D4116" s="24"/>
      <c r="E4116" s="25"/>
      <c r="F4116" s="25"/>
      <c r="G4116" s="22"/>
      <c r="H4116" s="22"/>
      <c r="I4116" s="15" t="s">
        <v>9187</v>
      </c>
      <c r="J4116" s="15" t="s">
        <v>3849</v>
      </c>
    </row>
    <row r="4117" spans="1:10" ht="15" x14ac:dyDescent="0.25">
      <c r="A4117" s="643"/>
      <c r="B4117" s="643"/>
      <c r="C4117" s="24"/>
      <c r="D4117" s="24"/>
      <c r="E4117" s="25"/>
      <c r="F4117" s="25"/>
      <c r="G4117" s="22"/>
      <c r="H4117" s="22"/>
      <c r="I4117" s="15" t="s">
        <v>9188</v>
      </c>
      <c r="J4117" s="15" t="s">
        <v>3850</v>
      </c>
    </row>
    <row r="4118" spans="1:10" ht="15" x14ac:dyDescent="0.25">
      <c r="A4118" s="643"/>
      <c r="B4118" s="643"/>
      <c r="C4118" s="24"/>
      <c r="D4118" s="24"/>
      <c r="E4118" s="25"/>
      <c r="F4118" s="25"/>
      <c r="G4118" s="22" t="s">
        <v>9189</v>
      </c>
      <c r="H4118" s="22" t="s">
        <v>3851</v>
      </c>
      <c r="I4118" s="15"/>
      <c r="J4118" s="15"/>
    </row>
    <row r="4119" spans="1:10" ht="15" x14ac:dyDescent="0.25">
      <c r="A4119" s="643"/>
      <c r="B4119" s="643"/>
      <c r="C4119" s="24"/>
      <c r="D4119" s="24"/>
      <c r="E4119" s="25"/>
      <c r="F4119" s="25"/>
      <c r="G4119" s="22"/>
      <c r="H4119" s="22"/>
      <c r="I4119" s="15" t="s">
        <v>9190</v>
      </c>
      <c r="J4119" s="15" t="s">
        <v>3852</v>
      </c>
    </row>
    <row r="4120" spans="1:10" ht="15" x14ac:dyDescent="0.25">
      <c r="A4120" s="643"/>
      <c r="B4120" s="643"/>
      <c r="C4120" s="24"/>
      <c r="D4120" s="24"/>
      <c r="E4120" s="25"/>
      <c r="F4120" s="25"/>
      <c r="G4120" s="22"/>
      <c r="H4120" s="22"/>
      <c r="I4120" s="15" t="s">
        <v>9191</v>
      </c>
      <c r="J4120" s="15" t="s">
        <v>3853</v>
      </c>
    </row>
    <row r="4121" spans="1:10" ht="15" x14ac:dyDescent="0.25">
      <c r="A4121" s="643"/>
      <c r="B4121" s="643"/>
      <c r="C4121" s="24"/>
      <c r="D4121" s="24"/>
      <c r="E4121" s="25" t="s">
        <v>9192</v>
      </c>
      <c r="F4121" s="25" t="s">
        <v>3854</v>
      </c>
      <c r="G4121" s="22"/>
      <c r="H4121" s="22"/>
      <c r="I4121" s="15"/>
      <c r="J4121" s="15"/>
    </row>
    <row r="4122" spans="1:10" ht="15" x14ac:dyDescent="0.25">
      <c r="A4122" s="643"/>
      <c r="B4122" s="643"/>
      <c r="C4122" s="24"/>
      <c r="D4122" s="24"/>
      <c r="E4122" s="25"/>
      <c r="F4122" s="25"/>
      <c r="G4122" s="22" t="s">
        <v>9193</v>
      </c>
      <c r="H4122" s="22" t="s">
        <v>3855</v>
      </c>
      <c r="I4122" s="15"/>
      <c r="J4122" s="15"/>
    </row>
    <row r="4123" spans="1:10" ht="15" x14ac:dyDescent="0.25">
      <c r="A4123" s="643"/>
      <c r="B4123" s="643"/>
      <c r="C4123" s="24"/>
      <c r="D4123" s="24"/>
      <c r="E4123" s="25"/>
      <c r="F4123" s="25"/>
      <c r="G4123" s="22"/>
      <c r="H4123" s="22"/>
      <c r="I4123" s="15" t="s">
        <v>9194</v>
      </c>
      <c r="J4123" s="15" t="s">
        <v>3856</v>
      </c>
    </row>
    <row r="4124" spans="1:10" ht="15" x14ac:dyDescent="0.25">
      <c r="A4124" s="643"/>
      <c r="B4124" s="643"/>
      <c r="C4124" s="24"/>
      <c r="D4124" s="24"/>
      <c r="E4124" s="25"/>
      <c r="F4124" s="25"/>
      <c r="G4124" s="22"/>
      <c r="H4124" s="22"/>
      <c r="I4124" s="15" t="s">
        <v>9195</v>
      </c>
      <c r="J4124" s="15" t="s">
        <v>3857</v>
      </c>
    </row>
    <row r="4125" spans="1:10" ht="15" x14ac:dyDescent="0.25">
      <c r="A4125" s="643"/>
      <c r="B4125" s="643"/>
      <c r="C4125" s="24"/>
      <c r="D4125" s="24"/>
      <c r="E4125" s="25"/>
      <c r="F4125" s="25"/>
      <c r="G4125" s="22"/>
      <c r="H4125" s="22"/>
      <c r="I4125" s="15" t="s">
        <v>9196</v>
      </c>
      <c r="J4125" s="15" t="s">
        <v>3858</v>
      </c>
    </row>
    <row r="4126" spans="1:10" ht="15" x14ac:dyDescent="0.25">
      <c r="A4126" s="643"/>
      <c r="B4126" s="643"/>
      <c r="C4126" s="24"/>
      <c r="D4126" s="24"/>
      <c r="E4126" s="25"/>
      <c r="F4126" s="25"/>
      <c r="G4126" s="22"/>
      <c r="H4126" s="22"/>
      <c r="I4126" s="15" t="s">
        <v>9197</v>
      </c>
      <c r="J4126" s="15" t="s">
        <v>3859</v>
      </c>
    </row>
    <row r="4127" spans="1:10" ht="15" x14ac:dyDescent="0.25">
      <c r="A4127" s="643"/>
      <c r="B4127" s="643"/>
      <c r="C4127" s="24"/>
      <c r="D4127" s="24"/>
      <c r="E4127" s="25"/>
      <c r="F4127" s="25"/>
      <c r="G4127" s="22"/>
      <c r="H4127" s="22"/>
      <c r="I4127" s="15" t="s">
        <v>9198</v>
      </c>
      <c r="J4127" s="15" t="s">
        <v>3860</v>
      </c>
    </row>
    <row r="4128" spans="1:10" ht="15" x14ac:dyDescent="0.25">
      <c r="A4128" s="643"/>
      <c r="B4128" s="643"/>
      <c r="C4128" s="24"/>
      <c r="D4128" s="24"/>
      <c r="E4128" s="25"/>
      <c r="F4128" s="25"/>
      <c r="G4128" s="22"/>
      <c r="H4128" s="22"/>
      <c r="I4128" s="15" t="s">
        <v>9199</v>
      </c>
      <c r="J4128" s="15" t="s">
        <v>3861</v>
      </c>
    </row>
    <row r="4129" spans="1:10" ht="15" x14ac:dyDescent="0.25">
      <c r="A4129" s="643"/>
      <c r="B4129" s="643"/>
      <c r="C4129" s="24"/>
      <c r="D4129" s="24"/>
      <c r="E4129" s="25"/>
      <c r="F4129" s="25"/>
      <c r="G4129" s="22" t="s">
        <v>9200</v>
      </c>
      <c r="H4129" s="22" t="s">
        <v>3862</v>
      </c>
      <c r="I4129" s="15"/>
      <c r="J4129" s="15"/>
    </row>
    <row r="4130" spans="1:10" ht="15" x14ac:dyDescent="0.25">
      <c r="A4130" s="643"/>
      <c r="B4130" s="643"/>
      <c r="C4130" s="24"/>
      <c r="D4130" s="24"/>
      <c r="E4130" s="25"/>
      <c r="F4130" s="25"/>
      <c r="G4130" s="22"/>
      <c r="H4130" s="22"/>
      <c r="I4130" s="15" t="s">
        <v>9201</v>
      </c>
      <c r="J4130" s="15" t="s">
        <v>3863</v>
      </c>
    </row>
    <row r="4131" spans="1:10" ht="15" x14ac:dyDescent="0.25">
      <c r="A4131" s="643"/>
      <c r="B4131" s="643"/>
      <c r="C4131" s="24"/>
      <c r="D4131" s="24"/>
      <c r="E4131" s="25"/>
      <c r="F4131" s="25"/>
      <c r="G4131" s="22" t="s">
        <v>9202</v>
      </c>
      <c r="H4131" s="22" t="s">
        <v>3864</v>
      </c>
      <c r="I4131" s="15"/>
      <c r="J4131" s="15"/>
    </row>
    <row r="4132" spans="1:10" ht="15" x14ac:dyDescent="0.25">
      <c r="A4132" s="643"/>
      <c r="B4132" s="643"/>
      <c r="C4132" s="24"/>
      <c r="D4132" s="24"/>
      <c r="E4132" s="25"/>
      <c r="F4132" s="25"/>
      <c r="G4132" s="22"/>
      <c r="H4132" s="22"/>
      <c r="I4132" s="15" t="s">
        <v>9203</v>
      </c>
      <c r="J4132" s="15" t="s">
        <v>2260</v>
      </c>
    </row>
    <row r="4133" spans="1:10" ht="15" x14ac:dyDescent="0.25">
      <c r="A4133" s="643"/>
      <c r="B4133" s="643"/>
      <c r="C4133" s="24"/>
      <c r="D4133" s="24"/>
      <c r="E4133" s="25"/>
      <c r="F4133" s="25"/>
      <c r="G4133" s="22"/>
      <c r="H4133" s="22"/>
      <c r="I4133" s="15" t="s">
        <v>9204</v>
      </c>
      <c r="J4133" s="15" t="s">
        <v>3865</v>
      </c>
    </row>
    <row r="4134" spans="1:10" ht="15" x14ac:dyDescent="0.25">
      <c r="A4134" s="643"/>
      <c r="B4134" s="643"/>
      <c r="C4134" s="24"/>
      <c r="D4134" s="24"/>
      <c r="E4134" s="25"/>
      <c r="F4134" s="25"/>
      <c r="G4134" s="22"/>
      <c r="H4134" s="22"/>
      <c r="I4134" s="15" t="s">
        <v>9205</v>
      </c>
      <c r="J4134" s="15" t="s">
        <v>3866</v>
      </c>
    </row>
    <row r="4135" spans="1:10" ht="15" x14ac:dyDescent="0.25">
      <c r="A4135" s="643"/>
      <c r="B4135" s="643"/>
      <c r="C4135" s="24"/>
      <c r="D4135" s="24"/>
      <c r="E4135" s="25"/>
      <c r="F4135" s="25"/>
      <c r="G4135" s="22"/>
      <c r="H4135" s="22"/>
      <c r="I4135" s="15" t="s">
        <v>9206</v>
      </c>
      <c r="J4135" s="15" t="s">
        <v>3867</v>
      </c>
    </row>
    <row r="4136" spans="1:10" ht="15" x14ac:dyDescent="0.25">
      <c r="A4136" s="643"/>
      <c r="B4136" s="643"/>
      <c r="C4136" s="24"/>
      <c r="D4136" s="24"/>
      <c r="E4136" s="25"/>
      <c r="F4136" s="25"/>
      <c r="G4136" s="22"/>
      <c r="H4136" s="22"/>
      <c r="I4136" s="15" t="s">
        <v>9207</v>
      </c>
      <c r="J4136" s="15" t="s">
        <v>3868</v>
      </c>
    </row>
    <row r="4137" spans="1:10" ht="15" x14ac:dyDescent="0.25">
      <c r="A4137" s="643"/>
      <c r="B4137" s="643"/>
      <c r="C4137" s="24"/>
      <c r="D4137" s="24"/>
      <c r="E4137" s="25"/>
      <c r="F4137" s="25"/>
      <c r="G4137" s="22"/>
      <c r="H4137" s="22"/>
      <c r="I4137" s="15" t="s">
        <v>9208</v>
      </c>
      <c r="J4137" s="15" t="s">
        <v>2262</v>
      </c>
    </row>
    <row r="4138" spans="1:10" ht="15" x14ac:dyDescent="0.25">
      <c r="A4138" s="643"/>
      <c r="B4138" s="643"/>
      <c r="C4138" s="24"/>
      <c r="D4138" s="24"/>
      <c r="E4138" s="25"/>
      <c r="F4138" s="25"/>
      <c r="G4138" s="22"/>
      <c r="H4138" s="22"/>
      <c r="I4138" s="15" t="s">
        <v>9209</v>
      </c>
      <c r="J4138" s="15" t="s">
        <v>2425</v>
      </c>
    </row>
    <row r="4139" spans="1:10" ht="15" x14ac:dyDescent="0.25">
      <c r="A4139" s="643"/>
      <c r="B4139" s="643"/>
      <c r="C4139" s="24"/>
      <c r="D4139" s="24"/>
      <c r="E4139" s="25"/>
      <c r="F4139" s="25"/>
      <c r="G4139" s="22"/>
      <c r="H4139" s="22"/>
      <c r="I4139" s="15" t="s">
        <v>9210</v>
      </c>
      <c r="J4139" s="15" t="s">
        <v>3869</v>
      </c>
    </row>
    <row r="4140" spans="1:10" ht="15" x14ac:dyDescent="0.25">
      <c r="A4140" s="643"/>
      <c r="B4140" s="643"/>
      <c r="C4140" s="24"/>
      <c r="D4140" s="24"/>
      <c r="E4140" s="25"/>
      <c r="F4140" s="25"/>
      <c r="G4140" s="22"/>
      <c r="H4140" s="22"/>
      <c r="I4140" s="15" t="s">
        <v>9211</v>
      </c>
      <c r="J4140" s="15" t="s">
        <v>3870</v>
      </c>
    </row>
    <row r="4141" spans="1:10" ht="15" x14ac:dyDescent="0.25">
      <c r="A4141" s="643"/>
      <c r="B4141" s="643"/>
      <c r="C4141" s="24"/>
      <c r="D4141" s="24"/>
      <c r="E4141" s="25"/>
      <c r="F4141" s="25"/>
      <c r="G4141" s="22" t="s">
        <v>9212</v>
      </c>
      <c r="H4141" s="22" t="s">
        <v>3871</v>
      </c>
      <c r="I4141" s="15"/>
      <c r="J4141" s="15"/>
    </row>
    <row r="4142" spans="1:10" ht="15" x14ac:dyDescent="0.25">
      <c r="A4142" s="643"/>
      <c r="B4142" s="643"/>
      <c r="C4142" s="24"/>
      <c r="D4142" s="24"/>
      <c r="E4142" s="25"/>
      <c r="F4142" s="25"/>
      <c r="G4142" s="22"/>
      <c r="H4142" s="22"/>
      <c r="I4142" s="15" t="s">
        <v>9213</v>
      </c>
      <c r="J4142" s="15" t="s">
        <v>3872</v>
      </c>
    </row>
    <row r="4143" spans="1:10" ht="15" x14ac:dyDescent="0.25">
      <c r="A4143" s="643"/>
      <c r="B4143" s="643"/>
      <c r="C4143" s="24"/>
      <c r="D4143" s="24"/>
      <c r="E4143" s="25"/>
      <c r="F4143" s="25"/>
      <c r="G4143" s="22"/>
      <c r="H4143" s="22"/>
      <c r="I4143" s="15" t="s">
        <v>9214</v>
      </c>
      <c r="J4143" s="15" t="s">
        <v>3873</v>
      </c>
    </row>
    <row r="4144" spans="1:10" ht="15" x14ac:dyDescent="0.25">
      <c r="A4144" s="643"/>
      <c r="B4144" s="643"/>
      <c r="C4144" s="24"/>
      <c r="D4144" s="24"/>
      <c r="E4144" s="25"/>
      <c r="F4144" s="25"/>
      <c r="G4144" s="22" t="s">
        <v>9215</v>
      </c>
      <c r="H4144" s="22" t="s">
        <v>3874</v>
      </c>
      <c r="I4144" s="15"/>
      <c r="J4144" s="15"/>
    </row>
    <row r="4145" spans="1:10" ht="15" x14ac:dyDescent="0.25">
      <c r="A4145" s="643"/>
      <c r="B4145" s="643"/>
      <c r="C4145" s="24"/>
      <c r="D4145" s="24"/>
      <c r="E4145" s="25"/>
      <c r="F4145" s="25"/>
      <c r="G4145" s="22"/>
      <c r="H4145" s="22"/>
      <c r="I4145" s="15" t="s">
        <v>9216</v>
      </c>
      <c r="J4145" s="15" t="s">
        <v>3875</v>
      </c>
    </row>
    <row r="4146" spans="1:10" ht="15" x14ac:dyDescent="0.25">
      <c r="A4146" s="643"/>
      <c r="B4146" s="643"/>
      <c r="C4146" s="24"/>
      <c r="D4146" s="24"/>
      <c r="E4146" s="25"/>
      <c r="F4146" s="25"/>
      <c r="G4146" s="22"/>
      <c r="H4146" s="22"/>
      <c r="I4146" s="15" t="s">
        <v>9217</v>
      </c>
      <c r="J4146" s="15" t="s">
        <v>3876</v>
      </c>
    </row>
    <row r="4147" spans="1:10" ht="15" x14ac:dyDescent="0.25">
      <c r="A4147" s="643"/>
      <c r="B4147" s="643"/>
      <c r="C4147" s="24"/>
      <c r="D4147" s="24"/>
      <c r="E4147" s="25"/>
      <c r="F4147" s="25"/>
      <c r="G4147" s="22"/>
      <c r="H4147" s="22"/>
      <c r="I4147" s="15" t="s">
        <v>9218</v>
      </c>
      <c r="J4147" s="15" t="s">
        <v>3877</v>
      </c>
    </row>
    <row r="4148" spans="1:10" ht="15" x14ac:dyDescent="0.25">
      <c r="A4148" s="643"/>
      <c r="B4148" s="643"/>
      <c r="C4148" s="24" t="s">
        <v>9219</v>
      </c>
      <c r="D4148" s="24" t="s">
        <v>3878</v>
      </c>
      <c r="E4148" s="25"/>
      <c r="F4148" s="25"/>
      <c r="G4148" s="22"/>
      <c r="H4148" s="22"/>
      <c r="I4148" s="15"/>
      <c r="J4148" s="15"/>
    </row>
    <row r="4149" spans="1:10" ht="15" x14ac:dyDescent="0.25">
      <c r="A4149" s="643"/>
      <c r="B4149" s="643"/>
      <c r="C4149" s="24"/>
      <c r="D4149" s="24"/>
      <c r="E4149" s="25" t="s">
        <v>9220</v>
      </c>
      <c r="F4149" s="25" t="s">
        <v>3879</v>
      </c>
      <c r="G4149" s="22"/>
      <c r="H4149" s="22"/>
      <c r="I4149" s="15"/>
      <c r="J4149" s="15"/>
    </row>
    <row r="4150" spans="1:10" ht="15" x14ac:dyDescent="0.25">
      <c r="A4150" s="643"/>
      <c r="B4150" s="643"/>
      <c r="C4150" s="24"/>
      <c r="D4150" s="24"/>
      <c r="E4150" s="25"/>
      <c r="F4150" s="25"/>
      <c r="G4150" s="22" t="s">
        <v>9221</v>
      </c>
      <c r="H4150" s="22" t="s">
        <v>3880</v>
      </c>
      <c r="I4150" s="15"/>
      <c r="J4150" s="15"/>
    </row>
    <row r="4151" spans="1:10" ht="15" x14ac:dyDescent="0.25">
      <c r="A4151" s="643"/>
      <c r="B4151" s="643"/>
      <c r="C4151" s="24"/>
      <c r="D4151" s="24"/>
      <c r="E4151" s="25"/>
      <c r="F4151" s="25"/>
      <c r="G4151" s="22"/>
      <c r="H4151" s="22"/>
      <c r="I4151" s="15" t="s">
        <v>9222</v>
      </c>
      <c r="J4151" s="15" t="s">
        <v>3881</v>
      </c>
    </row>
    <row r="4152" spans="1:10" ht="15" x14ac:dyDescent="0.25">
      <c r="A4152" s="643"/>
      <c r="B4152" s="643"/>
      <c r="C4152" s="24"/>
      <c r="D4152" s="24"/>
      <c r="E4152" s="25"/>
      <c r="F4152" s="25"/>
      <c r="G4152" s="22"/>
      <c r="H4152" s="22"/>
      <c r="I4152" s="15" t="s">
        <v>9223</v>
      </c>
      <c r="J4152" s="15" t="s">
        <v>3882</v>
      </c>
    </row>
    <row r="4153" spans="1:10" ht="15" x14ac:dyDescent="0.25">
      <c r="A4153" s="643"/>
      <c r="B4153" s="643"/>
      <c r="C4153" s="24"/>
      <c r="D4153" s="24"/>
      <c r="E4153" s="25"/>
      <c r="F4153" s="25"/>
      <c r="G4153" s="22"/>
      <c r="H4153" s="22"/>
      <c r="I4153" s="15" t="s">
        <v>9224</v>
      </c>
      <c r="J4153" s="15" t="s">
        <v>3883</v>
      </c>
    </row>
    <row r="4154" spans="1:10" ht="15" x14ac:dyDescent="0.25">
      <c r="A4154" s="643"/>
      <c r="B4154" s="643"/>
      <c r="C4154" s="24"/>
      <c r="D4154" s="24"/>
      <c r="E4154" s="25"/>
      <c r="F4154" s="25"/>
      <c r="G4154" s="22"/>
      <c r="H4154" s="22"/>
      <c r="I4154" s="15" t="s">
        <v>9225</v>
      </c>
      <c r="J4154" s="15" t="s">
        <v>3884</v>
      </c>
    </row>
    <row r="4155" spans="1:10" ht="15" x14ac:dyDescent="0.25">
      <c r="A4155" s="643"/>
      <c r="B4155" s="643"/>
      <c r="C4155" s="24"/>
      <c r="D4155" s="24"/>
      <c r="E4155" s="25"/>
      <c r="F4155" s="25"/>
      <c r="G4155" s="22"/>
      <c r="H4155" s="22"/>
      <c r="I4155" s="15" t="s">
        <v>9226</v>
      </c>
      <c r="J4155" s="15" t="s">
        <v>3885</v>
      </c>
    </row>
    <row r="4156" spans="1:10" ht="15" x14ac:dyDescent="0.25">
      <c r="A4156" s="643"/>
      <c r="B4156" s="643"/>
      <c r="C4156" s="24"/>
      <c r="D4156" s="24"/>
      <c r="E4156" s="25"/>
      <c r="F4156" s="25"/>
      <c r="G4156" s="22"/>
      <c r="H4156" s="22"/>
      <c r="I4156" s="15" t="s">
        <v>9227</v>
      </c>
      <c r="J4156" s="15" t="s">
        <v>3886</v>
      </c>
    </row>
    <row r="4157" spans="1:10" ht="15" x14ac:dyDescent="0.25">
      <c r="A4157" s="643"/>
      <c r="B4157" s="643"/>
      <c r="C4157" s="24"/>
      <c r="D4157" s="24"/>
      <c r="E4157" s="25"/>
      <c r="F4157" s="25"/>
      <c r="G4157" s="22"/>
      <c r="H4157" s="22"/>
      <c r="I4157" s="15" t="s">
        <v>9228</v>
      </c>
      <c r="J4157" s="15" t="s">
        <v>3887</v>
      </c>
    </row>
    <row r="4158" spans="1:10" ht="15" x14ac:dyDescent="0.25">
      <c r="A4158" s="643"/>
      <c r="B4158" s="643"/>
      <c r="C4158" s="24"/>
      <c r="D4158" s="24"/>
      <c r="E4158" s="25"/>
      <c r="F4158" s="25"/>
      <c r="G4158" s="22" t="s">
        <v>9229</v>
      </c>
      <c r="H4158" s="22" t="s">
        <v>3888</v>
      </c>
      <c r="I4158" s="15"/>
      <c r="J4158" s="15"/>
    </row>
    <row r="4159" spans="1:10" ht="15" x14ac:dyDescent="0.25">
      <c r="A4159" s="643"/>
      <c r="B4159" s="643"/>
      <c r="C4159" s="24"/>
      <c r="D4159" s="24"/>
      <c r="E4159" s="25"/>
      <c r="F4159" s="25"/>
      <c r="G4159" s="22"/>
      <c r="H4159" s="22"/>
      <c r="I4159" s="15" t="s">
        <v>9230</v>
      </c>
      <c r="J4159" s="15" t="s">
        <v>3889</v>
      </c>
    </row>
    <row r="4160" spans="1:10" ht="15" x14ac:dyDescent="0.25">
      <c r="A4160" s="643"/>
      <c r="B4160" s="643"/>
      <c r="C4160" s="24"/>
      <c r="D4160" s="24"/>
      <c r="E4160" s="25"/>
      <c r="F4160" s="25"/>
      <c r="G4160" s="22"/>
      <c r="H4160" s="22"/>
      <c r="I4160" s="15" t="s">
        <v>9231</v>
      </c>
      <c r="J4160" s="15" t="s">
        <v>3890</v>
      </c>
    </row>
    <row r="4161" spans="1:10" ht="15" x14ac:dyDescent="0.25">
      <c r="A4161" s="643"/>
      <c r="B4161" s="643"/>
      <c r="C4161" s="24"/>
      <c r="D4161" s="24"/>
      <c r="E4161" s="25"/>
      <c r="F4161" s="25"/>
      <c r="G4161" s="22"/>
      <c r="H4161" s="22"/>
      <c r="I4161" s="15" t="s">
        <v>9232</v>
      </c>
      <c r="J4161" s="15" t="s">
        <v>3891</v>
      </c>
    </row>
    <row r="4162" spans="1:10" ht="15" x14ac:dyDescent="0.25">
      <c r="A4162" s="643"/>
      <c r="B4162" s="643"/>
      <c r="C4162" s="24"/>
      <c r="D4162" s="24"/>
      <c r="E4162" s="25"/>
      <c r="F4162" s="25"/>
      <c r="G4162" s="22"/>
      <c r="H4162" s="22"/>
      <c r="I4162" s="15" t="s">
        <v>9233</v>
      </c>
      <c r="J4162" s="15" t="s">
        <v>3892</v>
      </c>
    </row>
    <row r="4163" spans="1:10" ht="15" x14ac:dyDescent="0.25">
      <c r="A4163" s="643"/>
      <c r="B4163" s="643"/>
      <c r="C4163" s="24"/>
      <c r="D4163" s="24"/>
      <c r="E4163" s="25"/>
      <c r="F4163" s="25"/>
      <c r="G4163" s="22"/>
      <c r="H4163" s="22"/>
      <c r="I4163" s="15" t="s">
        <v>9234</v>
      </c>
      <c r="J4163" s="15" t="s">
        <v>3893</v>
      </c>
    </row>
    <row r="4164" spans="1:10" ht="15" x14ac:dyDescent="0.25">
      <c r="A4164" s="643"/>
      <c r="B4164" s="643"/>
      <c r="C4164" s="24"/>
      <c r="D4164" s="24"/>
      <c r="E4164" s="25"/>
      <c r="F4164" s="25"/>
      <c r="G4164" s="22"/>
      <c r="H4164" s="22"/>
      <c r="I4164" s="15" t="s">
        <v>9235</v>
      </c>
      <c r="J4164" s="15" t="s">
        <v>3894</v>
      </c>
    </row>
    <row r="4165" spans="1:10" ht="15" x14ac:dyDescent="0.25">
      <c r="A4165" s="643"/>
      <c r="B4165" s="643"/>
      <c r="C4165" s="24"/>
      <c r="D4165" s="24"/>
      <c r="E4165" s="25"/>
      <c r="F4165" s="25"/>
      <c r="G4165" s="22"/>
      <c r="H4165" s="22"/>
      <c r="I4165" s="15" t="s">
        <v>9236</v>
      </c>
      <c r="J4165" s="15" t="s">
        <v>3895</v>
      </c>
    </row>
    <row r="4166" spans="1:10" ht="15" x14ac:dyDescent="0.25">
      <c r="A4166" s="643"/>
      <c r="B4166" s="643"/>
      <c r="C4166" s="24"/>
      <c r="D4166" s="24"/>
      <c r="E4166" s="25"/>
      <c r="F4166" s="25"/>
      <c r="G4166" s="22"/>
      <c r="H4166" s="22"/>
      <c r="I4166" s="15" t="s">
        <v>9237</v>
      </c>
      <c r="J4166" s="15" t="s">
        <v>3896</v>
      </c>
    </row>
    <row r="4167" spans="1:10" ht="15" x14ac:dyDescent="0.25">
      <c r="A4167" s="643"/>
      <c r="B4167" s="643"/>
      <c r="C4167" s="24"/>
      <c r="D4167" s="24"/>
      <c r="E4167" s="25"/>
      <c r="F4167" s="25"/>
      <c r="G4167" s="22"/>
      <c r="H4167" s="22"/>
      <c r="I4167" s="15" t="s">
        <v>9238</v>
      </c>
      <c r="J4167" s="15" t="s">
        <v>3897</v>
      </c>
    </row>
    <row r="4168" spans="1:10" ht="15" x14ac:dyDescent="0.25">
      <c r="A4168" s="643"/>
      <c r="B4168" s="643"/>
      <c r="C4168" s="24"/>
      <c r="D4168" s="24"/>
      <c r="E4168" s="25"/>
      <c r="F4168" s="25"/>
      <c r="G4168" s="22"/>
      <c r="H4168" s="22"/>
      <c r="I4168" s="15" t="s">
        <v>9230</v>
      </c>
      <c r="J4168" s="15" t="s">
        <v>3898</v>
      </c>
    </row>
    <row r="4169" spans="1:10" ht="15" x14ac:dyDescent="0.25">
      <c r="A4169" s="643"/>
      <c r="B4169" s="643"/>
      <c r="C4169" s="24"/>
      <c r="D4169" s="24"/>
      <c r="E4169" s="25"/>
      <c r="F4169" s="25"/>
      <c r="G4169" s="22" t="s">
        <v>9239</v>
      </c>
      <c r="H4169" s="22" t="s">
        <v>3899</v>
      </c>
      <c r="I4169" s="15"/>
      <c r="J4169" s="15"/>
    </row>
    <row r="4170" spans="1:10" ht="15" x14ac:dyDescent="0.25">
      <c r="A4170" s="643"/>
      <c r="B4170" s="643"/>
      <c r="C4170" s="24"/>
      <c r="D4170" s="24"/>
      <c r="E4170" s="25"/>
      <c r="F4170" s="25"/>
      <c r="G4170" s="22"/>
      <c r="H4170" s="22"/>
      <c r="I4170" s="15" t="s">
        <v>9240</v>
      </c>
      <c r="J4170" s="15" t="s">
        <v>3900</v>
      </c>
    </row>
    <row r="4171" spans="1:10" ht="15" x14ac:dyDescent="0.25">
      <c r="A4171" s="643"/>
      <c r="B4171" s="643"/>
      <c r="C4171" s="24"/>
      <c r="D4171" s="24"/>
      <c r="E4171" s="25"/>
      <c r="F4171" s="25"/>
      <c r="G4171" s="22"/>
      <c r="H4171" s="22"/>
      <c r="I4171" s="15" t="s">
        <v>9241</v>
      </c>
      <c r="J4171" s="15" t="s">
        <v>3901</v>
      </c>
    </row>
    <row r="4172" spans="1:10" ht="15" x14ac:dyDescent="0.25">
      <c r="A4172" s="643"/>
      <c r="B4172" s="643"/>
      <c r="C4172" s="24"/>
      <c r="D4172" s="24"/>
      <c r="E4172" s="25"/>
      <c r="F4172" s="25"/>
      <c r="G4172" s="22"/>
      <c r="H4172" s="22"/>
      <c r="I4172" s="15" t="s">
        <v>9242</v>
      </c>
      <c r="J4172" s="15" t="s">
        <v>3902</v>
      </c>
    </row>
    <row r="4173" spans="1:10" ht="15" x14ac:dyDescent="0.25">
      <c r="A4173" s="643"/>
      <c r="B4173" s="643"/>
      <c r="C4173" s="24"/>
      <c r="D4173" s="24"/>
      <c r="E4173" s="25"/>
      <c r="F4173" s="25"/>
      <c r="G4173" s="22"/>
      <c r="H4173" s="22"/>
      <c r="I4173" s="15" t="s">
        <v>9243</v>
      </c>
      <c r="J4173" s="15" t="s">
        <v>3903</v>
      </c>
    </row>
    <row r="4174" spans="1:10" ht="15" x14ac:dyDescent="0.25">
      <c r="A4174" s="643"/>
      <c r="B4174" s="643"/>
      <c r="C4174" s="24"/>
      <c r="D4174" s="24"/>
      <c r="E4174" s="25"/>
      <c r="F4174" s="25"/>
      <c r="G4174" s="22" t="s">
        <v>9244</v>
      </c>
      <c r="H4174" s="22" t="s">
        <v>3904</v>
      </c>
      <c r="I4174" s="15"/>
      <c r="J4174" s="15"/>
    </row>
    <row r="4175" spans="1:10" ht="15" x14ac:dyDescent="0.25">
      <c r="A4175" s="643"/>
      <c r="B4175" s="643"/>
      <c r="C4175" s="24"/>
      <c r="D4175" s="24"/>
      <c r="E4175" s="25"/>
      <c r="F4175" s="25"/>
      <c r="G4175" s="22"/>
      <c r="H4175" s="22"/>
      <c r="I4175" s="15" t="s">
        <v>9245</v>
      </c>
      <c r="J4175" s="15" t="s">
        <v>3905</v>
      </c>
    </row>
    <row r="4176" spans="1:10" ht="15" x14ac:dyDescent="0.25">
      <c r="A4176" s="643"/>
      <c r="B4176" s="643"/>
      <c r="C4176" s="24"/>
      <c r="D4176" s="24"/>
      <c r="E4176" s="25"/>
      <c r="F4176" s="25"/>
      <c r="G4176" s="22"/>
      <c r="H4176" s="22"/>
      <c r="I4176" s="15" t="s">
        <v>9246</v>
      </c>
      <c r="J4176" s="15" t="s">
        <v>3906</v>
      </c>
    </row>
    <row r="4177" spans="1:10" ht="15" x14ac:dyDescent="0.25">
      <c r="A4177" s="643"/>
      <c r="B4177" s="643"/>
      <c r="C4177" s="24"/>
      <c r="D4177" s="24"/>
      <c r="E4177" s="25"/>
      <c r="F4177" s="25"/>
      <c r="G4177" s="22"/>
      <c r="H4177" s="22"/>
      <c r="I4177" s="15" t="s">
        <v>9247</v>
      </c>
      <c r="J4177" s="15" t="s">
        <v>3907</v>
      </c>
    </row>
    <row r="4178" spans="1:10" ht="15" x14ac:dyDescent="0.25">
      <c r="A4178" s="643"/>
      <c r="B4178" s="643"/>
      <c r="C4178" s="24"/>
      <c r="D4178" s="24"/>
      <c r="E4178" s="25"/>
      <c r="F4178" s="25"/>
      <c r="G4178" s="22"/>
      <c r="H4178" s="22"/>
      <c r="I4178" s="15" t="s">
        <v>9248</v>
      </c>
      <c r="J4178" s="15" t="s">
        <v>3908</v>
      </c>
    </row>
    <row r="4179" spans="1:10" ht="15" x14ac:dyDescent="0.25">
      <c r="A4179" s="643"/>
      <c r="B4179" s="643"/>
      <c r="C4179" s="24"/>
      <c r="D4179" s="24"/>
      <c r="E4179" s="25"/>
      <c r="F4179" s="25"/>
      <c r="G4179" s="22"/>
      <c r="H4179" s="22"/>
      <c r="I4179" s="15" t="s">
        <v>9249</v>
      </c>
      <c r="J4179" s="15" t="s">
        <v>3909</v>
      </c>
    </row>
    <row r="4180" spans="1:10" ht="15" x14ac:dyDescent="0.25">
      <c r="A4180" s="643"/>
      <c r="B4180" s="643"/>
      <c r="C4180" s="24"/>
      <c r="D4180" s="24"/>
      <c r="E4180" s="25"/>
      <c r="F4180" s="25"/>
      <c r="G4180" s="22"/>
      <c r="H4180" s="22"/>
      <c r="I4180" s="15" t="s">
        <v>9250</v>
      </c>
      <c r="J4180" s="15" t="s">
        <v>3910</v>
      </c>
    </row>
    <row r="4181" spans="1:10" ht="15" x14ac:dyDescent="0.25">
      <c r="A4181" s="643"/>
      <c r="B4181" s="643"/>
      <c r="C4181" s="24"/>
      <c r="D4181" s="24"/>
      <c r="E4181" s="25"/>
      <c r="F4181" s="25"/>
      <c r="G4181" s="22"/>
      <c r="H4181" s="22"/>
      <c r="I4181" s="15" t="s">
        <v>9251</v>
      </c>
      <c r="J4181" s="15" t="s">
        <v>3911</v>
      </c>
    </row>
    <row r="4182" spans="1:10" ht="15" x14ac:dyDescent="0.25">
      <c r="A4182" s="643"/>
      <c r="B4182" s="643"/>
      <c r="C4182" s="24"/>
      <c r="D4182" s="24"/>
      <c r="E4182" s="25"/>
      <c r="F4182" s="25"/>
      <c r="G4182" s="22"/>
      <c r="H4182" s="22"/>
      <c r="I4182" s="15" t="s">
        <v>9252</v>
      </c>
      <c r="J4182" s="15" t="s">
        <v>3912</v>
      </c>
    </row>
    <row r="4183" spans="1:10" ht="15" x14ac:dyDescent="0.25">
      <c r="A4183" s="643"/>
      <c r="B4183" s="643"/>
      <c r="C4183" s="24"/>
      <c r="D4183" s="24"/>
      <c r="E4183" s="25"/>
      <c r="F4183" s="25"/>
      <c r="G4183" s="22"/>
      <c r="H4183" s="22"/>
      <c r="I4183" s="15" t="s">
        <v>9253</v>
      </c>
      <c r="J4183" s="15" t="s">
        <v>3913</v>
      </c>
    </row>
    <row r="4184" spans="1:10" ht="15" x14ac:dyDescent="0.25">
      <c r="A4184" s="643"/>
      <c r="B4184" s="643"/>
      <c r="C4184" s="24"/>
      <c r="D4184" s="24"/>
      <c r="E4184" s="25"/>
      <c r="F4184" s="25"/>
      <c r="G4184" s="22" t="s">
        <v>9254</v>
      </c>
      <c r="H4184" s="22" t="s">
        <v>3914</v>
      </c>
      <c r="I4184" s="15"/>
      <c r="J4184" s="15"/>
    </row>
    <row r="4185" spans="1:10" ht="15" x14ac:dyDescent="0.25">
      <c r="A4185" s="643"/>
      <c r="B4185" s="643"/>
      <c r="C4185" s="24"/>
      <c r="D4185" s="24"/>
      <c r="E4185" s="25"/>
      <c r="F4185" s="25"/>
      <c r="G4185" s="22"/>
      <c r="H4185" s="22"/>
      <c r="I4185" s="15" t="s">
        <v>9255</v>
      </c>
      <c r="J4185" s="15" t="s">
        <v>3915</v>
      </c>
    </row>
    <row r="4186" spans="1:10" ht="15" x14ac:dyDescent="0.25">
      <c r="A4186" s="643"/>
      <c r="B4186" s="643"/>
      <c r="C4186" s="24"/>
      <c r="D4186" s="24"/>
      <c r="E4186" s="25"/>
      <c r="F4186" s="25"/>
      <c r="G4186" s="22"/>
      <c r="H4186" s="22"/>
      <c r="I4186" s="15" t="s">
        <v>9256</v>
      </c>
      <c r="J4186" s="15" t="s">
        <v>3916</v>
      </c>
    </row>
    <row r="4187" spans="1:10" ht="15" x14ac:dyDescent="0.25">
      <c r="A4187" s="643"/>
      <c r="B4187" s="643"/>
      <c r="C4187" s="24"/>
      <c r="D4187" s="24"/>
      <c r="E4187" s="25"/>
      <c r="F4187" s="25"/>
      <c r="G4187" s="22"/>
      <c r="H4187" s="22"/>
      <c r="I4187" s="15" t="s">
        <v>9257</v>
      </c>
      <c r="J4187" s="15" t="s">
        <v>3917</v>
      </c>
    </row>
    <row r="4188" spans="1:10" ht="15" x14ac:dyDescent="0.25">
      <c r="A4188" s="643"/>
      <c r="B4188" s="643"/>
      <c r="C4188" s="24"/>
      <c r="D4188" s="24"/>
      <c r="E4188" s="25"/>
      <c r="F4188" s="25"/>
      <c r="G4188" s="22"/>
      <c r="H4188" s="22"/>
      <c r="I4188" s="15" t="s">
        <v>9258</v>
      </c>
      <c r="J4188" s="15" t="s">
        <v>3918</v>
      </c>
    </row>
    <row r="4189" spans="1:10" ht="15" x14ac:dyDescent="0.25">
      <c r="A4189" s="643"/>
      <c r="B4189" s="643"/>
      <c r="C4189" s="24"/>
      <c r="D4189" s="24"/>
      <c r="E4189" s="25"/>
      <c r="F4189" s="25"/>
      <c r="G4189" s="22"/>
      <c r="H4189" s="22"/>
      <c r="I4189" s="15" t="s">
        <v>9259</v>
      </c>
      <c r="J4189" s="15" t="s">
        <v>3919</v>
      </c>
    </row>
    <row r="4190" spans="1:10" ht="15" x14ac:dyDescent="0.25">
      <c r="A4190" s="643"/>
      <c r="B4190" s="643"/>
      <c r="C4190" s="24"/>
      <c r="D4190" s="24"/>
      <c r="E4190" s="25"/>
      <c r="F4190" s="25"/>
      <c r="G4190" s="22" t="s">
        <v>9260</v>
      </c>
      <c r="H4190" s="22" t="s">
        <v>3920</v>
      </c>
      <c r="I4190" s="15"/>
      <c r="J4190" s="15"/>
    </row>
    <row r="4191" spans="1:10" ht="15" x14ac:dyDescent="0.25">
      <c r="A4191" s="643"/>
      <c r="B4191" s="643"/>
      <c r="C4191" s="24"/>
      <c r="D4191" s="24"/>
      <c r="E4191" s="25"/>
      <c r="F4191" s="25"/>
      <c r="G4191" s="22"/>
      <c r="H4191" s="22"/>
      <c r="I4191" s="15" t="s">
        <v>9261</v>
      </c>
      <c r="J4191" s="15" t="s">
        <v>3921</v>
      </c>
    </row>
    <row r="4192" spans="1:10" ht="15" x14ac:dyDescent="0.25">
      <c r="A4192" s="643"/>
      <c r="B4192" s="643"/>
      <c r="C4192" s="24"/>
      <c r="D4192" s="24"/>
      <c r="E4192" s="25"/>
      <c r="F4192" s="25"/>
      <c r="G4192" s="22"/>
      <c r="H4192" s="22"/>
      <c r="I4192" s="15" t="s">
        <v>9262</v>
      </c>
      <c r="J4192" s="15" t="s">
        <v>3922</v>
      </c>
    </row>
    <row r="4193" spans="1:10" ht="15" x14ac:dyDescent="0.25">
      <c r="A4193" s="643"/>
      <c r="B4193" s="643"/>
      <c r="C4193" s="24"/>
      <c r="D4193" s="24"/>
      <c r="E4193" s="25"/>
      <c r="F4193" s="25"/>
      <c r="G4193" s="22"/>
      <c r="H4193" s="22"/>
      <c r="I4193" s="15" t="s">
        <v>9263</v>
      </c>
      <c r="J4193" s="15" t="s">
        <v>3923</v>
      </c>
    </row>
    <row r="4194" spans="1:10" ht="15" x14ac:dyDescent="0.25">
      <c r="A4194" s="643"/>
      <c r="B4194" s="643"/>
      <c r="C4194" s="24"/>
      <c r="D4194" s="24"/>
      <c r="E4194" s="25"/>
      <c r="F4194" s="25"/>
      <c r="G4194" s="22"/>
      <c r="H4194" s="22"/>
      <c r="I4194" s="15" t="s">
        <v>9264</v>
      </c>
      <c r="J4194" s="15" t="s">
        <v>3924</v>
      </c>
    </row>
    <row r="4195" spans="1:10" ht="15" x14ac:dyDescent="0.25">
      <c r="A4195" s="643"/>
      <c r="B4195" s="643"/>
      <c r="C4195" s="24"/>
      <c r="D4195" s="24"/>
      <c r="E4195" s="25"/>
      <c r="F4195" s="25"/>
      <c r="G4195" s="22"/>
      <c r="H4195" s="22"/>
      <c r="I4195" s="15" t="s">
        <v>9265</v>
      </c>
      <c r="J4195" s="15" t="s">
        <v>3925</v>
      </c>
    </row>
    <row r="4196" spans="1:10" ht="15" x14ac:dyDescent="0.25">
      <c r="A4196" s="643"/>
      <c r="B4196" s="643"/>
      <c r="C4196" s="24"/>
      <c r="D4196" s="24"/>
      <c r="E4196" s="25"/>
      <c r="F4196" s="25"/>
      <c r="G4196" s="22" t="s">
        <v>9266</v>
      </c>
      <c r="H4196" s="22" t="s">
        <v>3926</v>
      </c>
      <c r="I4196" s="15"/>
      <c r="J4196" s="15"/>
    </row>
    <row r="4197" spans="1:10" ht="15" x14ac:dyDescent="0.25">
      <c r="A4197" s="643"/>
      <c r="B4197" s="643"/>
      <c r="C4197" s="24"/>
      <c r="D4197" s="24"/>
      <c r="E4197" s="25"/>
      <c r="F4197" s="25"/>
      <c r="G4197" s="22"/>
      <c r="H4197" s="22"/>
      <c r="I4197" s="15" t="s">
        <v>9267</v>
      </c>
      <c r="J4197" s="15" t="s">
        <v>3927</v>
      </c>
    </row>
    <row r="4198" spans="1:10" ht="15" x14ac:dyDescent="0.25">
      <c r="A4198" s="643"/>
      <c r="B4198" s="643"/>
      <c r="C4198" s="24"/>
      <c r="D4198" s="24"/>
      <c r="E4198" s="25"/>
      <c r="F4198" s="25"/>
      <c r="G4198" s="22"/>
      <c r="H4198" s="22"/>
      <c r="I4198" s="15" t="s">
        <v>9268</v>
      </c>
      <c r="J4198" s="15" t="s">
        <v>3928</v>
      </c>
    </row>
    <row r="4199" spans="1:10" ht="15" x14ac:dyDescent="0.25">
      <c r="A4199" s="643"/>
      <c r="B4199" s="643"/>
      <c r="C4199" s="24"/>
      <c r="D4199" s="24"/>
      <c r="E4199" s="25"/>
      <c r="F4199" s="25"/>
      <c r="G4199" s="22"/>
      <c r="H4199" s="22"/>
      <c r="I4199" s="15" t="s">
        <v>9269</v>
      </c>
      <c r="J4199" s="15" t="s">
        <v>3929</v>
      </c>
    </row>
    <row r="4200" spans="1:10" ht="15" x14ac:dyDescent="0.25">
      <c r="A4200" s="643"/>
      <c r="B4200" s="643"/>
      <c r="C4200" s="24"/>
      <c r="D4200" s="24"/>
      <c r="E4200" s="25"/>
      <c r="F4200" s="25"/>
      <c r="G4200" s="22" t="s">
        <v>9270</v>
      </c>
      <c r="H4200" s="22" t="s">
        <v>3930</v>
      </c>
      <c r="I4200" s="15"/>
      <c r="J4200" s="15"/>
    </row>
    <row r="4201" spans="1:10" ht="15" x14ac:dyDescent="0.25">
      <c r="A4201" s="643"/>
      <c r="B4201" s="643"/>
      <c r="C4201" s="24"/>
      <c r="D4201" s="24"/>
      <c r="E4201" s="25"/>
      <c r="F4201" s="25"/>
      <c r="G4201" s="22"/>
      <c r="H4201" s="22"/>
      <c r="I4201" s="15" t="s">
        <v>9271</v>
      </c>
      <c r="J4201" s="15" t="s">
        <v>3931</v>
      </c>
    </row>
    <row r="4202" spans="1:10" ht="15" x14ac:dyDescent="0.25">
      <c r="A4202" s="643"/>
      <c r="B4202" s="643"/>
      <c r="C4202" s="24"/>
      <c r="D4202" s="24"/>
      <c r="E4202" s="25"/>
      <c r="F4202" s="25"/>
      <c r="G4202" s="22"/>
      <c r="H4202" s="22"/>
      <c r="I4202" s="15" t="s">
        <v>9272</v>
      </c>
      <c r="J4202" s="15" t="s">
        <v>3932</v>
      </c>
    </row>
    <row r="4203" spans="1:10" ht="15" x14ac:dyDescent="0.25">
      <c r="A4203" s="643"/>
      <c r="B4203" s="643"/>
      <c r="C4203" s="24"/>
      <c r="D4203" s="24"/>
      <c r="E4203" s="25"/>
      <c r="F4203" s="25"/>
      <c r="G4203" s="22"/>
      <c r="H4203" s="22"/>
      <c r="I4203" s="15" t="s">
        <v>9273</v>
      </c>
      <c r="J4203" s="15" t="s">
        <v>3933</v>
      </c>
    </row>
    <row r="4204" spans="1:10" ht="15" x14ac:dyDescent="0.25">
      <c r="A4204" s="643"/>
      <c r="B4204" s="643"/>
      <c r="C4204" s="24"/>
      <c r="D4204" s="24"/>
      <c r="E4204" s="25"/>
      <c r="F4204" s="25"/>
      <c r="G4204" s="22"/>
      <c r="H4204" s="22"/>
      <c r="I4204" s="15" t="s">
        <v>9274</v>
      </c>
      <c r="J4204" s="15" t="s">
        <v>3934</v>
      </c>
    </row>
    <row r="4205" spans="1:10" ht="15" x14ac:dyDescent="0.25">
      <c r="A4205" s="643"/>
      <c r="B4205" s="643"/>
      <c r="C4205" s="24"/>
      <c r="D4205" s="24"/>
      <c r="E4205" s="25"/>
      <c r="F4205" s="25"/>
      <c r="G4205" s="22"/>
      <c r="H4205" s="22"/>
      <c r="I4205" s="15" t="s">
        <v>9275</v>
      </c>
      <c r="J4205" s="15" t="s">
        <v>3935</v>
      </c>
    </row>
    <row r="4206" spans="1:10" ht="15" x14ac:dyDescent="0.25">
      <c r="A4206" s="643"/>
      <c r="B4206" s="643"/>
      <c r="C4206" s="24"/>
      <c r="D4206" s="24"/>
      <c r="E4206" s="25"/>
      <c r="F4206" s="25"/>
      <c r="G4206" s="22"/>
      <c r="H4206" s="22"/>
      <c r="I4206" s="15" t="s">
        <v>9276</v>
      </c>
      <c r="J4206" s="15" t="s">
        <v>3936</v>
      </c>
    </row>
    <row r="4207" spans="1:10" ht="15" x14ac:dyDescent="0.25">
      <c r="A4207" s="643"/>
      <c r="B4207" s="643"/>
      <c r="C4207" s="24"/>
      <c r="D4207" s="24"/>
      <c r="E4207" s="25"/>
      <c r="F4207" s="25"/>
      <c r="G4207" s="22" t="s">
        <v>9277</v>
      </c>
      <c r="H4207" s="22" t="s">
        <v>3937</v>
      </c>
      <c r="I4207" s="15"/>
      <c r="J4207" s="15"/>
    </row>
    <row r="4208" spans="1:10" ht="15" x14ac:dyDescent="0.25">
      <c r="A4208" s="643"/>
      <c r="B4208" s="643"/>
      <c r="C4208" s="24"/>
      <c r="D4208" s="24"/>
      <c r="E4208" s="25"/>
      <c r="F4208" s="25"/>
      <c r="G4208" s="22"/>
      <c r="H4208" s="22"/>
      <c r="I4208" s="15" t="s">
        <v>9278</v>
      </c>
      <c r="J4208" s="15" t="s">
        <v>3938</v>
      </c>
    </row>
    <row r="4209" spans="1:10" ht="15" x14ac:dyDescent="0.25">
      <c r="A4209" s="643"/>
      <c r="B4209" s="643"/>
      <c r="C4209" s="24"/>
      <c r="D4209" s="24"/>
      <c r="E4209" s="25"/>
      <c r="F4209" s="25"/>
      <c r="G4209" s="22"/>
      <c r="H4209" s="22"/>
      <c r="I4209" s="15" t="s">
        <v>9279</v>
      </c>
      <c r="J4209" s="15" t="s">
        <v>3939</v>
      </c>
    </row>
    <row r="4210" spans="1:10" ht="15" x14ac:dyDescent="0.25">
      <c r="A4210" s="643"/>
      <c r="B4210" s="643"/>
      <c r="C4210" s="24"/>
      <c r="D4210" s="24"/>
      <c r="E4210" s="25"/>
      <c r="F4210" s="25"/>
      <c r="G4210" s="22"/>
      <c r="H4210" s="22"/>
      <c r="I4210" s="15" t="s">
        <v>9280</v>
      </c>
      <c r="J4210" s="15" t="s">
        <v>3940</v>
      </c>
    </row>
    <row r="4211" spans="1:10" ht="15" x14ac:dyDescent="0.25">
      <c r="A4211" s="643"/>
      <c r="B4211" s="643"/>
      <c r="C4211" s="24"/>
      <c r="D4211" s="24"/>
      <c r="E4211" s="25"/>
      <c r="F4211" s="25"/>
      <c r="G4211" s="22"/>
      <c r="H4211" s="22"/>
      <c r="I4211" s="15" t="s">
        <v>9281</v>
      </c>
      <c r="J4211" s="15" t="s">
        <v>3941</v>
      </c>
    </row>
    <row r="4212" spans="1:10" ht="15" x14ac:dyDescent="0.25">
      <c r="A4212" s="643"/>
      <c r="B4212" s="643"/>
      <c r="C4212" s="24"/>
      <c r="D4212" s="24"/>
      <c r="E4212" s="25"/>
      <c r="F4212" s="25"/>
      <c r="G4212" s="22"/>
      <c r="H4212" s="22"/>
      <c r="I4212" s="15" t="s">
        <v>9282</v>
      </c>
      <c r="J4212" s="15" t="s">
        <v>3942</v>
      </c>
    </row>
    <row r="4213" spans="1:10" ht="15" x14ac:dyDescent="0.25">
      <c r="A4213" s="643"/>
      <c r="B4213" s="643"/>
      <c r="C4213" s="24"/>
      <c r="D4213" s="24"/>
      <c r="E4213" s="25"/>
      <c r="F4213" s="25"/>
      <c r="G4213" s="22"/>
      <c r="H4213" s="22"/>
      <c r="I4213" s="15" t="s">
        <v>9283</v>
      </c>
      <c r="J4213" s="15" t="s">
        <v>3943</v>
      </c>
    </row>
    <row r="4214" spans="1:10" ht="15" x14ac:dyDescent="0.25">
      <c r="A4214" s="643"/>
      <c r="B4214" s="643"/>
      <c r="C4214" s="24"/>
      <c r="D4214" s="24"/>
      <c r="E4214" s="25"/>
      <c r="F4214" s="25"/>
      <c r="G4214" s="22"/>
      <c r="H4214" s="22"/>
      <c r="I4214" s="15" t="s">
        <v>9284</v>
      </c>
      <c r="J4214" s="15" t="s">
        <v>3944</v>
      </c>
    </row>
    <row r="4215" spans="1:10" ht="15" x14ac:dyDescent="0.25">
      <c r="A4215" s="643"/>
      <c r="B4215" s="643"/>
      <c r="C4215" s="24"/>
      <c r="D4215" s="24"/>
      <c r="E4215" s="25"/>
      <c r="F4215" s="25"/>
      <c r="G4215" s="22" t="s">
        <v>9285</v>
      </c>
      <c r="H4215" s="22" t="s">
        <v>3945</v>
      </c>
      <c r="I4215" s="15"/>
      <c r="J4215" s="15"/>
    </row>
    <row r="4216" spans="1:10" ht="15" x14ac:dyDescent="0.25">
      <c r="A4216" s="643"/>
      <c r="B4216" s="643"/>
      <c r="C4216" s="24"/>
      <c r="D4216" s="24"/>
      <c r="E4216" s="25"/>
      <c r="F4216" s="25"/>
      <c r="G4216" s="22"/>
      <c r="H4216" s="22"/>
      <c r="I4216" s="15" t="s">
        <v>9286</v>
      </c>
      <c r="J4216" s="15" t="s">
        <v>3946</v>
      </c>
    </row>
    <row r="4217" spans="1:10" ht="15" x14ac:dyDescent="0.25">
      <c r="A4217" s="643"/>
      <c r="B4217" s="643"/>
      <c r="C4217" s="24"/>
      <c r="D4217" s="24"/>
      <c r="E4217" s="25"/>
      <c r="F4217" s="25"/>
      <c r="G4217" s="22" t="s">
        <v>9287</v>
      </c>
      <c r="H4217" s="22" t="s">
        <v>3947</v>
      </c>
      <c r="I4217" s="15"/>
      <c r="J4217" s="15"/>
    </row>
    <row r="4218" spans="1:10" ht="15" x14ac:dyDescent="0.25">
      <c r="A4218" s="643"/>
      <c r="B4218" s="643"/>
      <c r="C4218" s="24"/>
      <c r="D4218" s="24"/>
      <c r="E4218" s="25"/>
      <c r="F4218" s="25"/>
      <c r="G4218" s="22"/>
      <c r="H4218" s="22"/>
      <c r="I4218" s="15" t="s">
        <v>9288</v>
      </c>
      <c r="J4218" s="15" t="s">
        <v>3948</v>
      </c>
    </row>
    <row r="4219" spans="1:10" ht="15" x14ac:dyDescent="0.25">
      <c r="A4219" s="643"/>
      <c r="B4219" s="643"/>
      <c r="C4219" s="24"/>
      <c r="D4219" s="24"/>
      <c r="E4219" s="25"/>
      <c r="F4219" s="25"/>
      <c r="G4219" s="22"/>
      <c r="H4219" s="22"/>
      <c r="I4219" s="15" t="s">
        <v>9289</v>
      </c>
      <c r="J4219" s="15" t="s">
        <v>3949</v>
      </c>
    </row>
    <row r="4220" spans="1:10" ht="15" x14ac:dyDescent="0.25">
      <c r="A4220" s="643"/>
      <c r="B4220" s="643"/>
      <c r="C4220" s="24"/>
      <c r="D4220" s="24"/>
      <c r="E4220" s="25"/>
      <c r="F4220" s="25"/>
      <c r="G4220" s="22"/>
      <c r="H4220" s="22"/>
      <c r="I4220" s="15" t="s">
        <v>9290</v>
      </c>
      <c r="J4220" s="15" t="s">
        <v>3950</v>
      </c>
    </row>
    <row r="4221" spans="1:10" ht="15" x14ac:dyDescent="0.25">
      <c r="A4221" s="643"/>
      <c r="B4221" s="643"/>
      <c r="C4221" s="24"/>
      <c r="D4221" s="24"/>
      <c r="E4221" s="25"/>
      <c r="F4221" s="25"/>
      <c r="G4221" s="22"/>
      <c r="H4221" s="22"/>
      <c r="I4221" s="15" t="s">
        <v>9291</v>
      </c>
      <c r="J4221" s="15" t="s">
        <v>3951</v>
      </c>
    </row>
    <row r="4222" spans="1:10" ht="15" x14ac:dyDescent="0.25">
      <c r="A4222" s="643"/>
      <c r="B4222" s="643"/>
      <c r="C4222" s="24"/>
      <c r="D4222" s="24"/>
      <c r="E4222" s="25"/>
      <c r="F4222" s="25"/>
      <c r="G4222" s="22"/>
      <c r="H4222" s="22"/>
      <c r="I4222" s="15" t="s">
        <v>9292</v>
      </c>
      <c r="J4222" s="15" t="s">
        <v>3952</v>
      </c>
    </row>
    <row r="4223" spans="1:10" ht="15" x14ac:dyDescent="0.25">
      <c r="A4223" s="643"/>
      <c r="B4223" s="643"/>
      <c r="C4223" s="24"/>
      <c r="D4223" s="24"/>
      <c r="E4223" s="25"/>
      <c r="F4223" s="25"/>
      <c r="G4223" s="22"/>
      <c r="H4223" s="22"/>
      <c r="I4223" s="15" t="s">
        <v>9293</v>
      </c>
      <c r="J4223" s="15" t="s">
        <v>3953</v>
      </c>
    </row>
    <row r="4224" spans="1:10" ht="15" x14ac:dyDescent="0.25">
      <c r="A4224" s="643"/>
      <c r="B4224" s="643"/>
      <c r="C4224" s="24"/>
      <c r="D4224" s="24"/>
      <c r="E4224" s="25"/>
      <c r="F4224" s="25"/>
      <c r="G4224" s="22"/>
      <c r="H4224" s="22"/>
      <c r="I4224" s="15" t="s">
        <v>9294</v>
      </c>
      <c r="J4224" s="15" t="s">
        <v>3954</v>
      </c>
    </row>
    <row r="4225" spans="1:10" ht="15" x14ac:dyDescent="0.25">
      <c r="A4225" s="643"/>
      <c r="B4225" s="643"/>
      <c r="C4225" s="24"/>
      <c r="D4225" s="24"/>
      <c r="E4225" s="25" t="s">
        <v>9295</v>
      </c>
      <c r="F4225" s="25" t="s">
        <v>3955</v>
      </c>
      <c r="G4225" s="22"/>
      <c r="H4225" s="22"/>
      <c r="I4225" s="15"/>
      <c r="J4225" s="15"/>
    </row>
    <row r="4226" spans="1:10" ht="15" x14ac:dyDescent="0.25">
      <c r="A4226" s="643"/>
      <c r="B4226" s="643"/>
      <c r="C4226" s="24"/>
      <c r="D4226" s="24"/>
      <c r="E4226" s="25"/>
      <c r="F4226" s="25"/>
      <c r="G4226" s="22" t="s">
        <v>9296</v>
      </c>
      <c r="H4226" s="22" t="s">
        <v>3804</v>
      </c>
      <c r="I4226" s="15"/>
      <c r="J4226" s="15"/>
    </row>
    <row r="4227" spans="1:10" ht="15" x14ac:dyDescent="0.25">
      <c r="A4227" s="643"/>
      <c r="B4227" s="643"/>
      <c r="C4227" s="24"/>
      <c r="D4227" s="24"/>
      <c r="E4227" s="25"/>
      <c r="F4227" s="25"/>
      <c r="G4227" s="22"/>
      <c r="H4227" s="22"/>
      <c r="I4227" s="15" t="s">
        <v>9297</v>
      </c>
      <c r="J4227" s="15" t="s">
        <v>3956</v>
      </c>
    </row>
    <row r="4228" spans="1:10" ht="15" x14ac:dyDescent="0.25">
      <c r="A4228" s="643"/>
      <c r="B4228" s="643"/>
      <c r="C4228" s="24"/>
      <c r="D4228" s="24"/>
      <c r="E4228" s="25"/>
      <c r="F4228" s="25"/>
      <c r="G4228" s="22"/>
      <c r="H4228" s="22"/>
      <c r="I4228" s="15" t="s">
        <v>9298</v>
      </c>
      <c r="J4228" s="15" t="s">
        <v>3957</v>
      </c>
    </row>
    <row r="4229" spans="1:10" ht="15" x14ac:dyDescent="0.25">
      <c r="A4229" s="643"/>
      <c r="B4229" s="643"/>
      <c r="C4229" s="24"/>
      <c r="D4229" s="24"/>
      <c r="E4229" s="25"/>
      <c r="F4229" s="25"/>
      <c r="G4229" s="22"/>
      <c r="H4229" s="22"/>
      <c r="I4229" s="15" t="s">
        <v>9299</v>
      </c>
      <c r="J4229" s="15" t="s">
        <v>3958</v>
      </c>
    </row>
    <row r="4230" spans="1:10" ht="15" x14ac:dyDescent="0.25">
      <c r="A4230" s="643"/>
      <c r="B4230" s="643"/>
      <c r="C4230" s="24"/>
      <c r="D4230" s="24"/>
      <c r="E4230" s="25"/>
      <c r="F4230" s="25"/>
      <c r="G4230" s="22"/>
      <c r="H4230" s="22"/>
      <c r="I4230" s="15" t="s">
        <v>9300</v>
      </c>
      <c r="J4230" s="15" t="s">
        <v>3959</v>
      </c>
    </row>
    <row r="4231" spans="1:10" ht="15" x14ac:dyDescent="0.25">
      <c r="A4231" s="643"/>
      <c r="B4231" s="643"/>
      <c r="C4231" s="24"/>
      <c r="D4231" s="24"/>
      <c r="E4231" s="25"/>
      <c r="F4231" s="25"/>
      <c r="G4231" s="22"/>
      <c r="H4231" s="22"/>
      <c r="I4231" s="15" t="s">
        <v>9301</v>
      </c>
      <c r="J4231" s="15" t="s">
        <v>3960</v>
      </c>
    </row>
    <row r="4232" spans="1:10" ht="15" x14ac:dyDescent="0.25">
      <c r="A4232" s="643"/>
      <c r="B4232" s="643"/>
      <c r="C4232" s="24"/>
      <c r="D4232" s="24"/>
      <c r="E4232" s="25"/>
      <c r="F4232" s="25"/>
      <c r="G4232" s="22"/>
      <c r="H4232" s="22"/>
      <c r="I4232" s="15" t="s">
        <v>9302</v>
      </c>
      <c r="J4232" s="15" t="s">
        <v>3961</v>
      </c>
    </row>
    <row r="4233" spans="1:10" ht="15" x14ac:dyDescent="0.25">
      <c r="A4233" s="643"/>
      <c r="B4233" s="643"/>
      <c r="C4233" s="24"/>
      <c r="D4233" s="24"/>
      <c r="E4233" s="25"/>
      <c r="F4233" s="25"/>
      <c r="G4233" s="22"/>
      <c r="H4233" s="22"/>
      <c r="I4233" s="15" t="s">
        <v>9303</v>
      </c>
      <c r="J4233" s="15" t="s">
        <v>3962</v>
      </c>
    </row>
    <row r="4234" spans="1:10" ht="15" x14ac:dyDescent="0.25">
      <c r="A4234" s="643"/>
      <c r="B4234" s="643"/>
      <c r="C4234" s="24"/>
      <c r="D4234" s="24"/>
      <c r="E4234" s="25"/>
      <c r="F4234" s="25"/>
      <c r="G4234" s="22"/>
      <c r="H4234" s="22"/>
      <c r="I4234" s="15" t="s">
        <v>9304</v>
      </c>
      <c r="J4234" s="15" t="s">
        <v>3963</v>
      </c>
    </row>
    <row r="4235" spans="1:10" ht="15" x14ac:dyDescent="0.25">
      <c r="A4235" s="643"/>
      <c r="B4235" s="643"/>
      <c r="C4235" s="24"/>
      <c r="D4235" s="24"/>
      <c r="E4235" s="25"/>
      <c r="F4235" s="25"/>
      <c r="G4235" s="22"/>
      <c r="H4235" s="22"/>
      <c r="I4235" s="15" t="s">
        <v>9305</v>
      </c>
      <c r="J4235" s="15" t="s">
        <v>3964</v>
      </c>
    </row>
    <row r="4236" spans="1:10" ht="15" x14ac:dyDescent="0.25">
      <c r="A4236" s="643"/>
      <c r="B4236" s="643"/>
      <c r="C4236" s="24"/>
      <c r="D4236" s="24"/>
      <c r="E4236" s="25"/>
      <c r="F4236" s="25"/>
      <c r="G4236" s="22"/>
      <c r="H4236" s="22"/>
      <c r="I4236" s="15" t="s">
        <v>9297</v>
      </c>
      <c r="J4236" s="15" t="s">
        <v>3965</v>
      </c>
    </row>
    <row r="4237" spans="1:10" ht="15" x14ac:dyDescent="0.25">
      <c r="A4237" s="643"/>
      <c r="B4237" s="643"/>
      <c r="C4237" s="24"/>
      <c r="D4237" s="24"/>
      <c r="E4237" s="25"/>
      <c r="F4237" s="25"/>
      <c r="G4237" s="22"/>
      <c r="H4237" s="22"/>
      <c r="I4237" s="15" t="s">
        <v>9306</v>
      </c>
      <c r="J4237" s="15" t="s">
        <v>3966</v>
      </c>
    </row>
    <row r="4238" spans="1:10" ht="15" x14ac:dyDescent="0.25">
      <c r="A4238" s="643"/>
      <c r="B4238" s="643"/>
      <c r="C4238" s="24"/>
      <c r="D4238" s="24"/>
      <c r="E4238" s="25"/>
      <c r="F4238" s="25"/>
      <c r="G4238" s="22"/>
      <c r="H4238" s="22"/>
      <c r="I4238" s="15" t="s">
        <v>9307</v>
      </c>
      <c r="J4238" s="15" t="s">
        <v>3967</v>
      </c>
    </row>
    <row r="4239" spans="1:10" ht="15" x14ac:dyDescent="0.25">
      <c r="A4239" s="643"/>
      <c r="B4239" s="643"/>
      <c r="C4239" s="24"/>
      <c r="D4239" s="24"/>
      <c r="E4239" s="25"/>
      <c r="F4239" s="25"/>
      <c r="G4239" s="22"/>
      <c r="H4239" s="22"/>
      <c r="I4239" s="15" t="s">
        <v>9308</v>
      </c>
      <c r="J4239" s="15" t="s">
        <v>3968</v>
      </c>
    </row>
    <row r="4240" spans="1:10" ht="15" x14ac:dyDescent="0.25">
      <c r="A4240" s="643"/>
      <c r="B4240" s="643"/>
      <c r="C4240" s="24"/>
      <c r="D4240" s="24"/>
      <c r="E4240" s="25"/>
      <c r="F4240" s="25"/>
      <c r="G4240" s="22"/>
      <c r="H4240" s="22"/>
      <c r="I4240" s="15" t="s">
        <v>9309</v>
      </c>
      <c r="J4240" s="15" t="s">
        <v>3969</v>
      </c>
    </row>
    <row r="4241" spans="1:10" ht="15" x14ac:dyDescent="0.25">
      <c r="A4241" s="643"/>
      <c r="B4241" s="643"/>
      <c r="C4241" s="24"/>
      <c r="D4241" s="24"/>
      <c r="E4241" s="25"/>
      <c r="F4241" s="25"/>
      <c r="G4241" s="22"/>
      <c r="H4241" s="22"/>
      <c r="I4241" s="15" t="s">
        <v>9310</v>
      </c>
      <c r="J4241" s="15" t="s">
        <v>3970</v>
      </c>
    </row>
    <row r="4242" spans="1:10" ht="15" x14ac:dyDescent="0.25">
      <c r="A4242" s="643"/>
      <c r="B4242" s="643"/>
      <c r="C4242" s="24"/>
      <c r="D4242" s="24"/>
      <c r="E4242" s="25"/>
      <c r="F4242" s="25"/>
      <c r="G4242" s="22"/>
      <c r="H4242" s="22"/>
      <c r="I4242" s="15" t="s">
        <v>9311</v>
      </c>
      <c r="J4242" s="15" t="s">
        <v>3971</v>
      </c>
    </row>
    <row r="4243" spans="1:10" ht="15" x14ac:dyDescent="0.25">
      <c r="A4243" s="643"/>
      <c r="B4243" s="643"/>
      <c r="C4243" s="24"/>
      <c r="D4243" s="24"/>
      <c r="E4243" s="25"/>
      <c r="F4243" s="25"/>
      <c r="G4243" s="22"/>
      <c r="H4243" s="22"/>
      <c r="I4243" s="15" t="s">
        <v>9312</v>
      </c>
      <c r="J4243" s="15" t="s">
        <v>3972</v>
      </c>
    </row>
    <row r="4244" spans="1:10" ht="15" x14ac:dyDescent="0.25">
      <c r="A4244" s="643"/>
      <c r="B4244" s="643"/>
      <c r="C4244" s="24"/>
      <c r="D4244" s="24"/>
      <c r="E4244" s="25"/>
      <c r="F4244" s="25"/>
      <c r="G4244" s="22"/>
      <c r="H4244" s="22"/>
      <c r="I4244" s="15" t="s">
        <v>9313</v>
      </c>
      <c r="J4244" s="15" t="s">
        <v>3973</v>
      </c>
    </row>
    <row r="4245" spans="1:10" ht="15" x14ac:dyDescent="0.25">
      <c r="A4245" s="643"/>
      <c r="B4245" s="643"/>
      <c r="C4245" s="24"/>
      <c r="D4245" s="24"/>
      <c r="E4245" s="25"/>
      <c r="F4245" s="25"/>
      <c r="G4245" s="22"/>
      <c r="H4245" s="22"/>
      <c r="I4245" s="15" t="s">
        <v>9314</v>
      </c>
      <c r="J4245" s="15" t="s">
        <v>3974</v>
      </c>
    </row>
    <row r="4246" spans="1:10" ht="15" x14ac:dyDescent="0.25">
      <c r="A4246" s="643"/>
      <c r="B4246" s="643"/>
      <c r="C4246" s="24"/>
      <c r="D4246" s="24"/>
      <c r="E4246" s="25"/>
      <c r="F4246" s="25"/>
      <c r="G4246" s="22"/>
      <c r="H4246" s="22"/>
      <c r="I4246" s="15" t="s">
        <v>9315</v>
      </c>
      <c r="J4246" s="15" t="s">
        <v>3975</v>
      </c>
    </row>
    <row r="4247" spans="1:10" ht="15" x14ac:dyDescent="0.25">
      <c r="A4247" s="643"/>
      <c r="B4247" s="643"/>
      <c r="C4247" s="24"/>
      <c r="D4247" s="24"/>
      <c r="E4247" s="25"/>
      <c r="F4247" s="25"/>
      <c r="G4247" s="22"/>
      <c r="H4247" s="22"/>
      <c r="I4247" s="15" t="s">
        <v>9316</v>
      </c>
      <c r="J4247" s="15" t="s">
        <v>3976</v>
      </c>
    </row>
    <row r="4248" spans="1:10" ht="15" x14ac:dyDescent="0.25">
      <c r="A4248" s="643"/>
      <c r="B4248" s="643"/>
      <c r="C4248" s="24"/>
      <c r="D4248" s="24"/>
      <c r="E4248" s="25"/>
      <c r="F4248" s="25"/>
      <c r="G4248" s="22"/>
      <c r="H4248" s="22"/>
      <c r="I4248" s="15" t="s">
        <v>9317</v>
      </c>
      <c r="J4248" s="15" t="s">
        <v>3977</v>
      </c>
    </row>
    <row r="4249" spans="1:10" ht="15" x14ac:dyDescent="0.25">
      <c r="A4249" s="643"/>
      <c r="B4249" s="643"/>
      <c r="C4249" s="24"/>
      <c r="D4249" s="24"/>
      <c r="E4249" s="25"/>
      <c r="F4249" s="25"/>
      <c r="G4249" s="22"/>
      <c r="H4249" s="22"/>
      <c r="I4249" s="15" t="s">
        <v>9318</v>
      </c>
      <c r="J4249" s="15" t="s">
        <v>3978</v>
      </c>
    </row>
    <row r="4250" spans="1:10" ht="15" x14ac:dyDescent="0.25">
      <c r="A4250" s="643"/>
      <c r="B4250" s="643"/>
      <c r="C4250" s="24"/>
      <c r="D4250" s="24"/>
      <c r="E4250" s="25"/>
      <c r="F4250" s="25"/>
      <c r="G4250" s="22" t="s">
        <v>9319</v>
      </c>
      <c r="H4250" s="22" t="s">
        <v>3979</v>
      </c>
      <c r="I4250" s="15"/>
      <c r="J4250" s="15"/>
    </row>
    <row r="4251" spans="1:10" ht="15" x14ac:dyDescent="0.25">
      <c r="A4251" s="643"/>
      <c r="B4251" s="643"/>
      <c r="C4251" s="24"/>
      <c r="D4251" s="24"/>
      <c r="E4251" s="25"/>
      <c r="F4251" s="25"/>
      <c r="G4251" s="22"/>
      <c r="H4251" s="22"/>
      <c r="I4251" s="15" t="s">
        <v>9320</v>
      </c>
      <c r="J4251" s="15" t="s">
        <v>3980</v>
      </c>
    </row>
    <row r="4252" spans="1:10" ht="15" x14ac:dyDescent="0.25">
      <c r="A4252" s="643"/>
      <c r="B4252" s="643"/>
      <c r="C4252" s="24"/>
      <c r="D4252" s="24"/>
      <c r="E4252" s="25"/>
      <c r="F4252" s="25"/>
      <c r="G4252" s="22"/>
      <c r="H4252" s="22"/>
      <c r="I4252" s="15" t="s">
        <v>9321</v>
      </c>
      <c r="J4252" s="15" t="s">
        <v>3981</v>
      </c>
    </row>
    <row r="4253" spans="1:10" ht="15" x14ac:dyDescent="0.25">
      <c r="A4253" s="643"/>
      <c r="B4253" s="643"/>
      <c r="C4253" s="24"/>
      <c r="D4253" s="24"/>
      <c r="E4253" s="25"/>
      <c r="F4253" s="25"/>
      <c r="G4253" s="22"/>
      <c r="H4253" s="22"/>
      <c r="I4253" s="15" t="s">
        <v>9322</v>
      </c>
      <c r="J4253" s="15" t="s">
        <v>3982</v>
      </c>
    </row>
    <row r="4254" spans="1:10" ht="15" x14ac:dyDescent="0.25">
      <c r="A4254" s="643"/>
      <c r="B4254" s="643"/>
      <c r="C4254" s="24"/>
      <c r="D4254" s="24"/>
      <c r="E4254" s="25"/>
      <c r="F4254" s="25"/>
      <c r="G4254" s="22" t="s">
        <v>9323</v>
      </c>
      <c r="H4254" s="22" t="s">
        <v>3983</v>
      </c>
      <c r="I4254" s="15"/>
      <c r="J4254" s="15"/>
    </row>
    <row r="4255" spans="1:10" ht="15" x14ac:dyDescent="0.25">
      <c r="A4255" s="643"/>
      <c r="B4255" s="643"/>
      <c r="C4255" s="24"/>
      <c r="D4255" s="24"/>
      <c r="E4255" s="25"/>
      <c r="F4255" s="25"/>
      <c r="G4255" s="22"/>
      <c r="H4255" s="22"/>
      <c r="I4255" s="15" t="s">
        <v>9324</v>
      </c>
      <c r="J4255" s="15" t="s">
        <v>3984</v>
      </c>
    </row>
    <row r="4256" spans="1:10" ht="15" x14ac:dyDescent="0.25">
      <c r="A4256" s="643"/>
      <c r="B4256" s="643"/>
      <c r="C4256" s="24"/>
      <c r="D4256" s="24"/>
      <c r="E4256" s="25"/>
      <c r="F4256" s="25"/>
      <c r="G4256" s="22"/>
      <c r="H4256" s="22"/>
      <c r="I4256" s="15" t="s">
        <v>9325</v>
      </c>
      <c r="J4256" s="15" t="s">
        <v>3985</v>
      </c>
    </row>
    <row r="4257" spans="1:10" ht="15" x14ac:dyDescent="0.25">
      <c r="A4257" s="643"/>
      <c r="B4257" s="643"/>
      <c r="C4257" s="24"/>
      <c r="D4257" s="24"/>
      <c r="E4257" s="25"/>
      <c r="F4257" s="25"/>
      <c r="G4257" s="22"/>
      <c r="H4257" s="22"/>
      <c r="I4257" s="15" t="s">
        <v>9326</v>
      </c>
      <c r="J4257" s="15" t="s">
        <v>3986</v>
      </c>
    </row>
    <row r="4258" spans="1:10" ht="15" x14ac:dyDescent="0.25">
      <c r="A4258" s="643"/>
      <c r="B4258" s="643"/>
      <c r="C4258" s="24"/>
      <c r="D4258" s="24"/>
      <c r="E4258" s="25"/>
      <c r="F4258" s="25"/>
      <c r="G4258" s="22"/>
      <c r="H4258" s="22"/>
      <c r="I4258" s="15" t="s">
        <v>9327</v>
      </c>
      <c r="J4258" s="15" t="s">
        <v>3987</v>
      </c>
    </row>
    <row r="4259" spans="1:10" ht="15" x14ac:dyDescent="0.25">
      <c r="A4259" s="643"/>
      <c r="B4259" s="643"/>
      <c r="C4259" s="24"/>
      <c r="D4259" s="24"/>
      <c r="E4259" s="25"/>
      <c r="F4259" s="25"/>
      <c r="G4259" s="22" t="s">
        <v>9328</v>
      </c>
      <c r="H4259" s="22" t="s">
        <v>3988</v>
      </c>
      <c r="I4259" s="15"/>
      <c r="J4259" s="15"/>
    </row>
    <row r="4260" spans="1:10" ht="15" x14ac:dyDescent="0.25">
      <c r="A4260" s="643"/>
      <c r="B4260" s="643"/>
      <c r="C4260" s="24"/>
      <c r="D4260" s="24"/>
      <c r="E4260" s="25"/>
      <c r="F4260" s="25"/>
      <c r="G4260" s="22"/>
      <c r="H4260" s="22"/>
      <c r="I4260" s="15" t="s">
        <v>9329</v>
      </c>
      <c r="J4260" s="15" t="s">
        <v>3989</v>
      </c>
    </row>
    <row r="4261" spans="1:10" ht="15" x14ac:dyDescent="0.25">
      <c r="A4261" s="643"/>
      <c r="B4261" s="643"/>
      <c r="C4261" s="24"/>
      <c r="D4261" s="24"/>
      <c r="E4261" s="25"/>
      <c r="F4261" s="25"/>
      <c r="G4261" s="22" t="s">
        <v>9330</v>
      </c>
      <c r="H4261" s="22" t="s">
        <v>3990</v>
      </c>
      <c r="I4261" s="15"/>
      <c r="J4261" s="15"/>
    </row>
    <row r="4262" spans="1:10" ht="15" x14ac:dyDescent="0.25">
      <c r="A4262" s="643"/>
      <c r="B4262" s="643"/>
      <c r="C4262" s="24"/>
      <c r="D4262" s="24"/>
      <c r="E4262" s="25"/>
      <c r="F4262" s="25"/>
      <c r="G4262" s="22"/>
      <c r="H4262" s="22"/>
      <c r="I4262" s="15" t="s">
        <v>9331</v>
      </c>
      <c r="J4262" s="15" t="s">
        <v>3991</v>
      </c>
    </row>
    <row r="4263" spans="1:10" ht="15" x14ac:dyDescent="0.25">
      <c r="A4263" s="643"/>
      <c r="B4263" s="643"/>
      <c r="C4263" s="24"/>
      <c r="D4263" s="24"/>
      <c r="E4263" s="25"/>
      <c r="F4263" s="25"/>
      <c r="G4263" s="22" t="s">
        <v>9332</v>
      </c>
      <c r="H4263" s="22" t="s">
        <v>3992</v>
      </c>
      <c r="I4263" s="15"/>
      <c r="J4263" s="15"/>
    </row>
    <row r="4264" spans="1:10" ht="15" x14ac:dyDescent="0.25">
      <c r="A4264" s="643"/>
      <c r="B4264" s="643"/>
      <c r="C4264" s="24"/>
      <c r="D4264" s="24"/>
      <c r="E4264" s="25"/>
      <c r="F4264" s="25"/>
      <c r="G4264" s="22"/>
      <c r="H4264" s="22"/>
      <c r="I4264" s="15" t="s">
        <v>9333</v>
      </c>
      <c r="J4264" s="15" t="s">
        <v>3993</v>
      </c>
    </row>
    <row r="4265" spans="1:10" ht="15" x14ac:dyDescent="0.25">
      <c r="A4265" s="643"/>
      <c r="B4265" s="643"/>
      <c r="C4265" s="24"/>
      <c r="D4265" s="24"/>
      <c r="E4265" s="25"/>
      <c r="F4265" s="25"/>
      <c r="G4265" s="22"/>
      <c r="H4265" s="22"/>
      <c r="I4265" s="15" t="s">
        <v>9334</v>
      </c>
      <c r="J4265" s="15" t="s">
        <v>3994</v>
      </c>
    </row>
    <row r="4266" spans="1:10" ht="15" x14ac:dyDescent="0.25">
      <c r="A4266" s="643"/>
      <c r="B4266" s="643"/>
      <c r="C4266" s="24"/>
      <c r="D4266" s="24"/>
      <c r="E4266" s="25"/>
      <c r="F4266" s="25"/>
      <c r="G4266" s="22"/>
      <c r="H4266" s="22"/>
      <c r="I4266" s="15" t="s">
        <v>9335</v>
      </c>
      <c r="J4266" s="15" t="s">
        <v>3995</v>
      </c>
    </row>
    <row r="4267" spans="1:10" ht="15" x14ac:dyDescent="0.25">
      <c r="A4267" s="643"/>
      <c r="B4267" s="643"/>
      <c r="C4267" s="24"/>
      <c r="D4267" s="24"/>
      <c r="E4267" s="25" t="s">
        <v>9336</v>
      </c>
      <c r="F4267" s="25" t="s">
        <v>3996</v>
      </c>
      <c r="G4267" s="22"/>
      <c r="H4267" s="22"/>
      <c r="I4267" s="15"/>
      <c r="J4267" s="15"/>
    </row>
    <row r="4268" spans="1:10" ht="15" x14ac:dyDescent="0.25">
      <c r="A4268" s="643"/>
      <c r="B4268" s="643"/>
      <c r="C4268" s="24"/>
      <c r="D4268" s="24"/>
      <c r="E4268" s="25"/>
      <c r="F4268" s="25"/>
      <c r="G4268" s="22" t="s">
        <v>9337</v>
      </c>
      <c r="H4268" s="22" t="s">
        <v>3604</v>
      </c>
      <c r="I4268" s="15"/>
      <c r="J4268" s="15"/>
    </row>
    <row r="4269" spans="1:10" ht="15" x14ac:dyDescent="0.25">
      <c r="A4269" s="643"/>
      <c r="B4269" s="643"/>
      <c r="C4269" s="24"/>
      <c r="D4269" s="24"/>
      <c r="E4269" s="25"/>
      <c r="F4269" s="25"/>
      <c r="G4269" s="22"/>
      <c r="H4269" s="22"/>
      <c r="I4269" s="15" t="s">
        <v>9338</v>
      </c>
      <c r="J4269" s="15" t="s">
        <v>3997</v>
      </c>
    </row>
    <row r="4270" spans="1:10" ht="15" x14ac:dyDescent="0.25">
      <c r="A4270" s="643"/>
      <c r="B4270" s="643"/>
      <c r="C4270" s="24"/>
      <c r="D4270" s="24"/>
      <c r="E4270" s="25"/>
      <c r="F4270" s="25"/>
      <c r="G4270" s="22"/>
      <c r="H4270" s="22"/>
      <c r="I4270" s="15" t="s">
        <v>9339</v>
      </c>
      <c r="J4270" s="15" t="s">
        <v>3998</v>
      </c>
    </row>
    <row r="4271" spans="1:10" ht="15" x14ac:dyDescent="0.25">
      <c r="A4271" s="643"/>
      <c r="B4271" s="643"/>
      <c r="C4271" s="24"/>
      <c r="D4271" s="24"/>
      <c r="E4271" s="25"/>
      <c r="F4271" s="25"/>
      <c r="G4271" s="22"/>
      <c r="H4271" s="22"/>
      <c r="I4271" s="15" t="s">
        <v>9340</v>
      </c>
      <c r="J4271" s="15" t="s">
        <v>3999</v>
      </c>
    </row>
    <row r="4272" spans="1:10" ht="15" x14ac:dyDescent="0.25">
      <c r="A4272" s="643"/>
      <c r="B4272" s="643"/>
      <c r="C4272" s="24"/>
      <c r="D4272" s="24"/>
      <c r="E4272" s="25"/>
      <c r="F4272" s="25"/>
      <c r="G4272" s="22"/>
      <c r="H4272" s="22"/>
      <c r="I4272" s="15" t="s">
        <v>9341</v>
      </c>
      <c r="J4272" s="15" t="s">
        <v>4000</v>
      </c>
    </row>
    <row r="4273" spans="1:10" ht="15" x14ac:dyDescent="0.25">
      <c r="A4273" s="643"/>
      <c r="B4273" s="643"/>
      <c r="C4273" s="24"/>
      <c r="D4273" s="24"/>
      <c r="E4273" s="25"/>
      <c r="F4273" s="25"/>
      <c r="G4273" s="22"/>
      <c r="H4273" s="22"/>
      <c r="I4273" s="15" t="s">
        <v>9342</v>
      </c>
      <c r="J4273" s="15" t="s">
        <v>4001</v>
      </c>
    </row>
    <row r="4274" spans="1:10" ht="15" x14ac:dyDescent="0.25">
      <c r="A4274" s="643"/>
      <c r="B4274" s="643"/>
      <c r="C4274" s="24"/>
      <c r="D4274" s="24"/>
      <c r="E4274" s="25"/>
      <c r="F4274" s="25"/>
      <c r="G4274" s="22"/>
      <c r="H4274" s="22"/>
      <c r="I4274" s="15" t="s">
        <v>9343</v>
      </c>
      <c r="J4274" s="15" t="s">
        <v>4002</v>
      </c>
    </row>
    <row r="4275" spans="1:10" ht="15" x14ac:dyDescent="0.25">
      <c r="A4275" s="643"/>
      <c r="B4275" s="643"/>
      <c r="C4275" s="24"/>
      <c r="D4275" s="24"/>
      <c r="E4275" s="25"/>
      <c r="F4275" s="25"/>
      <c r="G4275" s="22"/>
      <c r="H4275" s="22"/>
      <c r="I4275" s="15" t="s">
        <v>9344</v>
      </c>
      <c r="J4275" s="15" t="s">
        <v>4003</v>
      </c>
    </row>
    <row r="4276" spans="1:10" ht="15" x14ac:dyDescent="0.25">
      <c r="A4276" s="643"/>
      <c r="B4276" s="643"/>
      <c r="C4276" s="24"/>
      <c r="D4276" s="24"/>
      <c r="E4276" s="25"/>
      <c r="F4276" s="25"/>
      <c r="G4276" s="22"/>
      <c r="H4276" s="22"/>
      <c r="I4276" s="15" t="s">
        <v>9345</v>
      </c>
      <c r="J4276" s="15" t="s">
        <v>4004</v>
      </c>
    </row>
    <row r="4277" spans="1:10" ht="15" x14ac:dyDescent="0.25">
      <c r="A4277" s="643"/>
      <c r="B4277" s="643"/>
      <c r="C4277" s="24"/>
      <c r="D4277" s="24"/>
      <c r="E4277" s="25"/>
      <c r="F4277" s="25"/>
      <c r="G4277" s="22"/>
      <c r="H4277" s="22"/>
      <c r="I4277" s="15" t="s">
        <v>9346</v>
      </c>
      <c r="J4277" s="15" t="s">
        <v>4005</v>
      </c>
    </row>
    <row r="4278" spans="1:10" ht="15" x14ac:dyDescent="0.25">
      <c r="A4278" s="643"/>
      <c r="B4278" s="643"/>
      <c r="C4278" s="24"/>
      <c r="D4278" s="24"/>
      <c r="E4278" s="25"/>
      <c r="F4278" s="25"/>
      <c r="G4278" s="22"/>
      <c r="H4278" s="22"/>
      <c r="I4278" s="15" t="s">
        <v>9338</v>
      </c>
      <c r="J4278" s="15" t="s">
        <v>4006</v>
      </c>
    </row>
    <row r="4279" spans="1:10" ht="15" x14ac:dyDescent="0.25">
      <c r="A4279" s="643"/>
      <c r="B4279" s="643"/>
      <c r="C4279" s="24"/>
      <c r="D4279" s="24"/>
      <c r="E4279" s="25"/>
      <c r="F4279" s="25"/>
      <c r="G4279" s="22"/>
      <c r="H4279" s="22"/>
      <c r="I4279" s="15" t="s">
        <v>9347</v>
      </c>
      <c r="J4279" s="15" t="s">
        <v>4007</v>
      </c>
    </row>
    <row r="4280" spans="1:10" ht="15" x14ac:dyDescent="0.25">
      <c r="A4280" s="643"/>
      <c r="B4280" s="643"/>
      <c r="C4280" s="24"/>
      <c r="D4280" s="24"/>
      <c r="E4280" s="25"/>
      <c r="F4280" s="25"/>
      <c r="G4280" s="22"/>
      <c r="H4280" s="22"/>
      <c r="I4280" s="15" t="s">
        <v>9348</v>
      </c>
      <c r="J4280" s="15" t="s">
        <v>4008</v>
      </c>
    </row>
    <row r="4281" spans="1:10" ht="15" x14ac:dyDescent="0.25">
      <c r="A4281" s="643"/>
      <c r="B4281" s="643"/>
      <c r="C4281" s="24"/>
      <c r="D4281" s="24"/>
      <c r="E4281" s="25"/>
      <c r="F4281" s="25"/>
      <c r="G4281" s="22"/>
      <c r="H4281" s="22"/>
      <c r="I4281" s="15" t="s">
        <v>9349</v>
      </c>
      <c r="J4281" s="15" t="s">
        <v>3605</v>
      </c>
    </row>
    <row r="4282" spans="1:10" ht="15" x14ac:dyDescent="0.25">
      <c r="A4282" s="643"/>
      <c r="B4282" s="643"/>
      <c r="C4282" s="24"/>
      <c r="D4282" s="24"/>
      <c r="E4282" s="25"/>
      <c r="F4282" s="25"/>
      <c r="G4282" s="22"/>
      <c r="H4282" s="22"/>
      <c r="I4282" s="15" t="s">
        <v>9350</v>
      </c>
      <c r="J4282" s="15" t="s">
        <v>3606</v>
      </c>
    </row>
    <row r="4283" spans="1:10" ht="15" x14ac:dyDescent="0.25">
      <c r="A4283" s="643"/>
      <c r="B4283" s="643"/>
      <c r="C4283" s="24"/>
      <c r="D4283" s="24"/>
      <c r="E4283" s="25"/>
      <c r="F4283" s="25"/>
      <c r="G4283" s="22"/>
      <c r="H4283" s="22"/>
      <c r="I4283" s="15" t="s">
        <v>9351</v>
      </c>
      <c r="J4283" s="15" t="s">
        <v>3607</v>
      </c>
    </row>
    <row r="4284" spans="1:10" ht="15" x14ac:dyDescent="0.25">
      <c r="A4284" s="643"/>
      <c r="B4284" s="643"/>
      <c r="C4284" s="24"/>
      <c r="D4284" s="24"/>
      <c r="E4284" s="25"/>
      <c r="F4284" s="25"/>
      <c r="G4284" s="22"/>
      <c r="H4284" s="22"/>
      <c r="I4284" s="15" t="s">
        <v>9339</v>
      </c>
      <c r="J4284" s="15" t="s">
        <v>4009</v>
      </c>
    </row>
    <row r="4285" spans="1:10" ht="15" x14ac:dyDescent="0.25">
      <c r="A4285" s="643"/>
      <c r="B4285" s="643"/>
      <c r="C4285" s="24"/>
      <c r="D4285" s="24"/>
      <c r="E4285" s="25"/>
      <c r="F4285" s="25"/>
      <c r="G4285" s="22"/>
      <c r="H4285" s="22"/>
      <c r="I4285" s="15" t="s">
        <v>9352</v>
      </c>
      <c r="J4285" s="15" t="s">
        <v>4010</v>
      </c>
    </row>
    <row r="4286" spans="1:10" ht="15" x14ac:dyDescent="0.25">
      <c r="A4286" s="643"/>
      <c r="B4286" s="643"/>
      <c r="C4286" s="24"/>
      <c r="D4286" s="24"/>
      <c r="E4286" s="25"/>
      <c r="F4286" s="25"/>
      <c r="G4286" s="22"/>
      <c r="H4286" s="22"/>
      <c r="I4286" s="15" t="s">
        <v>9353</v>
      </c>
      <c r="J4286" s="15" t="s">
        <v>4011</v>
      </c>
    </row>
    <row r="4287" spans="1:10" ht="15" x14ac:dyDescent="0.25">
      <c r="A4287" s="643"/>
      <c r="B4287" s="643"/>
      <c r="C4287" s="24"/>
      <c r="D4287" s="24"/>
      <c r="E4287" s="25"/>
      <c r="F4287" s="25"/>
      <c r="G4287" s="22" t="s">
        <v>9354</v>
      </c>
      <c r="H4287" s="22" t="s">
        <v>4012</v>
      </c>
      <c r="I4287" s="15"/>
      <c r="J4287" s="15"/>
    </row>
    <row r="4288" spans="1:10" ht="15" x14ac:dyDescent="0.25">
      <c r="A4288" s="643"/>
      <c r="B4288" s="643"/>
      <c r="C4288" s="24"/>
      <c r="D4288" s="24"/>
      <c r="E4288" s="25"/>
      <c r="F4288" s="25"/>
      <c r="G4288" s="22"/>
      <c r="H4288" s="22"/>
      <c r="I4288" s="15" t="s">
        <v>9355</v>
      </c>
      <c r="J4288" s="15" t="s">
        <v>4013</v>
      </c>
    </row>
    <row r="4289" spans="1:10" ht="15" x14ac:dyDescent="0.25">
      <c r="A4289" s="643"/>
      <c r="B4289" s="643"/>
      <c r="C4289" s="24"/>
      <c r="D4289" s="24"/>
      <c r="E4289" s="25"/>
      <c r="F4289" s="25"/>
      <c r="G4289" s="22"/>
      <c r="H4289" s="22"/>
      <c r="I4289" s="15" t="s">
        <v>9356</v>
      </c>
      <c r="J4289" s="15" t="s">
        <v>4014</v>
      </c>
    </row>
    <row r="4290" spans="1:10" ht="15" x14ac:dyDescent="0.25">
      <c r="A4290" s="643"/>
      <c r="B4290" s="643"/>
      <c r="C4290" s="24"/>
      <c r="D4290" s="24"/>
      <c r="E4290" s="25"/>
      <c r="F4290" s="25"/>
      <c r="G4290" s="22" t="s">
        <v>9357</v>
      </c>
      <c r="H4290" s="22" t="s">
        <v>4015</v>
      </c>
      <c r="I4290" s="15"/>
      <c r="J4290" s="15"/>
    </row>
    <row r="4291" spans="1:10" ht="15" x14ac:dyDescent="0.25">
      <c r="A4291" s="643"/>
      <c r="B4291" s="643"/>
      <c r="C4291" s="24"/>
      <c r="D4291" s="24"/>
      <c r="E4291" s="25"/>
      <c r="F4291" s="25"/>
      <c r="G4291" s="22"/>
      <c r="H4291" s="22"/>
      <c r="I4291" s="15" t="s">
        <v>9358</v>
      </c>
      <c r="J4291" s="15" t="s">
        <v>4016</v>
      </c>
    </row>
    <row r="4292" spans="1:10" ht="15" x14ac:dyDescent="0.25">
      <c r="A4292" s="643"/>
      <c r="B4292" s="643"/>
      <c r="C4292" s="24"/>
      <c r="D4292" s="24"/>
      <c r="E4292" s="25"/>
      <c r="F4292" s="25"/>
      <c r="G4292" s="22"/>
      <c r="H4292" s="22"/>
      <c r="I4292" s="15" t="s">
        <v>9359</v>
      </c>
      <c r="J4292" s="15" t="s">
        <v>4017</v>
      </c>
    </row>
    <row r="4293" spans="1:10" ht="15" x14ac:dyDescent="0.25">
      <c r="A4293" s="643"/>
      <c r="B4293" s="643"/>
      <c r="C4293" s="24"/>
      <c r="D4293" s="24"/>
      <c r="E4293" s="25"/>
      <c r="F4293" s="25"/>
      <c r="G4293" s="22"/>
      <c r="H4293" s="22"/>
      <c r="I4293" s="15" t="s">
        <v>9360</v>
      </c>
      <c r="J4293" s="15" t="s">
        <v>4018</v>
      </c>
    </row>
    <row r="4294" spans="1:10" ht="15" x14ac:dyDescent="0.25">
      <c r="A4294" s="643"/>
      <c r="B4294" s="643"/>
      <c r="C4294" s="24"/>
      <c r="D4294" s="24"/>
      <c r="E4294" s="25"/>
      <c r="F4294" s="25"/>
      <c r="G4294" s="22"/>
      <c r="H4294" s="22"/>
      <c r="I4294" s="15" t="s">
        <v>9361</v>
      </c>
      <c r="J4294" s="15" t="s">
        <v>4019</v>
      </c>
    </row>
    <row r="4295" spans="1:10" ht="15" x14ac:dyDescent="0.25">
      <c r="A4295" s="643"/>
      <c r="B4295" s="643"/>
      <c r="C4295" s="24"/>
      <c r="D4295" s="24"/>
      <c r="E4295" s="25"/>
      <c r="F4295" s="25"/>
      <c r="G4295" s="22"/>
      <c r="H4295" s="22"/>
      <c r="I4295" s="15" t="s">
        <v>9362</v>
      </c>
      <c r="J4295" s="15" t="s">
        <v>4020</v>
      </c>
    </row>
    <row r="4296" spans="1:10" ht="15" x14ac:dyDescent="0.25">
      <c r="A4296" s="643"/>
      <c r="B4296" s="643"/>
      <c r="C4296" s="24"/>
      <c r="D4296" s="24"/>
      <c r="E4296" s="25"/>
      <c r="F4296" s="25"/>
      <c r="G4296" s="22" t="s">
        <v>9363</v>
      </c>
      <c r="H4296" s="22" t="s">
        <v>3804</v>
      </c>
      <c r="I4296" s="15"/>
      <c r="J4296" s="15"/>
    </row>
    <row r="4297" spans="1:10" ht="15" x14ac:dyDescent="0.25">
      <c r="A4297" s="643"/>
      <c r="B4297" s="643"/>
      <c r="C4297" s="24"/>
      <c r="D4297" s="24"/>
      <c r="E4297" s="25"/>
      <c r="F4297" s="25"/>
      <c r="G4297" s="22"/>
      <c r="H4297" s="22"/>
      <c r="I4297" s="15" t="s">
        <v>9364</v>
      </c>
      <c r="J4297" s="15" t="s">
        <v>4021</v>
      </c>
    </row>
    <row r="4298" spans="1:10" ht="15" x14ac:dyDescent="0.25">
      <c r="A4298" s="643"/>
      <c r="B4298" s="643"/>
      <c r="C4298" s="24"/>
      <c r="D4298" s="24"/>
      <c r="E4298" s="25"/>
      <c r="F4298" s="25"/>
      <c r="G4298" s="22"/>
      <c r="H4298" s="22"/>
      <c r="I4298" s="15" t="s">
        <v>9365</v>
      </c>
      <c r="J4298" s="15" t="s">
        <v>4022</v>
      </c>
    </row>
    <row r="4299" spans="1:10" ht="15" x14ac:dyDescent="0.25">
      <c r="A4299" s="643"/>
      <c r="B4299" s="643"/>
      <c r="C4299" s="24"/>
      <c r="D4299" s="24"/>
      <c r="E4299" s="25"/>
      <c r="F4299" s="25"/>
      <c r="G4299" s="22"/>
      <c r="H4299" s="22"/>
      <c r="I4299" s="15" t="s">
        <v>9366</v>
      </c>
      <c r="J4299" s="15" t="s">
        <v>4023</v>
      </c>
    </row>
    <row r="4300" spans="1:10" ht="15" x14ac:dyDescent="0.25">
      <c r="A4300" s="643"/>
      <c r="B4300" s="643"/>
      <c r="C4300" s="24"/>
      <c r="D4300" s="24"/>
      <c r="E4300" s="25"/>
      <c r="F4300" s="25"/>
      <c r="G4300" s="22"/>
      <c r="H4300" s="22"/>
      <c r="I4300" s="15" t="s">
        <v>9367</v>
      </c>
      <c r="J4300" s="15" t="s">
        <v>4024</v>
      </c>
    </row>
    <row r="4301" spans="1:10" ht="15" x14ac:dyDescent="0.25">
      <c r="A4301" s="643"/>
      <c r="B4301" s="643"/>
      <c r="C4301" s="24"/>
      <c r="D4301" s="24"/>
      <c r="E4301" s="25"/>
      <c r="F4301" s="25"/>
      <c r="G4301" s="22"/>
      <c r="H4301" s="22"/>
      <c r="I4301" s="15" t="s">
        <v>9368</v>
      </c>
      <c r="J4301" s="15" t="s">
        <v>4025</v>
      </c>
    </row>
    <row r="4302" spans="1:10" ht="15" x14ac:dyDescent="0.25">
      <c r="A4302" s="643"/>
      <c r="B4302" s="643"/>
      <c r="C4302" s="24"/>
      <c r="D4302" s="24"/>
      <c r="E4302" s="25"/>
      <c r="F4302" s="25"/>
      <c r="G4302" s="22"/>
      <c r="H4302" s="22"/>
      <c r="I4302" s="15" t="s">
        <v>9369</v>
      </c>
      <c r="J4302" s="15" t="s">
        <v>4026</v>
      </c>
    </row>
    <row r="4303" spans="1:10" ht="15" x14ac:dyDescent="0.25">
      <c r="A4303" s="643"/>
      <c r="B4303" s="643"/>
      <c r="C4303" s="24"/>
      <c r="D4303" s="24"/>
      <c r="E4303" s="25"/>
      <c r="F4303" s="25"/>
      <c r="G4303" s="22"/>
      <c r="H4303" s="22"/>
      <c r="I4303" s="15" t="s">
        <v>9370</v>
      </c>
      <c r="J4303" s="15" t="s">
        <v>4027</v>
      </c>
    </row>
    <row r="4304" spans="1:10" ht="15" x14ac:dyDescent="0.25">
      <c r="A4304" s="643"/>
      <c r="B4304" s="643"/>
      <c r="C4304" s="24"/>
      <c r="D4304" s="24"/>
      <c r="E4304" s="25"/>
      <c r="F4304" s="25"/>
      <c r="G4304" s="22"/>
      <c r="H4304" s="22"/>
      <c r="I4304" s="15" t="s">
        <v>9371</v>
      </c>
      <c r="J4304" s="15" t="s">
        <v>4028</v>
      </c>
    </row>
    <row r="4305" spans="1:10" ht="15" x14ac:dyDescent="0.25">
      <c r="A4305" s="643"/>
      <c r="B4305" s="643"/>
      <c r="C4305" s="24"/>
      <c r="D4305" s="24"/>
      <c r="E4305" s="25"/>
      <c r="F4305" s="25"/>
      <c r="G4305" s="22"/>
      <c r="H4305" s="22"/>
      <c r="I4305" s="15" t="s">
        <v>9372</v>
      </c>
      <c r="J4305" s="15" t="s">
        <v>4029</v>
      </c>
    </row>
    <row r="4306" spans="1:10" ht="15" x14ac:dyDescent="0.25">
      <c r="A4306" s="643"/>
      <c r="B4306" s="643"/>
      <c r="C4306" s="24"/>
      <c r="D4306" s="24"/>
      <c r="E4306" s="25"/>
      <c r="F4306" s="25"/>
      <c r="G4306" s="22"/>
      <c r="H4306" s="22"/>
      <c r="I4306" s="15" t="s">
        <v>9364</v>
      </c>
      <c r="J4306" s="15" t="s">
        <v>4030</v>
      </c>
    </row>
    <row r="4307" spans="1:10" ht="15" x14ac:dyDescent="0.25">
      <c r="A4307" s="643"/>
      <c r="B4307" s="643"/>
      <c r="C4307" s="24"/>
      <c r="D4307" s="24"/>
      <c r="E4307" s="25"/>
      <c r="F4307" s="25"/>
      <c r="G4307" s="22"/>
      <c r="H4307" s="22"/>
      <c r="I4307" s="15" t="s">
        <v>9373</v>
      </c>
      <c r="J4307" s="15" t="s">
        <v>4031</v>
      </c>
    </row>
    <row r="4308" spans="1:10" ht="15" x14ac:dyDescent="0.25">
      <c r="A4308" s="643"/>
      <c r="B4308" s="643"/>
      <c r="C4308" s="24"/>
      <c r="D4308" s="24"/>
      <c r="E4308" s="25"/>
      <c r="F4308" s="25"/>
      <c r="G4308" s="22"/>
      <c r="H4308" s="22"/>
      <c r="I4308" s="15" t="s">
        <v>9374</v>
      </c>
      <c r="J4308" s="15" t="s">
        <v>4032</v>
      </c>
    </row>
    <row r="4309" spans="1:10" ht="15" x14ac:dyDescent="0.25">
      <c r="A4309" s="643"/>
      <c r="B4309" s="643"/>
      <c r="C4309" s="24"/>
      <c r="D4309" s="24"/>
      <c r="E4309" s="25"/>
      <c r="F4309" s="25"/>
      <c r="G4309" s="22"/>
      <c r="H4309" s="22"/>
      <c r="I4309" s="15" t="s">
        <v>9375</v>
      </c>
      <c r="J4309" s="15" t="s">
        <v>4033</v>
      </c>
    </row>
    <row r="4310" spans="1:10" ht="15" x14ac:dyDescent="0.25">
      <c r="A4310" s="643"/>
      <c r="B4310" s="643"/>
      <c r="C4310" s="24"/>
      <c r="D4310" s="24"/>
      <c r="E4310" s="25"/>
      <c r="F4310" s="25"/>
      <c r="G4310" s="22" t="s">
        <v>9376</v>
      </c>
      <c r="H4310" s="22" t="s">
        <v>4034</v>
      </c>
      <c r="I4310" s="15"/>
      <c r="J4310" s="15"/>
    </row>
    <row r="4311" spans="1:10" ht="15" x14ac:dyDescent="0.25">
      <c r="A4311" s="643"/>
      <c r="B4311" s="643"/>
      <c r="C4311" s="24"/>
      <c r="D4311" s="24"/>
      <c r="E4311" s="25"/>
      <c r="F4311" s="25"/>
      <c r="G4311" s="22"/>
      <c r="H4311" s="22"/>
      <c r="I4311" s="15" t="s">
        <v>9377</v>
      </c>
      <c r="J4311" s="15" t="s">
        <v>4035</v>
      </c>
    </row>
    <row r="4312" spans="1:10" ht="15" x14ac:dyDescent="0.25">
      <c r="A4312" s="643"/>
      <c r="B4312" s="643"/>
      <c r="C4312" s="24"/>
      <c r="D4312" s="24"/>
      <c r="E4312" s="25"/>
      <c r="F4312" s="25"/>
      <c r="G4312" s="22"/>
      <c r="H4312" s="22"/>
      <c r="I4312" s="15" t="s">
        <v>9378</v>
      </c>
      <c r="J4312" s="15" t="s">
        <v>4036</v>
      </c>
    </row>
    <row r="4313" spans="1:10" ht="15" x14ac:dyDescent="0.25">
      <c r="A4313" s="643"/>
      <c r="B4313" s="643"/>
      <c r="C4313" s="24"/>
      <c r="D4313" s="24"/>
      <c r="E4313" s="25"/>
      <c r="F4313" s="25"/>
      <c r="G4313" s="22"/>
      <c r="H4313" s="22"/>
      <c r="I4313" s="15" t="s">
        <v>9379</v>
      </c>
      <c r="J4313" s="15" t="s">
        <v>4037</v>
      </c>
    </row>
    <row r="4314" spans="1:10" ht="15" x14ac:dyDescent="0.25">
      <c r="A4314" s="643"/>
      <c r="B4314" s="643"/>
      <c r="C4314" s="24"/>
      <c r="D4314" s="24"/>
      <c r="E4314" s="25"/>
      <c r="F4314" s="25"/>
      <c r="G4314" s="22" t="s">
        <v>9380</v>
      </c>
      <c r="H4314" s="22" t="s">
        <v>4038</v>
      </c>
      <c r="I4314" s="15"/>
      <c r="J4314" s="15"/>
    </row>
    <row r="4315" spans="1:10" ht="15" x14ac:dyDescent="0.25">
      <c r="A4315" s="643"/>
      <c r="B4315" s="643"/>
      <c r="C4315" s="24"/>
      <c r="D4315" s="24"/>
      <c r="E4315" s="25"/>
      <c r="F4315" s="25"/>
      <c r="G4315" s="22"/>
      <c r="H4315" s="22"/>
      <c r="I4315" s="15" t="s">
        <v>9381</v>
      </c>
      <c r="J4315" s="15" t="s">
        <v>4039</v>
      </c>
    </row>
    <row r="4316" spans="1:10" ht="15" x14ac:dyDescent="0.25">
      <c r="A4316" s="643"/>
      <c r="B4316" s="643"/>
      <c r="C4316" s="24"/>
      <c r="D4316" s="24"/>
      <c r="E4316" s="25"/>
      <c r="F4316" s="25"/>
      <c r="G4316" s="22"/>
      <c r="H4316" s="22"/>
      <c r="I4316" s="15" t="s">
        <v>9382</v>
      </c>
      <c r="J4316" s="15" t="s">
        <v>4040</v>
      </c>
    </row>
    <row r="4317" spans="1:10" ht="15" x14ac:dyDescent="0.25">
      <c r="A4317" s="643"/>
      <c r="B4317" s="643"/>
      <c r="C4317" s="24"/>
      <c r="D4317" s="24"/>
      <c r="E4317" s="25"/>
      <c r="F4317" s="25"/>
      <c r="G4317" s="22"/>
      <c r="H4317" s="22"/>
      <c r="I4317" s="15" t="s">
        <v>9383</v>
      </c>
      <c r="J4317" s="15" t="s">
        <v>4041</v>
      </c>
    </row>
    <row r="4318" spans="1:10" ht="15" x14ac:dyDescent="0.25">
      <c r="A4318" s="643"/>
      <c r="B4318" s="643"/>
      <c r="C4318" s="24"/>
      <c r="D4318" s="24"/>
      <c r="E4318" s="25"/>
      <c r="F4318" s="25"/>
      <c r="G4318" s="22"/>
      <c r="H4318" s="22"/>
      <c r="I4318" s="15" t="s">
        <v>9384</v>
      </c>
      <c r="J4318" s="15" t="s">
        <v>4042</v>
      </c>
    </row>
    <row r="4319" spans="1:10" ht="15" x14ac:dyDescent="0.25">
      <c r="A4319" s="643"/>
      <c r="B4319" s="643"/>
      <c r="C4319" s="24"/>
      <c r="D4319" s="24"/>
      <c r="E4319" s="25"/>
      <c r="F4319" s="25"/>
      <c r="G4319" s="22" t="s">
        <v>9385</v>
      </c>
      <c r="H4319" s="22" t="s">
        <v>4043</v>
      </c>
      <c r="I4319" s="15"/>
      <c r="J4319" s="15"/>
    </row>
    <row r="4320" spans="1:10" ht="15" x14ac:dyDescent="0.25">
      <c r="A4320" s="643"/>
      <c r="B4320" s="643"/>
      <c r="C4320" s="24"/>
      <c r="D4320" s="24"/>
      <c r="E4320" s="25"/>
      <c r="F4320" s="25"/>
      <c r="G4320" s="22"/>
      <c r="H4320" s="22"/>
      <c r="I4320" s="15" t="s">
        <v>9386</v>
      </c>
      <c r="J4320" s="15" t="s">
        <v>4044</v>
      </c>
    </row>
    <row r="4321" spans="1:10" ht="15" x14ac:dyDescent="0.25">
      <c r="A4321" s="643"/>
      <c r="B4321" s="643"/>
      <c r="C4321" s="24"/>
      <c r="D4321" s="24"/>
      <c r="E4321" s="25"/>
      <c r="F4321" s="25"/>
      <c r="G4321" s="22"/>
      <c r="H4321" s="22"/>
      <c r="I4321" s="15" t="s">
        <v>9387</v>
      </c>
      <c r="J4321" s="15" t="s">
        <v>4045</v>
      </c>
    </row>
    <row r="4322" spans="1:10" ht="15" x14ac:dyDescent="0.25">
      <c r="A4322" s="643"/>
      <c r="B4322" s="643"/>
      <c r="C4322" s="24"/>
      <c r="D4322" s="24"/>
      <c r="E4322" s="25"/>
      <c r="F4322" s="25"/>
      <c r="G4322" s="22" t="s">
        <v>9388</v>
      </c>
      <c r="H4322" s="22" t="s">
        <v>4046</v>
      </c>
      <c r="I4322" s="15"/>
      <c r="J4322" s="15"/>
    </row>
    <row r="4323" spans="1:10" ht="15" x14ac:dyDescent="0.25">
      <c r="A4323" s="643"/>
      <c r="B4323" s="643"/>
      <c r="C4323" s="24"/>
      <c r="D4323" s="24"/>
      <c r="E4323" s="25"/>
      <c r="F4323" s="25"/>
      <c r="G4323" s="22"/>
      <c r="H4323" s="22"/>
      <c r="I4323" s="15" t="s">
        <v>9389</v>
      </c>
      <c r="J4323" s="15" t="s">
        <v>4047</v>
      </c>
    </row>
    <row r="4324" spans="1:10" ht="15" x14ac:dyDescent="0.25">
      <c r="A4324" s="643"/>
      <c r="B4324" s="643"/>
      <c r="C4324" s="24"/>
      <c r="D4324" s="24"/>
      <c r="E4324" s="25"/>
      <c r="F4324" s="25"/>
      <c r="G4324" s="22"/>
      <c r="H4324" s="22"/>
      <c r="I4324" s="15" t="s">
        <v>9390</v>
      </c>
      <c r="J4324" s="15" t="s">
        <v>4048</v>
      </c>
    </row>
    <row r="4325" spans="1:10" ht="15" x14ac:dyDescent="0.25">
      <c r="A4325" s="643"/>
      <c r="B4325" s="643"/>
      <c r="C4325" s="24"/>
      <c r="D4325" s="24"/>
      <c r="E4325" s="25"/>
      <c r="F4325" s="25"/>
      <c r="G4325" s="22"/>
      <c r="H4325" s="22"/>
      <c r="I4325" s="15" t="s">
        <v>9391</v>
      </c>
      <c r="J4325" s="15" t="s">
        <v>4049</v>
      </c>
    </row>
    <row r="4326" spans="1:10" ht="15" x14ac:dyDescent="0.25">
      <c r="A4326" s="643"/>
      <c r="B4326" s="643"/>
      <c r="C4326" s="24"/>
      <c r="D4326" s="24"/>
      <c r="E4326" s="25"/>
      <c r="F4326" s="25"/>
      <c r="G4326" s="22"/>
      <c r="H4326" s="22"/>
      <c r="I4326" s="15" t="s">
        <v>9392</v>
      </c>
      <c r="J4326" s="15" t="s">
        <v>4050</v>
      </c>
    </row>
    <row r="4327" spans="1:10" ht="15" x14ac:dyDescent="0.25">
      <c r="A4327" s="643"/>
      <c r="B4327" s="643"/>
      <c r="C4327" s="24"/>
      <c r="D4327" s="24"/>
      <c r="E4327" s="25"/>
      <c r="F4327" s="25"/>
      <c r="G4327" s="22"/>
      <c r="H4327" s="22"/>
      <c r="I4327" s="15" t="s">
        <v>9393</v>
      </c>
      <c r="J4327" s="15" t="s">
        <v>360</v>
      </c>
    </row>
    <row r="4328" spans="1:10" ht="15" x14ac:dyDescent="0.25">
      <c r="A4328" s="643"/>
      <c r="B4328" s="643"/>
      <c r="C4328" s="24"/>
      <c r="D4328" s="24"/>
      <c r="E4328" s="25"/>
      <c r="F4328" s="25"/>
      <c r="G4328" s="22"/>
      <c r="H4328" s="22"/>
      <c r="I4328" s="15" t="s">
        <v>9394</v>
      </c>
      <c r="J4328" s="15" t="s">
        <v>4051</v>
      </c>
    </row>
    <row r="4329" spans="1:10" ht="15" x14ac:dyDescent="0.25">
      <c r="A4329" s="643"/>
      <c r="B4329" s="643"/>
      <c r="C4329" s="24"/>
      <c r="D4329" s="24"/>
      <c r="E4329" s="25"/>
      <c r="F4329" s="25"/>
      <c r="G4329" s="22"/>
      <c r="H4329" s="22"/>
      <c r="I4329" s="15" t="s">
        <v>9395</v>
      </c>
      <c r="J4329" s="15" t="s">
        <v>4052</v>
      </c>
    </row>
    <row r="4330" spans="1:10" ht="15" x14ac:dyDescent="0.25">
      <c r="A4330" s="643"/>
      <c r="B4330" s="643"/>
      <c r="C4330" s="24"/>
      <c r="D4330" s="24"/>
      <c r="E4330" s="25"/>
      <c r="F4330" s="25"/>
      <c r="G4330" s="22"/>
      <c r="H4330" s="22"/>
      <c r="I4330" s="15" t="s">
        <v>9396</v>
      </c>
      <c r="J4330" s="15" t="s">
        <v>4053</v>
      </c>
    </row>
    <row r="4331" spans="1:10" ht="15" x14ac:dyDescent="0.25">
      <c r="A4331" s="643"/>
      <c r="B4331" s="643"/>
      <c r="C4331" s="24"/>
      <c r="D4331" s="24"/>
      <c r="E4331" s="25"/>
      <c r="F4331" s="25"/>
      <c r="G4331" s="22"/>
      <c r="H4331" s="22"/>
      <c r="I4331" s="15" t="s">
        <v>9397</v>
      </c>
      <c r="J4331" s="15" t="s">
        <v>4054</v>
      </c>
    </row>
    <row r="4332" spans="1:10" ht="15" x14ac:dyDescent="0.25">
      <c r="A4332" s="643"/>
      <c r="B4332" s="643"/>
      <c r="C4332" s="24"/>
      <c r="D4332" s="24"/>
      <c r="E4332" s="25"/>
      <c r="F4332" s="25"/>
      <c r="G4332" s="22"/>
      <c r="H4332" s="22"/>
      <c r="I4332" s="15" t="s">
        <v>9389</v>
      </c>
      <c r="J4332" s="15" t="s">
        <v>4055</v>
      </c>
    </row>
    <row r="4333" spans="1:10" ht="15" x14ac:dyDescent="0.25">
      <c r="A4333" s="643"/>
      <c r="B4333" s="643"/>
      <c r="C4333" s="24"/>
      <c r="D4333" s="24"/>
      <c r="E4333" s="25"/>
      <c r="F4333" s="25"/>
      <c r="G4333" s="22"/>
      <c r="H4333" s="22"/>
      <c r="I4333" s="15" t="s">
        <v>9398</v>
      </c>
      <c r="J4333" s="15" t="s">
        <v>4056</v>
      </c>
    </row>
    <row r="4334" spans="1:10" ht="15" x14ac:dyDescent="0.25">
      <c r="A4334" s="643"/>
      <c r="B4334" s="643"/>
      <c r="C4334" s="24"/>
      <c r="D4334" s="24"/>
      <c r="E4334" s="25"/>
      <c r="F4334" s="25"/>
      <c r="G4334" s="22"/>
      <c r="H4334" s="22"/>
      <c r="I4334" s="15" t="s">
        <v>9399</v>
      </c>
      <c r="J4334" s="15" t="s">
        <v>4057</v>
      </c>
    </row>
    <row r="4335" spans="1:10" ht="15" x14ac:dyDescent="0.25">
      <c r="A4335" s="643"/>
      <c r="B4335" s="643"/>
      <c r="C4335" s="24"/>
      <c r="D4335" s="24"/>
      <c r="E4335" s="25"/>
      <c r="F4335" s="25"/>
      <c r="G4335" s="22"/>
      <c r="H4335" s="22"/>
      <c r="I4335" s="15" t="s">
        <v>9400</v>
      </c>
      <c r="J4335" s="15" t="s">
        <v>4058</v>
      </c>
    </row>
    <row r="4336" spans="1:10" ht="15" x14ac:dyDescent="0.25">
      <c r="A4336" s="643"/>
      <c r="B4336" s="643"/>
      <c r="C4336" s="24"/>
      <c r="D4336" s="24"/>
      <c r="E4336" s="25"/>
      <c r="F4336" s="25"/>
      <c r="G4336" s="22"/>
      <c r="H4336" s="22"/>
      <c r="I4336" s="15" t="s">
        <v>9401</v>
      </c>
      <c r="J4336" s="15" t="s">
        <v>4059</v>
      </c>
    </row>
    <row r="4337" spans="1:10" ht="15" x14ac:dyDescent="0.25">
      <c r="A4337" s="643"/>
      <c r="B4337" s="643"/>
      <c r="C4337" s="24"/>
      <c r="D4337" s="24"/>
      <c r="E4337" s="25"/>
      <c r="F4337" s="25"/>
      <c r="G4337" s="22"/>
      <c r="H4337" s="22"/>
      <c r="I4337" s="15" t="s">
        <v>9402</v>
      </c>
      <c r="J4337" s="15" t="s">
        <v>4060</v>
      </c>
    </row>
    <row r="4338" spans="1:10" ht="15" x14ac:dyDescent="0.25">
      <c r="A4338" s="643"/>
      <c r="B4338" s="643"/>
      <c r="C4338" s="24"/>
      <c r="D4338" s="24"/>
      <c r="E4338" s="25"/>
      <c r="F4338" s="25"/>
      <c r="G4338" s="22"/>
      <c r="H4338" s="22"/>
      <c r="I4338" s="15" t="s">
        <v>9403</v>
      </c>
      <c r="J4338" s="15" t="s">
        <v>4061</v>
      </c>
    </row>
    <row r="4339" spans="1:10" ht="15" x14ac:dyDescent="0.25">
      <c r="A4339" s="643"/>
      <c r="B4339" s="643"/>
      <c r="C4339" s="24"/>
      <c r="D4339" s="24"/>
      <c r="E4339" s="25"/>
      <c r="F4339" s="25"/>
      <c r="G4339" s="22" t="s">
        <v>9404</v>
      </c>
      <c r="H4339" s="22" t="s">
        <v>4062</v>
      </c>
      <c r="I4339" s="15"/>
      <c r="J4339" s="15"/>
    </row>
    <row r="4340" spans="1:10" ht="15" x14ac:dyDescent="0.25">
      <c r="A4340" s="643"/>
      <c r="B4340" s="643"/>
      <c r="C4340" s="24"/>
      <c r="D4340" s="24"/>
      <c r="E4340" s="25"/>
      <c r="F4340" s="25"/>
      <c r="G4340" s="22"/>
      <c r="H4340" s="22"/>
      <c r="I4340" s="15" t="s">
        <v>9405</v>
      </c>
      <c r="J4340" s="15" t="s">
        <v>3987</v>
      </c>
    </row>
    <row r="4341" spans="1:10" ht="15" x14ac:dyDescent="0.25">
      <c r="A4341" s="643"/>
      <c r="B4341" s="643"/>
      <c r="C4341" s="24"/>
      <c r="D4341" s="24"/>
      <c r="E4341" s="25"/>
      <c r="F4341" s="25"/>
      <c r="G4341" s="22"/>
      <c r="H4341" s="22"/>
      <c r="I4341" s="15" t="s">
        <v>9406</v>
      </c>
      <c r="J4341" s="15" t="s">
        <v>4063</v>
      </c>
    </row>
    <row r="4342" spans="1:10" ht="15" x14ac:dyDescent="0.25">
      <c r="A4342" s="643"/>
      <c r="B4342" s="643"/>
      <c r="C4342" s="24"/>
      <c r="D4342" s="24"/>
      <c r="E4342" s="25"/>
      <c r="F4342" s="25"/>
      <c r="G4342" s="22"/>
      <c r="H4342" s="22"/>
      <c r="I4342" s="15" t="s">
        <v>9407</v>
      </c>
      <c r="J4342" s="15" t="s">
        <v>4064</v>
      </c>
    </row>
    <row r="4343" spans="1:10" ht="15" x14ac:dyDescent="0.25">
      <c r="A4343" s="643"/>
      <c r="B4343" s="643"/>
      <c r="C4343" s="24"/>
      <c r="D4343" s="24"/>
      <c r="E4343" s="25"/>
      <c r="F4343" s="25"/>
      <c r="G4343" s="22"/>
      <c r="H4343" s="22"/>
      <c r="I4343" s="15" t="s">
        <v>9408</v>
      </c>
      <c r="J4343" s="15" t="s">
        <v>4065</v>
      </c>
    </row>
    <row r="4344" spans="1:10" ht="15" x14ac:dyDescent="0.25">
      <c r="A4344" s="643"/>
      <c r="B4344" s="643"/>
      <c r="C4344" s="24"/>
      <c r="D4344" s="24"/>
      <c r="E4344" s="25"/>
      <c r="F4344" s="25"/>
      <c r="G4344" s="22"/>
      <c r="H4344" s="22"/>
      <c r="I4344" s="15" t="s">
        <v>9409</v>
      </c>
      <c r="J4344" s="15" t="s">
        <v>4066</v>
      </c>
    </row>
    <row r="4345" spans="1:10" ht="15" x14ac:dyDescent="0.25">
      <c r="A4345" s="643"/>
      <c r="B4345" s="643"/>
      <c r="C4345" s="24"/>
      <c r="D4345" s="24"/>
      <c r="E4345" s="25"/>
      <c r="F4345" s="25"/>
      <c r="G4345" s="22"/>
      <c r="H4345" s="22"/>
      <c r="I4345" s="15" t="s">
        <v>9410</v>
      </c>
      <c r="J4345" s="15" t="s">
        <v>4067</v>
      </c>
    </row>
    <row r="4346" spans="1:10" ht="15" x14ac:dyDescent="0.25">
      <c r="A4346" s="643"/>
      <c r="B4346" s="643"/>
      <c r="C4346" s="24" t="s">
        <v>9411</v>
      </c>
      <c r="D4346" s="24" t="s">
        <v>4068</v>
      </c>
      <c r="E4346" s="25"/>
      <c r="F4346" s="25"/>
      <c r="G4346" s="22"/>
      <c r="H4346" s="22"/>
      <c r="I4346" s="15"/>
      <c r="J4346" s="15"/>
    </row>
    <row r="4347" spans="1:10" ht="15" x14ac:dyDescent="0.25">
      <c r="A4347" s="643"/>
      <c r="B4347" s="643"/>
      <c r="C4347" s="24"/>
      <c r="D4347" s="24"/>
      <c r="E4347" s="25" t="s">
        <v>9412</v>
      </c>
      <c r="F4347" s="25" t="s">
        <v>4069</v>
      </c>
      <c r="G4347" s="22"/>
      <c r="H4347" s="22"/>
      <c r="I4347" s="15"/>
      <c r="J4347" s="15"/>
    </row>
    <row r="4348" spans="1:10" ht="15" x14ac:dyDescent="0.25">
      <c r="A4348" s="643"/>
      <c r="B4348" s="643"/>
      <c r="C4348" s="24"/>
      <c r="D4348" s="24"/>
      <c r="E4348" s="25"/>
      <c r="F4348" s="25"/>
      <c r="G4348" s="22" t="s">
        <v>9413</v>
      </c>
      <c r="H4348" s="22" t="s">
        <v>4070</v>
      </c>
      <c r="I4348" s="15"/>
      <c r="J4348" s="15"/>
    </row>
    <row r="4349" spans="1:10" ht="15" x14ac:dyDescent="0.25">
      <c r="A4349" s="643"/>
      <c r="B4349" s="643"/>
      <c r="C4349" s="24"/>
      <c r="D4349" s="24"/>
      <c r="E4349" s="25"/>
      <c r="F4349" s="25"/>
      <c r="G4349" s="22"/>
      <c r="H4349" s="22"/>
      <c r="I4349" s="15" t="s">
        <v>9414</v>
      </c>
      <c r="J4349" s="15" t="s">
        <v>4071</v>
      </c>
    </row>
    <row r="4350" spans="1:10" ht="15" x14ac:dyDescent="0.25">
      <c r="A4350" s="643"/>
      <c r="B4350" s="643"/>
      <c r="C4350" s="24"/>
      <c r="D4350" s="24"/>
      <c r="E4350" s="25"/>
      <c r="F4350" s="25"/>
      <c r="G4350" s="22"/>
      <c r="H4350" s="22"/>
      <c r="I4350" s="15" t="s">
        <v>9415</v>
      </c>
      <c r="J4350" s="15" t="s">
        <v>4072</v>
      </c>
    </row>
    <row r="4351" spans="1:10" ht="15" x14ac:dyDescent="0.25">
      <c r="A4351" s="643"/>
      <c r="B4351" s="643"/>
      <c r="C4351" s="24"/>
      <c r="D4351" s="24"/>
      <c r="E4351" s="25"/>
      <c r="F4351" s="25"/>
      <c r="G4351" s="22"/>
      <c r="H4351" s="22"/>
      <c r="I4351" s="15" t="s">
        <v>9416</v>
      </c>
      <c r="J4351" s="15" t="s">
        <v>4073</v>
      </c>
    </row>
    <row r="4352" spans="1:10" ht="15" x14ac:dyDescent="0.25">
      <c r="A4352" s="643"/>
      <c r="B4352" s="643"/>
      <c r="C4352" s="24"/>
      <c r="D4352" s="24"/>
      <c r="E4352" s="25"/>
      <c r="F4352" s="25"/>
      <c r="G4352" s="22"/>
      <c r="H4352" s="22"/>
      <c r="I4352" s="15" t="s">
        <v>9417</v>
      </c>
      <c r="J4352" s="15" t="s">
        <v>4074</v>
      </c>
    </row>
    <row r="4353" spans="1:10" ht="15" x14ac:dyDescent="0.25">
      <c r="A4353" s="643"/>
      <c r="B4353" s="643"/>
      <c r="C4353" s="24"/>
      <c r="D4353" s="24"/>
      <c r="E4353" s="25"/>
      <c r="F4353" s="25"/>
      <c r="G4353" s="22"/>
      <c r="H4353" s="22"/>
      <c r="I4353" s="15" t="s">
        <v>9418</v>
      </c>
      <c r="J4353" s="15" t="s">
        <v>4075</v>
      </c>
    </row>
    <row r="4354" spans="1:10" ht="15" x14ac:dyDescent="0.25">
      <c r="A4354" s="643"/>
      <c r="B4354" s="643"/>
      <c r="C4354" s="24"/>
      <c r="D4354" s="24"/>
      <c r="E4354" s="25"/>
      <c r="F4354" s="25"/>
      <c r="G4354" s="22"/>
      <c r="H4354" s="22"/>
      <c r="I4354" s="15" t="s">
        <v>9419</v>
      </c>
      <c r="J4354" s="15" t="s">
        <v>4076</v>
      </c>
    </row>
    <row r="4355" spans="1:10" ht="15" x14ac:dyDescent="0.25">
      <c r="A4355" s="643"/>
      <c r="B4355" s="643"/>
      <c r="C4355" s="24"/>
      <c r="D4355" s="24"/>
      <c r="E4355" s="25"/>
      <c r="F4355" s="25"/>
      <c r="G4355" s="22"/>
      <c r="H4355" s="22"/>
      <c r="I4355" s="15" t="s">
        <v>9420</v>
      </c>
      <c r="J4355" s="15" t="s">
        <v>4077</v>
      </c>
    </row>
    <row r="4356" spans="1:10" ht="15" x14ac:dyDescent="0.25">
      <c r="A4356" s="643"/>
      <c r="B4356" s="643"/>
      <c r="C4356" s="24"/>
      <c r="D4356" s="24"/>
      <c r="E4356" s="25"/>
      <c r="F4356" s="25"/>
      <c r="G4356" s="22"/>
      <c r="H4356" s="22"/>
      <c r="I4356" s="15" t="s">
        <v>9421</v>
      </c>
      <c r="J4356" s="15" t="s">
        <v>4078</v>
      </c>
    </row>
    <row r="4357" spans="1:10" ht="15" x14ac:dyDescent="0.25">
      <c r="A4357" s="643"/>
      <c r="B4357" s="643"/>
      <c r="C4357" s="24"/>
      <c r="D4357" s="24"/>
      <c r="E4357" s="25"/>
      <c r="F4357" s="25"/>
      <c r="G4357" s="22"/>
      <c r="H4357" s="22"/>
      <c r="I4357" s="15" t="s">
        <v>9422</v>
      </c>
      <c r="J4357" s="15" t="s">
        <v>4079</v>
      </c>
    </row>
    <row r="4358" spans="1:10" ht="15" x14ac:dyDescent="0.25">
      <c r="A4358" s="643"/>
      <c r="B4358" s="643"/>
      <c r="C4358" s="24"/>
      <c r="D4358" s="24"/>
      <c r="E4358" s="25"/>
      <c r="F4358" s="25"/>
      <c r="G4358" s="22"/>
      <c r="H4358" s="22"/>
      <c r="I4358" s="15" t="s">
        <v>9414</v>
      </c>
      <c r="J4358" s="15" t="s">
        <v>4080</v>
      </c>
    </row>
    <row r="4359" spans="1:10" ht="15" x14ac:dyDescent="0.25">
      <c r="A4359" s="643"/>
      <c r="B4359" s="643"/>
      <c r="C4359" s="24"/>
      <c r="D4359" s="24"/>
      <c r="E4359" s="25"/>
      <c r="F4359" s="25"/>
      <c r="G4359" s="22"/>
      <c r="H4359" s="22"/>
      <c r="I4359" s="15" t="s">
        <v>9423</v>
      </c>
      <c r="J4359" s="15" t="s">
        <v>4081</v>
      </c>
    </row>
    <row r="4360" spans="1:10" ht="15" x14ac:dyDescent="0.25">
      <c r="A4360" s="643"/>
      <c r="B4360" s="643"/>
      <c r="C4360" s="24"/>
      <c r="D4360" s="24"/>
      <c r="E4360" s="25"/>
      <c r="F4360" s="25"/>
      <c r="G4360" s="22"/>
      <c r="H4360" s="22"/>
      <c r="I4360" s="15" t="s">
        <v>9424</v>
      </c>
      <c r="J4360" s="15" t="s">
        <v>4082</v>
      </c>
    </row>
    <row r="4361" spans="1:10" ht="15" x14ac:dyDescent="0.25">
      <c r="A4361" s="643"/>
      <c r="B4361" s="643"/>
      <c r="C4361" s="24"/>
      <c r="D4361" s="24"/>
      <c r="E4361" s="25"/>
      <c r="F4361" s="25"/>
      <c r="G4361" s="22"/>
      <c r="H4361" s="22"/>
      <c r="I4361" s="15" t="s">
        <v>9425</v>
      </c>
      <c r="J4361" s="15" t="s">
        <v>4083</v>
      </c>
    </row>
    <row r="4362" spans="1:10" ht="15" x14ac:dyDescent="0.25">
      <c r="A4362" s="643"/>
      <c r="B4362" s="643"/>
      <c r="C4362" s="24"/>
      <c r="D4362" s="24"/>
      <c r="E4362" s="25"/>
      <c r="F4362" s="25"/>
      <c r="G4362" s="22"/>
      <c r="H4362" s="22"/>
      <c r="I4362" s="15" t="s">
        <v>9426</v>
      </c>
      <c r="J4362" s="15" t="s">
        <v>4084</v>
      </c>
    </row>
    <row r="4363" spans="1:10" ht="15" x14ac:dyDescent="0.25">
      <c r="A4363" s="643"/>
      <c r="B4363" s="643"/>
      <c r="C4363" s="24"/>
      <c r="D4363" s="24"/>
      <c r="E4363" s="25"/>
      <c r="F4363" s="25"/>
      <c r="G4363" s="22"/>
      <c r="H4363" s="22"/>
      <c r="I4363" s="15" t="s">
        <v>9427</v>
      </c>
      <c r="J4363" s="15" t="s">
        <v>4085</v>
      </c>
    </row>
    <row r="4364" spans="1:10" ht="15" x14ac:dyDescent="0.25">
      <c r="A4364" s="643"/>
      <c r="B4364" s="643"/>
      <c r="C4364" s="24"/>
      <c r="D4364" s="24"/>
      <c r="E4364" s="25"/>
      <c r="F4364" s="25"/>
      <c r="G4364" s="22"/>
      <c r="H4364" s="22"/>
      <c r="I4364" s="15" t="s">
        <v>9428</v>
      </c>
      <c r="J4364" s="15" t="s">
        <v>4086</v>
      </c>
    </row>
    <row r="4365" spans="1:10" ht="15" x14ac:dyDescent="0.25">
      <c r="A4365" s="643"/>
      <c r="B4365" s="643"/>
      <c r="C4365" s="24"/>
      <c r="D4365" s="24"/>
      <c r="E4365" s="25"/>
      <c r="F4365" s="25"/>
      <c r="G4365" s="22"/>
      <c r="H4365" s="22"/>
      <c r="I4365" s="15" t="s">
        <v>9429</v>
      </c>
      <c r="J4365" s="15" t="s">
        <v>4087</v>
      </c>
    </row>
    <row r="4366" spans="1:10" ht="15" x14ac:dyDescent="0.25">
      <c r="A4366" s="643"/>
      <c r="B4366" s="643"/>
      <c r="C4366" s="24"/>
      <c r="D4366" s="24"/>
      <c r="E4366" s="25"/>
      <c r="F4366" s="25"/>
      <c r="G4366" s="22"/>
      <c r="H4366" s="22"/>
      <c r="I4366" s="15" t="s">
        <v>9430</v>
      </c>
      <c r="J4366" s="15" t="s">
        <v>4088</v>
      </c>
    </row>
    <row r="4367" spans="1:10" ht="15" x14ac:dyDescent="0.25">
      <c r="A4367" s="643"/>
      <c r="B4367" s="643"/>
      <c r="C4367" s="24"/>
      <c r="D4367" s="24"/>
      <c r="E4367" s="25"/>
      <c r="F4367" s="25"/>
      <c r="G4367" s="22"/>
      <c r="H4367" s="22"/>
      <c r="I4367" s="15" t="s">
        <v>9431</v>
      </c>
      <c r="J4367" s="15" t="s">
        <v>4089</v>
      </c>
    </row>
    <row r="4368" spans="1:10" ht="15" x14ac:dyDescent="0.25">
      <c r="A4368" s="643"/>
      <c r="B4368" s="643"/>
      <c r="C4368" s="24"/>
      <c r="D4368" s="24"/>
      <c r="E4368" s="25"/>
      <c r="F4368" s="25"/>
      <c r="G4368" s="22"/>
      <c r="H4368" s="22"/>
      <c r="I4368" s="15" t="s">
        <v>9432</v>
      </c>
      <c r="J4368" s="15" t="s">
        <v>4090</v>
      </c>
    </row>
    <row r="4369" spans="1:10" ht="15" x14ac:dyDescent="0.25">
      <c r="A4369" s="643"/>
      <c r="B4369" s="643"/>
      <c r="C4369" s="24"/>
      <c r="D4369" s="24"/>
      <c r="E4369" s="25"/>
      <c r="F4369" s="25"/>
      <c r="G4369" s="22"/>
      <c r="H4369" s="22"/>
      <c r="I4369" s="15" t="s">
        <v>9433</v>
      </c>
      <c r="J4369" s="15" t="s">
        <v>4091</v>
      </c>
    </row>
    <row r="4370" spans="1:10" ht="15" x14ac:dyDescent="0.25">
      <c r="A4370" s="643"/>
      <c r="B4370" s="643"/>
      <c r="C4370" s="24"/>
      <c r="D4370" s="24"/>
      <c r="E4370" s="25"/>
      <c r="F4370" s="25"/>
      <c r="G4370" s="22" t="s">
        <v>9434</v>
      </c>
      <c r="H4370" s="22" t="s">
        <v>4092</v>
      </c>
      <c r="I4370" s="15"/>
      <c r="J4370" s="15"/>
    </row>
    <row r="4371" spans="1:10" ht="15" x14ac:dyDescent="0.25">
      <c r="A4371" s="643"/>
      <c r="B4371" s="643"/>
      <c r="C4371" s="24"/>
      <c r="D4371" s="24"/>
      <c r="E4371" s="25"/>
      <c r="F4371" s="25"/>
      <c r="G4371" s="22"/>
      <c r="H4371" s="22"/>
      <c r="I4371" s="15" t="s">
        <v>9435</v>
      </c>
      <c r="J4371" s="15" t="s">
        <v>4093</v>
      </c>
    </row>
    <row r="4372" spans="1:10" ht="15" x14ac:dyDescent="0.25">
      <c r="A4372" s="643"/>
      <c r="B4372" s="643"/>
      <c r="C4372" s="24"/>
      <c r="D4372" s="24"/>
      <c r="E4372" s="25"/>
      <c r="F4372" s="25"/>
      <c r="G4372" s="22"/>
      <c r="H4372" s="22"/>
      <c r="I4372" s="15" t="s">
        <v>9436</v>
      </c>
      <c r="J4372" s="15" t="s">
        <v>4094</v>
      </c>
    </row>
    <row r="4373" spans="1:10" ht="15" x14ac:dyDescent="0.25">
      <c r="A4373" s="643"/>
      <c r="B4373" s="643"/>
      <c r="C4373" s="24"/>
      <c r="D4373" s="24"/>
      <c r="E4373" s="25"/>
      <c r="F4373" s="25"/>
      <c r="G4373" s="22"/>
      <c r="H4373" s="22"/>
      <c r="I4373" s="15" t="s">
        <v>9437</v>
      </c>
      <c r="J4373" s="15" t="s">
        <v>4095</v>
      </c>
    </row>
    <row r="4374" spans="1:10" ht="15" x14ac:dyDescent="0.25">
      <c r="A4374" s="643"/>
      <c r="B4374" s="643"/>
      <c r="C4374" s="24"/>
      <c r="D4374" s="24"/>
      <c r="E4374" s="25"/>
      <c r="F4374" s="25"/>
      <c r="G4374" s="22"/>
      <c r="H4374" s="22"/>
      <c r="I4374" s="15" t="s">
        <v>9438</v>
      </c>
      <c r="J4374" s="15" t="s">
        <v>4096</v>
      </c>
    </row>
    <row r="4375" spans="1:10" ht="15" x14ac:dyDescent="0.25">
      <c r="A4375" s="643"/>
      <c r="B4375" s="643"/>
      <c r="C4375" s="24"/>
      <c r="D4375" s="24"/>
      <c r="E4375" s="25"/>
      <c r="F4375" s="25"/>
      <c r="G4375" s="22"/>
      <c r="H4375" s="22"/>
      <c r="I4375" s="15" t="s">
        <v>9439</v>
      </c>
      <c r="J4375" s="15" t="s">
        <v>4097</v>
      </c>
    </row>
    <row r="4376" spans="1:10" ht="15" x14ac:dyDescent="0.25">
      <c r="A4376" s="643"/>
      <c r="B4376" s="643"/>
      <c r="C4376" s="24"/>
      <c r="D4376" s="24"/>
      <c r="E4376" s="25"/>
      <c r="F4376" s="25"/>
      <c r="G4376" s="22"/>
      <c r="H4376" s="22"/>
      <c r="I4376" s="15" t="s">
        <v>9440</v>
      </c>
      <c r="J4376" s="15" t="s">
        <v>4098</v>
      </c>
    </row>
    <row r="4377" spans="1:10" ht="15" x14ac:dyDescent="0.25">
      <c r="A4377" s="643"/>
      <c r="B4377" s="643"/>
      <c r="C4377" s="24"/>
      <c r="D4377" s="24"/>
      <c r="E4377" s="25"/>
      <c r="F4377" s="25"/>
      <c r="G4377" s="22"/>
      <c r="H4377" s="22"/>
      <c r="I4377" s="15" t="s">
        <v>9441</v>
      </c>
      <c r="J4377" s="15" t="s">
        <v>4099</v>
      </c>
    </row>
    <row r="4378" spans="1:10" ht="15" x14ac:dyDescent="0.25">
      <c r="A4378" s="643"/>
      <c r="B4378" s="643"/>
      <c r="C4378" s="24"/>
      <c r="D4378" s="24"/>
      <c r="E4378" s="25"/>
      <c r="F4378" s="25"/>
      <c r="G4378" s="22"/>
      <c r="H4378" s="22"/>
      <c r="I4378" s="15" t="s">
        <v>9442</v>
      </c>
      <c r="J4378" s="15" t="s">
        <v>4100</v>
      </c>
    </row>
    <row r="4379" spans="1:10" ht="15" x14ac:dyDescent="0.25">
      <c r="A4379" s="643"/>
      <c r="B4379" s="643"/>
      <c r="C4379" s="24"/>
      <c r="D4379" s="24"/>
      <c r="E4379" s="25"/>
      <c r="F4379" s="25"/>
      <c r="G4379" s="22"/>
      <c r="H4379" s="22"/>
      <c r="I4379" s="15" t="s">
        <v>9443</v>
      </c>
      <c r="J4379" s="15" t="s">
        <v>4101</v>
      </c>
    </row>
    <row r="4380" spans="1:10" ht="15" x14ac:dyDescent="0.25">
      <c r="A4380" s="643"/>
      <c r="B4380" s="643"/>
      <c r="C4380" s="24"/>
      <c r="D4380" s="24"/>
      <c r="E4380" s="25"/>
      <c r="F4380" s="25"/>
      <c r="G4380" s="22" t="s">
        <v>9444</v>
      </c>
      <c r="H4380" s="22" t="s">
        <v>4102</v>
      </c>
      <c r="I4380" s="15"/>
      <c r="J4380" s="15"/>
    </row>
    <row r="4381" spans="1:10" ht="15" x14ac:dyDescent="0.25">
      <c r="A4381" s="643"/>
      <c r="B4381" s="643"/>
      <c r="C4381" s="24"/>
      <c r="D4381" s="24"/>
      <c r="E4381" s="25"/>
      <c r="F4381" s="25"/>
      <c r="G4381" s="22"/>
      <c r="H4381" s="22"/>
      <c r="I4381" s="15" t="s">
        <v>9445</v>
      </c>
      <c r="J4381" s="15" t="s">
        <v>4103</v>
      </c>
    </row>
    <row r="4382" spans="1:10" ht="15" x14ac:dyDescent="0.25">
      <c r="A4382" s="643"/>
      <c r="B4382" s="643"/>
      <c r="C4382" s="24"/>
      <c r="D4382" s="24"/>
      <c r="E4382" s="25"/>
      <c r="F4382" s="25"/>
      <c r="G4382" s="22"/>
      <c r="H4382" s="22"/>
      <c r="I4382" s="15" t="s">
        <v>9446</v>
      </c>
      <c r="J4382" s="15" t="s">
        <v>4104</v>
      </c>
    </row>
    <row r="4383" spans="1:10" ht="15" x14ac:dyDescent="0.25">
      <c r="A4383" s="643"/>
      <c r="B4383" s="643"/>
      <c r="C4383" s="24"/>
      <c r="D4383" s="24"/>
      <c r="E4383" s="25"/>
      <c r="F4383" s="25"/>
      <c r="G4383" s="22"/>
      <c r="H4383" s="22"/>
      <c r="I4383" s="15" t="s">
        <v>9447</v>
      </c>
      <c r="J4383" s="15" t="s">
        <v>4105</v>
      </c>
    </row>
    <row r="4384" spans="1:10" ht="15" x14ac:dyDescent="0.25">
      <c r="A4384" s="643"/>
      <c r="B4384" s="643"/>
      <c r="C4384" s="24"/>
      <c r="D4384" s="24"/>
      <c r="E4384" s="25"/>
      <c r="F4384" s="25"/>
      <c r="G4384" s="22"/>
      <c r="H4384" s="22"/>
      <c r="I4384" s="15" t="s">
        <v>9448</v>
      </c>
      <c r="J4384" s="15" t="s">
        <v>4106</v>
      </c>
    </row>
    <row r="4385" spans="1:10" ht="15" x14ac:dyDescent="0.25">
      <c r="A4385" s="643"/>
      <c r="B4385" s="643"/>
      <c r="C4385" s="24"/>
      <c r="D4385" s="24"/>
      <c r="E4385" s="25"/>
      <c r="F4385" s="25"/>
      <c r="G4385" s="22"/>
      <c r="H4385" s="22"/>
      <c r="I4385" s="15" t="s">
        <v>9449</v>
      </c>
      <c r="J4385" s="15" t="s">
        <v>4107</v>
      </c>
    </row>
    <row r="4386" spans="1:10" ht="15" x14ac:dyDescent="0.25">
      <c r="A4386" s="643"/>
      <c r="B4386" s="643"/>
      <c r="C4386" s="24"/>
      <c r="D4386" s="24"/>
      <c r="E4386" s="25"/>
      <c r="F4386" s="25"/>
      <c r="G4386" s="22"/>
      <c r="H4386" s="22"/>
      <c r="I4386" s="15" t="s">
        <v>9450</v>
      </c>
      <c r="J4386" s="15" t="s">
        <v>4108</v>
      </c>
    </row>
    <row r="4387" spans="1:10" ht="15" x14ac:dyDescent="0.25">
      <c r="A4387" s="643"/>
      <c r="B4387" s="643"/>
      <c r="C4387" s="24"/>
      <c r="D4387" s="24"/>
      <c r="E4387" s="25"/>
      <c r="F4387" s="25"/>
      <c r="G4387" s="22" t="s">
        <v>9451</v>
      </c>
      <c r="H4387" s="22" t="s">
        <v>4109</v>
      </c>
      <c r="I4387" s="15"/>
      <c r="J4387" s="15"/>
    </row>
    <row r="4388" spans="1:10" ht="15" x14ac:dyDescent="0.25">
      <c r="A4388" s="643"/>
      <c r="B4388" s="643"/>
      <c r="C4388" s="24"/>
      <c r="D4388" s="24"/>
      <c r="E4388" s="25"/>
      <c r="F4388" s="25"/>
      <c r="G4388" s="22"/>
      <c r="H4388" s="22"/>
      <c r="I4388" s="15" t="s">
        <v>9452</v>
      </c>
      <c r="J4388" s="15" t="s">
        <v>4110</v>
      </c>
    </row>
    <row r="4389" spans="1:10" ht="15" x14ac:dyDescent="0.25">
      <c r="A4389" s="643"/>
      <c r="B4389" s="643"/>
      <c r="C4389" s="24"/>
      <c r="D4389" s="24"/>
      <c r="E4389" s="25"/>
      <c r="F4389" s="25"/>
      <c r="G4389" s="22"/>
      <c r="H4389" s="22"/>
      <c r="I4389" s="15" t="s">
        <v>9453</v>
      </c>
      <c r="J4389" s="15" t="s">
        <v>4111</v>
      </c>
    </row>
    <row r="4390" spans="1:10" ht="15" x14ac:dyDescent="0.25">
      <c r="A4390" s="643"/>
      <c r="B4390" s="643"/>
      <c r="C4390" s="24"/>
      <c r="D4390" s="24"/>
      <c r="E4390" s="25"/>
      <c r="F4390" s="25"/>
      <c r="G4390" s="22" t="s">
        <v>9454</v>
      </c>
      <c r="H4390" s="22" t="s">
        <v>4112</v>
      </c>
      <c r="I4390" s="15"/>
      <c r="J4390" s="15"/>
    </row>
    <row r="4391" spans="1:10" ht="15" x14ac:dyDescent="0.25">
      <c r="A4391" s="643"/>
      <c r="B4391" s="643"/>
      <c r="C4391" s="24"/>
      <c r="D4391" s="24"/>
      <c r="E4391" s="25"/>
      <c r="F4391" s="25"/>
      <c r="G4391" s="22"/>
      <c r="H4391" s="22"/>
      <c r="I4391" s="15" t="s">
        <v>9455</v>
      </c>
      <c r="J4391" s="15" t="s">
        <v>4113</v>
      </c>
    </row>
    <row r="4392" spans="1:10" ht="15" x14ac:dyDescent="0.25">
      <c r="A4392" s="643"/>
      <c r="B4392" s="643"/>
      <c r="C4392" s="24"/>
      <c r="D4392" s="24"/>
      <c r="E4392" s="25"/>
      <c r="F4392" s="25"/>
      <c r="G4392" s="22"/>
      <c r="H4392" s="22"/>
      <c r="I4392" s="15" t="s">
        <v>9456</v>
      </c>
      <c r="J4392" s="15" t="s">
        <v>4114</v>
      </c>
    </row>
    <row r="4393" spans="1:10" ht="15" x14ac:dyDescent="0.25">
      <c r="A4393" s="643"/>
      <c r="B4393" s="643"/>
      <c r="C4393" s="24"/>
      <c r="D4393" s="24"/>
      <c r="E4393" s="25"/>
      <c r="F4393" s="25"/>
      <c r="G4393" s="22"/>
      <c r="H4393" s="22"/>
      <c r="I4393" s="15" t="s">
        <v>9457</v>
      </c>
      <c r="J4393" s="15" t="s">
        <v>4115</v>
      </c>
    </row>
    <row r="4394" spans="1:10" ht="15" x14ac:dyDescent="0.25">
      <c r="A4394" s="643"/>
      <c r="B4394" s="643"/>
      <c r="C4394" s="24"/>
      <c r="D4394" s="24"/>
      <c r="E4394" s="25"/>
      <c r="F4394" s="25"/>
      <c r="G4394" s="22"/>
      <c r="H4394" s="22"/>
      <c r="I4394" s="15" t="s">
        <v>9458</v>
      </c>
      <c r="J4394" s="15" t="s">
        <v>4116</v>
      </c>
    </row>
    <row r="4395" spans="1:10" ht="15" x14ac:dyDescent="0.25">
      <c r="A4395" s="643"/>
      <c r="B4395" s="643"/>
      <c r="C4395" s="24"/>
      <c r="D4395" s="24"/>
      <c r="E4395" s="25"/>
      <c r="F4395" s="25"/>
      <c r="G4395" s="22"/>
      <c r="H4395" s="22"/>
      <c r="I4395" s="15" t="s">
        <v>9459</v>
      </c>
      <c r="J4395" s="15" t="s">
        <v>4117</v>
      </c>
    </row>
    <row r="4396" spans="1:10" ht="15" x14ac:dyDescent="0.25">
      <c r="A4396" s="643"/>
      <c r="B4396" s="643"/>
      <c r="C4396" s="24"/>
      <c r="D4396" s="24"/>
      <c r="E4396" s="25"/>
      <c r="F4396" s="25"/>
      <c r="G4396" s="22"/>
      <c r="H4396" s="22"/>
      <c r="I4396" s="15" t="s">
        <v>9460</v>
      </c>
      <c r="J4396" s="15" t="s">
        <v>4118</v>
      </c>
    </row>
    <row r="4397" spans="1:10" ht="15" x14ac:dyDescent="0.25">
      <c r="A4397" s="643"/>
      <c r="B4397" s="643"/>
      <c r="C4397" s="24"/>
      <c r="D4397" s="24"/>
      <c r="E4397" s="25"/>
      <c r="F4397" s="25"/>
      <c r="G4397" s="22"/>
      <c r="H4397" s="22"/>
      <c r="I4397" s="15" t="s">
        <v>9461</v>
      </c>
      <c r="J4397" s="15" t="s">
        <v>4119</v>
      </c>
    </row>
    <row r="4398" spans="1:10" ht="15" x14ac:dyDescent="0.25">
      <c r="A4398" s="643"/>
      <c r="B4398" s="643"/>
      <c r="C4398" s="24"/>
      <c r="D4398" s="24"/>
      <c r="E4398" s="25"/>
      <c r="F4398" s="25"/>
      <c r="G4398" s="22"/>
      <c r="H4398" s="22"/>
      <c r="I4398" s="15" t="s">
        <v>9462</v>
      </c>
      <c r="J4398" s="15" t="s">
        <v>4120</v>
      </c>
    </row>
    <row r="4399" spans="1:10" ht="15" x14ac:dyDescent="0.25">
      <c r="A4399" s="643"/>
      <c r="B4399" s="643"/>
      <c r="C4399" s="24"/>
      <c r="D4399" s="24"/>
      <c r="E4399" s="25"/>
      <c r="F4399" s="25"/>
      <c r="G4399" s="22"/>
      <c r="H4399" s="22"/>
      <c r="I4399" s="15" t="s">
        <v>9463</v>
      </c>
      <c r="J4399" s="15" t="s">
        <v>4121</v>
      </c>
    </row>
    <row r="4400" spans="1:10" ht="15" x14ac:dyDescent="0.25">
      <c r="A4400" s="643"/>
      <c r="B4400" s="643"/>
      <c r="C4400" s="24"/>
      <c r="D4400" s="24"/>
      <c r="E4400" s="25"/>
      <c r="F4400" s="25"/>
      <c r="G4400" s="22"/>
      <c r="H4400" s="22"/>
      <c r="I4400" s="15" t="s">
        <v>9455</v>
      </c>
      <c r="J4400" s="15" t="s">
        <v>4122</v>
      </c>
    </row>
    <row r="4401" spans="1:10" ht="15" x14ac:dyDescent="0.25">
      <c r="A4401" s="643"/>
      <c r="B4401" s="643"/>
      <c r="C4401" s="24"/>
      <c r="D4401" s="24"/>
      <c r="E4401" s="25"/>
      <c r="F4401" s="25"/>
      <c r="G4401" s="22"/>
      <c r="H4401" s="22"/>
      <c r="I4401" s="15" t="s">
        <v>9464</v>
      </c>
      <c r="J4401" s="15" t="s">
        <v>4123</v>
      </c>
    </row>
    <row r="4402" spans="1:10" ht="15" x14ac:dyDescent="0.25">
      <c r="A4402" s="643"/>
      <c r="B4402" s="643"/>
      <c r="C4402" s="24"/>
      <c r="D4402" s="24"/>
      <c r="E4402" s="25"/>
      <c r="F4402" s="25"/>
      <c r="G4402" s="22"/>
      <c r="H4402" s="22"/>
      <c r="I4402" s="15" t="s">
        <v>9465</v>
      </c>
      <c r="J4402" s="15" t="s">
        <v>4124</v>
      </c>
    </row>
    <row r="4403" spans="1:10" ht="15" x14ac:dyDescent="0.25">
      <c r="A4403" s="643"/>
      <c r="B4403" s="643"/>
      <c r="C4403" s="24"/>
      <c r="D4403" s="24"/>
      <c r="E4403" s="25"/>
      <c r="F4403" s="25"/>
      <c r="G4403" s="22"/>
      <c r="H4403" s="22"/>
      <c r="I4403" s="15" t="s">
        <v>9466</v>
      </c>
      <c r="J4403" s="15" t="s">
        <v>4125</v>
      </c>
    </row>
    <row r="4404" spans="1:10" ht="15" x14ac:dyDescent="0.25">
      <c r="A4404" s="643"/>
      <c r="B4404" s="643"/>
      <c r="C4404" s="24"/>
      <c r="D4404" s="24"/>
      <c r="E4404" s="25"/>
      <c r="F4404" s="25"/>
      <c r="G4404" s="22"/>
      <c r="H4404" s="22"/>
      <c r="I4404" s="15" t="s">
        <v>9467</v>
      </c>
      <c r="J4404" s="15" t="s">
        <v>4126</v>
      </c>
    </row>
    <row r="4405" spans="1:10" ht="15" x14ac:dyDescent="0.25">
      <c r="A4405" s="643"/>
      <c r="B4405" s="643"/>
      <c r="C4405" s="24"/>
      <c r="D4405" s="24"/>
      <c r="E4405" s="25"/>
      <c r="F4405" s="25"/>
      <c r="G4405" s="22"/>
      <c r="H4405" s="22"/>
      <c r="I4405" s="15" t="s">
        <v>9468</v>
      </c>
      <c r="J4405" s="15" t="s">
        <v>4127</v>
      </c>
    </row>
    <row r="4406" spans="1:10" ht="15" x14ac:dyDescent="0.25">
      <c r="A4406" s="643"/>
      <c r="B4406" s="643"/>
      <c r="C4406" s="24"/>
      <c r="D4406" s="24"/>
      <c r="E4406" s="25"/>
      <c r="F4406" s="25"/>
      <c r="G4406" s="22"/>
      <c r="H4406" s="22"/>
      <c r="I4406" s="15" t="s">
        <v>9469</v>
      </c>
      <c r="J4406" s="15" t="s">
        <v>4128</v>
      </c>
    </row>
    <row r="4407" spans="1:10" ht="15" x14ac:dyDescent="0.25">
      <c r="A4407" s="643"/>
      <c r="B4407" s="643"/>
      <c r="C4407" s="24"/>
      <c r="D4407" s="24"/>
      <c r="E4407" s="25"/>
      <c r="F4407" s="25"/>
      <c r="G4407" s="22"/>
      <c r="H4407" s="22"/>
      <c r="I4407" s="15" t="s">
        <v>9470</v>
      </c>
      <c r="J4407" s="15" t="s">
        <v>4129</v>
      </c>
    </row>
    <row r="4408" spans="1:10" ht="15" x14ac:dyDescent="0.25">
      <c r="A4408" s="643"/>
      <c r="B4408" s="643"/>
      <c r="C4408" s="24"/>
      <c r="D4408" s="24"/>
      <c r="E4408" s="25"/>
      <c r="F4408" s="25"/>
      <c r="G4408" s="22"/>
      <c r="H4408" s="22"/>
      <c r="I4408" s="15" t="s">
        <v>9471</v>
      </c>
      <c r="J4408" s="15" t="s">
        <v>4130</v>
      </c>
    </row>
    <row r="4409" spans="1:10" ht="15" x14ac:dyDescent="0.25">
      <c r="A4409" s="643"/>
      <c r="B4409" s="643"/>
      <c r="C4409" s="24"/>
      <c r="D4409" s="24"/>
      <c r="E4409" s="25"/>
      <c r="F4409" s="25"/>
      <c r="G4409" s="22"/>
      <c r="H4409" s="22"/>
      <c r="I4409" s="15" t="s">
        <v>9472</v>
      </c>
      <c r="J4409" s="15" t="s">
        <v>4131</v>
      </c>
    </row>
    <row r="4410" spans="1:10" ht="15" x14ac:dyDescent="0.25">
      <c r="A4410" s="643"/>
      <c r="B4410" s="643"/>
      <c r="C4410" s="24"/>
      <c r="D4410" s="24"/>
      <c r="E4410" s="25"/>
      <c r="F4410" s="25"/>
      <c r="G4410" s="22"/>
      <c r="H4410" s="22"/>
      <c r="I4410" s="15" t="s">
        <v>9473</v>
      </c>
      <c r="J4410" s="15" t="s">
        <v>4132</v>
      </c>
    </row>
    <row r="4411" spans="1:10" ht="15" x14ac:dyDescent="0.25">
      <c r="A4411" s="643"/>
      <c r="B4411" s="643"/>
      <c r="C4411" s="24"/>
      <c r="D4411" s="24"/>
      <c r="E4411" s="25"/>
      <c r="F4411" s="25"/>
      <c r="G4411" s="22"/>
      <c r="H4411" s="22"/>
      <c r="I4411" s="15" t="s">
        <v>9474</v>
      </c>
      <c r="J4411" s="15" t="s">
        <v>4133</v>
      </c>
    </row>
    <row r="4412" spans="1:10" ht="15" x14ac:dyDescent="0.25">
      <c r="A4412" s="643"/>
      <c r="B4412" s="643"/>
      <c r="C4412" s="24"/>
      <c r="D4412" s="24"/>
      <c r="E4412" s="25"/>
      <c r="F4412" s="25"/>
      <c r="G4412" s="22"/>
      <c r="H4412" s="22"/>
      <c r="I4412" s="15" t="s">
        <v>9475</v>
      </c>
      <c r="J4412" s="15" t="s">
        <v>4134</v>
      </c>
    </row>
    <row r="4413" spans="1:10" ht="15" x14ac:dyDescent="0.25">
      <c r="A4413" s="643"/>
      <c r="B4413" s="643"/>
      <c r="C4413" s="24"/>
      <c r="D4413" s="24"/>
      <c r="E4413" s="25"/>
      <c r="F4413" s="25"/>
      <c r="G4413" s="22"/>
      <c r="H4413" s="22"/>
      <c r="I4413" s="15" t="s">
        <v>9476</v>
      </c>
      <c r="J4413" s="15" t="s">
        <v>4135</v>
      </c>
    </row>
    <row r="4414" spans="1:10" ht="15" x14ac:dyDescent="0.25">
      <c r="A4414" s="643"/>
      <c r="B4414" s="643"/>
      <c r="C4414" s="24"/>
      <c r="D4414" s="24"/>
      <c r="E4414" s="25"/>
      <c r="F4414" s="25"/>
      <c r="G4414" s="22"/>
      <c r="H4414" s="22"/>
      <c r="I4414" s="15" t="s">
        <v>9477</v>
      </c>
      <c r="J4414" s="15" t="s">
        <v>4136</v>
      </c>
    </row>
    <row r="4415" spans="1:10" ht="15" x14ac:dyDescent="0.25">
      <c r="A4415" s="643"/>
      <c r="B4415" s="643"/>
      <c r="C4415" s="24"/>
      <c r="D4415" s="24"/>
      <c r="E4415" s="25"/>
      <c r="F4415" s="25"/>
      <c r="G4415" s="22"/>
      <c r="H4415" s="22"/>
      <c r="I4415" s="15" t="s">
        <v>9478</v>
      </c>
      <c r="J4415" s="15" t="s">
        <v>4112</v>
      </c>
    </row>
    <row r="4416" spans="1:10" ht="15" x14ac:dyDescent="0.25">
      <c r="A4416" s="643"/>
      <c r="B4416" s="643"/>
      <c r="C4416" s="24"/>
      <c r="D4416" s="24"/>
      <c r="E4416" s="25" t="s">
        <v>9479</v>
      </c>
      <c r="F4416" s="25" t="s">
        <v>4137</v>
      </c>
      <c r="G4416" s="22"/>
      <c r="H4416" s="22"/>
      <c r="I4416" s="15"/>
      <c r="J4416" s="15"/>
    </row>
    <row r="4417" spans="1:10" ht="15" x14ac:dyDescent="0.25">
      <c r="A4417" s="643"/>
      <c r="B4417" s="643"/>
      <c r="C4417" s="24"/>
      <c r="D4417" s="24"/>
      <c r="E4417" s="25"/>
      <c r="F4417" s="25"/>
      <c r="G4417" s="22" t="s">
        <v>9480</v>
      </c>
      <c r="H4417" s="22" t="s">
        <v>4138</v>
      </c>
      <c r="I4417" s="15"/>
      <c r="J4417" s="15"/>
    </row>
    <row r="4418" spans="1:10" ht="15" x14ac:dyDescent="0.25">
      <c r="A4418" s="643"/>
      <c r="B4418" s="643"/>
      <c r="C4418" s="24"/>
      <c r="D4418" s="24"/>
      <c r="E4418" s="25"/>
      <c r="F4418" s="25"/>
      <c r="G4418" s="22"/>
      <c r="H4418" s="22"/>
      <c r="I4418" s="15" t="s">
        <v>9481</v>
      </c>
      <c r="J4418" s="15" t="s">
        <v>4139</v>
      </c>
    </row>
    <row r="4419" spans="1:10" ht="15" x14ac:dyDescent="0.25">
      <c r="A4419" s="643"/>
      <c r="B4419" s="643"/>
      <c r="C4419" s="24"/>
      <c r="D4419" s="24"/>
      <c r="E4419" s="25"/>
      <c r="F4419" s="25"/>
      <c r="G4419" s="22"/>
      <c r="H4419" s="22"/>
      <c r="I4419" s="15" t="s">
        <v>9482</v>
      </c>
      <c r="J4419" s="15" t="s">
        <v>4140</v>
      </c>
    </row>
    <row r="4420" spans="1:10" ht="15" x14ac:dyDescent="0.25">
      <c r="A4420" s="643"/>
      <c r="B4420" s="643"/>
      <c r="C4420" s="24"/>
      <c r="D4420" s="24"/>
      <c r="E4420" s="25"/>
      <c r="F4420" s="25"/>
      <c r="G4420" s="22"/>
      <c r="H4420" s="22"/>
      <c r="I4420" s="15" t="s">
        <v>9483</v>
      </c>
      <c r="J4420" s="15" t="s">
        <v>4141</v>
      </c>
    </row>
    <row r="4421" spans="1:10" ht="15" x14ac:dyDescent="0.25">
      <c r="A4421" s="643"/>
      <c r="B4421" s="643"/>
      <c r="C4421" s="24"/>
      <c r="D4421" s="24"/>
      <c r="E4421" s="25"/>
      <c r="F4421" s="25"/>
      <c r="G4421" s="22"/>
      <c r="H4421" s="22"/>
      <c r="I4421" s="15" t="s">
        <v>9484</v>
      </c>
      <c r="J4421" s="15" t="s">
        <v>4142</v>
      </c>
    </row>
    <row r="4422" spans="1:10" ht="15" x14ac:dyDescent="0.25">
      <c r="A4422" s="643"/>
      <c r="B4422" s="643"/>
      <c r="C4422" s="24"/>
      <c r="D4422" s="24"/>
      <c r="E4422" s="25"/>
      <c r="F4422" s="25"/>
      <c r="G4422" s="22"/>
      <c r="H4422" s="22"/>
      <c r="I4422" s="15" t="s">
        <v>9485</v>
      </c>
      <c r="J4422" s="15" t="s">
        <v>4143</v>
      </c>
    </row>
    <row r="4423" spans="1:10" ht="15" x14ac:dyDescent="0.25">
      <c r="A4423" s="643"/>
      <c r="B4423" s="643"/>
      <c r="C4423" s="24"/>
      <c r="D4423" s="24"/>
      <c r="E4423" s="25"/>
      <c r="F4423" s="25"/>
      <c r="G4423" s="22"/>
      <c r="H4423" s="22"/>
      <c r="I4423" s="15" t="s">
        <v>9486</v>
      </c>
      <c r="J4423" s="15" t="s">
        <v>4144</v>
      </c>
    </row>
    <row r="4424" spans="1:10" ht="15" x14ac:dyDescent="0.25">
      <c r="A4424" s="643"/>
      <c r="B4424" s="643"/>
      <c r="C4424" s="24"/>
      <c r="D4424" s="24"/>
      <c r="E4424" s="25"/>
      <c r="F4424" s="25"/>
      <c r="G4424" s="22"/>
      <c r="H4424" s="22"/>
      <c r="I4424" s="15" t="s">
        <v>9487</v>
      </c>
      <c r="J4424" s="15" t="s">
        <v>4145</v>
      </c>
    </row>
    <row r="4425" spans="1:10" ht="15" x14ac:dyDescent="0.25">
      <c r="A4425" s="643"/>
      <c r="B4425" s="643"/>
      <c r="C4425" s="24"/>
      <c r="D4425" s="24"/>
      <c r="E4425" s="25"/>
      <c r="F4425" s="25"/>
      <c r="G4425" s="22"/>
      <c r="H4425" s="22"/>
      <c r="I4425" s="15" t="s">
        <v>9488</v>
      </c>
      <c r="J4425" s="15" t="s">
        <v>4146</v>
      </c>
    </row>
    <row r="4426" spans="1:10" ht="15" x14ac:dyDescent="0.25">
      <c r="A4426" s="643"/>
      <c r="B4426" s="643"/>
      <c r="C4426" s="24"/>
      <c r="D4426" s="24"/>
      <c r="E4426" s="25"/>
      <c r="F4426" s="25"/>
      <c r="G4426" s="22"/>
      <c r="H4426" s="22"/>
      <c r="I4426" s="15" t="s">
        <v>9489</v>
      </c>
      <c r="J4426" s="15" t="s">
        <v>4147</v>
      </c>
    </row>
    <row r="4427" spans="1:10" ht="15" x14ac:dyDescent="0.25">
      <c r="A4427" s="643"/>
      <c r="B4427" s="643"/>
      <c r="C4427" s="24"/>
      <c r="D4427" s="24"/>
      <c r="E4427" s="25"/>
      <c r="F4427" s="25"/>
      <c r="G4427" s="22"/>
      <c r="H4427" s="22"/>
      <c r="I4427" s="15" t="s">
        <v>9481</v>
      </c>
      <c r="J4427" s="15" t="s">
        <v>4148</v>
      </c>
    </row>
    <row r="4428" spans="1:10" ht="15" x14ac:dyDescent="0.25">
      <c r="A4428" s="643"/>
      <c r="B4428" s="643"/>
      <c r="C4428" s="24"/>
      <c r="D4428" s="24"/>
      <c r="E4428" s="25"/>
      <c r="F4428" s="25"/>
      <c r="G4428" s="22"/>
      <c r="H4428" s="22"/>
      <c r="I4428" s="15" t="s">
        <v>9490</v>
      </c>
      <c r="J4428" s="15" t="s">
        <v>4149</v>
      </c>
    </row>
    <row r="4429" spans="1:10" ht="15" x14ac:dyDescent="0.25">
      <c r="A4429" s="643"/>
      <c r="B4429" s="643"/>
      <c r="C4429" s="24"/>
      <c r="D4429" s="24"/>
      <c r="E4429" s="25"/>
      <c r="F4429" s="25"/>
      <c r="G4429" s="22"/>
      <c r="H4429" s="22"/>
      <c r="I4429" s="15" t="s">
        <v>9491</v>
      </c>
      <c r="J4429" s="15" t="s">
        <v>4150</v>
      </c>
    </row>
    <row r="4430" spans="1:10" ht="15" x14ac:dyDescent="0.25">
      <c r="A4430" s="643"/>
      <c r="B4430" s="643"/>
      <c r="C4430" s="24"/>
      <c r="D4430" s="24"/>
      <c r="E4430" s="25"/>
      <c r="F4430" s="25"/>
      <c r="G4430" s="22" t="s">
        <v>9492</v>
      </c>
      <c r="H4430" s="22" t="s">
        <v>1422</v>
      </c>
      <c r="I4430" s="15"/>
      <c r="J4430" s="15"/>
    </row>
    <row r="4431" spans="1:10" ht="15" x14ac:dyDescent="0.25">
      <c r="A4431" s="643"/>
      <c r="B4431" s="643"/>
      <c r="C4431" s="24"/>
      <c r="D4431" s="24"/>
      <c r="E4431" s="25"/>
      <c r="F4431" s="25"/>
      <c r="G4431" s="22"/>
      <c r="H4431" s="22"/>
      <c r="I4431" s="15" t="s">
        <v>9493</v>
      </c>
      <c r="J4431" s="15" t="s">
        <v>4151</v>
      </c>
    </row>
    <row r="4432" spans="1:10" ht="15" x14ac:dyDescent="0.25">
      <c r="A4432" s="643"/>
      <c r="B4432" s="643"/>
      <c r="C4432" s="24"/>
      <c r="D4432" s="24"/>
      <c r="E4432" s="25"/>
      <c r="F4432" s="25"/>
      <c r="G4432" s="22"/>
      <c r="H4432" s="22"/>
      <c r="I4432" s="15" t="s">
        <v>9494</v>
      </c>
      <c r="J4432" s="15" t="s">
        <v>4152</v>
      </c>
    </row>
    <row r="4433" spans="1:10" ht="15" x14ac:dyDescent="0.25">
      <c r="A4433" s="643"/>
      <c r="B4433" s="643"/>
      <c r="C4433" s="24"/>
      <c r="D4433" s="24"/>
      <c r="E4433" s="25"/>
      <c r="F4433" s="25"/>
      <c r="G4433" s="22" t="s">
        <v>9495</v>
      </c>
      <c r="H4433" s="22" t="s">
        <v>4153</v>
      </c>
      <c r="I4433" s="15"/>
      <c r="J4433" s="15"/>
    </row>
    <row r="4434" spans="1:10" ht="15" x14ac:dyDescent="0.25">
      <c r="A4434" s="643"/>
      <c r="B4434" s="643"/>
      <c r="C4434" s="24"/>
      <c r="D4434" s="24"/>
      <c r="E4434" s="25"/>
      <c r="F4434" s="25"/>
      <c r="G4434" s="22"/>
      <c r="H4434" s="22"/>
      <c r="I4434" s="15" t="s">
        <v>9496</v>
      </c>
      <c r="J4434" s="15" t="s">
        <v>4154</v>
      </c>
    </row>
    <row r="4435" spans="1:10" ht="15" x14ac:dyDescent="0.25">
      <c r="A4435" s="643"/>
      <c r="B4435" s="643"/>
      <c r="C4435" s="24"/>
      <c r="D4435" s="24"/>
      <c r="E4435" s="25"/>
      <c r="F4435" s="25"/>
      <c r="G4435" s="22"/>
      <c r="H4435" s="22"/>
      <c r="I4435" s="15" t="s">
        <v>9497</v>
      </c>
      <c r="J4435" s="15" t="s">
        <v>4155</v>
      </c>
    </row>
    <row r="4436" spans="1:10" ht="15" x14ac:dyDescent="0.25">
      <c r="A4436" s="643"/>
      <c r="B4436" s="643"/>
      <c r="C4436" s="24"/>
      <c r="D4436" s="24"/>
      <c r="E4436" s="25"/>
      <c r="F4436" s="25"/>
      <c r="G4436" s="22"/>
      <c r="H4436" s="22"/>
      <c r="I4436" s="15" t="s">
        <v>9498</v>
      </c>
      <c r="J4436" s="15" t="s">
        <v>4156</v>
      </c>
    </row>
    <row r="4437" spans="1:10" ht="15" x14ac:dyDescent="0.25">
      <c r="A4437" s="643"/>
      <c r="B4437" s="643"/>
      <c r="C4437" s="24"/>
      <c r="D4437" s="24"/>
      <c r="E4437" s="25"/>
      <c r="F4437" s="25"/>
      <c r="G4437" s="22"/>
      <c r="H4437" s="22"/>
      <c r="I4437" s="15" t="s">
        <v>9499</v>
      </c>
      <c r="J4437" s="15" t="s">
        <v>4157</v>
      </c>
    </row>
    <row r="4438" spans="1:10" ht="15" x14ac:dyDescent="0.25">
      <c r="A4438" s="643"/>
      <c r="B4438" s="643"/>
      <c r="C4438" s="24"/>
      <c r="D4438" s="24"/>
      <c r="E4438" s="25"/>
      <c r="F4438" s="25"/>
      <c r="G4438" s="22"/>
      <c r="H4438" s="22"/>
      <c r="I4438" s="15" t="s">
        <v>9500</v>
      </c>
      <c r="J4438" s="15" t="s">
        <v>4158</v>
      </c>
    </row>
    <row r="4439" spans="1:10" ht="15" x14ac:dyDescent="0.25">
      <c r="A4439" s="643"/>
      <c r="B4439" s="643"/>
      <c r="C4439" s="24"/>
      <c r="D4439" s="24"/>
      <c r="E4439" s="25"/>
      <c r="F4439" s="25"/>
      <c r="G4439" s="22"/>
      <c r="H4439" s="22"/>
      <c r="I4439" s="15" t="s">
        <v>9501</v>
      </c>
      <c r="J4439" s="15" t="s">
        <v>4159</v>
      </c>
    </row>
    <row r="4440" spans="1:10" ht="15" x14ac:dyDescent="0.25">
      <c r="A4440" s="643"/>
      <c r="B4440" s="643"/>
      <c r="C4440" s="24"/>
      <c r="D4440" s="24"/>
      <c r="E4440" s="25"/>
      <c r="F4440" s="25"/>
      <c r="G4440" s="22"/>
      <c r="H4440" s="22"/>
      <c r="I4440" s="15" t="s">
        <v>9502</v>
      </c>
      <c r="J4440" s="15" t="s">
        <v>4160</v>
      </c>
    </row>
    <row r="4441" spans="1:10" ht="15" x14ac:dyDescent="0.25">
      <c r="A4441" s="643"/>
      <c r="B4441" s="643"/>
      <c r="C4441" s="24"/>
      <c r="D4441" s="24"/>
      <c r="E4441" s="25"/>
      <c r="F4441" s="25"/>
      <c r="G4441" s="22"/>
      <c r="H4441" s="22"/>
      <c r="I4441" s="15" t="s">
        <v>9503</v>
      </c>
      <c r="J4441" s="15" t="s">
        <v>4161</v>
      </c>
    </row>
    <row r="4442" spans="1:10" ht="15" x14ac:dyDescent="0.25">
      <c r="A4442" s="643"/>
      <c r="B4442" s="643"/>
      <c r="C4442" s="24"/>
      <c r="D4442" s="24"/>
      <c r="E4442" s="25"/>
      <c r="F4442" s="25"/>
      <c r="G4442" s="22"/>
      <c r="H4442" s="22"/>
      <c r="I4442" s="15" t="s">
        <v>9504</v>
      </c>
      <c r="J4442" s="15" t="s">
        <v>4162</v>
      </c>
    </row>
    <row r="4443" spans="1:10" ht="15" x14ac:dyDescent="0.25">
      <c r="A4443" s="643"/>
      <c r="B4443" s="643"/>
      <c r="C4443" s="24"/>
      <c r="D4443" s="24"/>
      <c r="E4443" s="25"/>
      <c r="F4443" s="25"/>
      <c r="G4443" s="22"/>
      <c r="H4443" s="22"/>
      <c r="I4443" s="15" t="s">
        <v>9496</v>
      </c>
      <c r="J4443" s="15" t="s">
        <v>4163</v>
      </c>
    </row>
    <row r="4444" spans="1:10" ht="15" x14ac:dyDescent="0.25">
      <c r="A4444" s="643"/>
      <c r="B4444" s="643"/>
      <c r="C4444" s="24"/>
      <c r="D4444" s="24"/>
      <c r="E4444" s="25"/>
      <c r="F4444" s="25"/>
      <c r="G4444" s="22"/>
      <c r="H4444" s="22"/>
      <c r="I4444" s="15" t="s">
        <v>9505</v>
      </c>
      <c r="J4444" s="15" t="s">
        <v>4164</v>
      </c>
    </row>
    <row r="4445" spans="1:10" ht="15" x14ac:dyDescent="0.25">
      <c r="A4445" s="643"/>
      <c r="B4445" s="643"/>
      <c r="C4445" s="24"/>
      <c r="D4445" s="24"/>
      <c r="E4445" s="25"/>
      <c r="F4445" s="25"/>
      <c r="G4445" s="22"/>
      <c r="H4445" s="22"/>
      <c r="I4445" s="15" t="s">
        <v>9506</v>
      </c>
      <c r="J4445" s="15" t="s">
        <v>4165</v>
      </c>
    </row>
    <row r="4446" spans="1:10" ht="15" x14ac:dyDescent="0.25">
      <c r="A4446" s="643"/>
      <c r="B4446" s="643"/>
      <c r="C4446" s="24"/>
      <c r="D4446" s="24"/>
      <c r="E4446" s="25"/>
      <c r="F4446" s="25"/>
      <c r="G4446" s="22"/>
      <c r="H4446" s="22"/>
      <c r="I4446" s="15" t="s">
        <v>9507</v>
      </c>
      <c r="J4446" s="15" t="s">
        <v>4166</v>
      </c>
    </row>
    <row r="4447" spans="1:10" ht="15" x14ac:dyDescent="0.25">
      <c r="A4447" s="643"/>
      <c r="B4447" s="643"/>
      <c r="C4447" s="24"/>
      <c r="D4447" s="24"/>
      <c r="E4447" s="25"/>
      <c r="F4447" s="25"/>
      <c r="G4447" s="22"/>
      <c r="H4447" s="22"/>
      <c r="I4447" s="15" t="s">
        <v>9508</v>
      </c>
      <c r="J4447" s="15" t="s">
        <v>4167</v>
      </c>
    </row>
    <row r="4448" spans="1:10" ht="15" x14ac:dyDescent="0.25">
      <c r="A4448" s="643"/>
      <c r="B4448" s="643"/>
      <c r="C4448" s="24"/>
      <c r="D4448" s="24"/>
      <c r="E4448" s="25"/>
      <c r="F4448" s="25"/>
      <c r="G4448" s="22"/>
      <c r="H4448" s="22"/>
      <c r="I4448" s="15" t="s">
        <v>9509</v>
      </c>
      <c r="J4448" s="15" t="s">
        <v>4168</v>
      </c>
    </row>
    <row r="4449" spans="1:10" ht="15" x14ac:dyDescent="0.25">
      <c r="A4449" s="643"/>
      <c r="B4449" s="643"/>
      <c r="C4449" s="24"/>
      <c r="D4449" s="24"/>
      <c r="E4449" s="25"/>
      <c r="F4449" s="25"/>
      <c r="G4449" s="22"/>
      <c r="H4449" s="22"/>
      <c r="I4449" s="15" t="s">
        <v>9510</v>
      </c>
      <c r="J4449" s="15" t="s">
        <v>4169</v>
      </c>
    </row>
    <row r="4450" spans="1:10" ht="15" x14ac:dyDescent="0.25">
      <c r="A4450" s="643"/>
      <c r="B4450" s="643"/>
      <c r="C4450" s="24"/>
      <c r="D4450" s="24"/>
      <c r="E4450" s="25"/>
      <c r="F4450" s="25"/>
      <c r="G4450" s="22"/>
      <c r="H4450" s="22"/>
      <c r="I4450" s="15" t="s">
        <v>9511</v>
      </c>
      <c r="J4450" s="15" t="s">
        <v>4170</v>
      </c>
    </row>
    <row r="4451" spans="1:10" ht="15" x14ac:dyDescent="0.25">
      <c r="A4451" s="643"/>
      <c r="B4451" s="643"/>
      <c r="C4451" s="24"/>
      <c r="D4451" s="24"/>
      <c r="E4451" s="25"/>
      <c r="F4451" s="25"/>
      <c r="G4451" s="22"/>
      <c r="H4451" s="22"/>
      <c r="I4451" s="15" t="s">
        <v>9512</v>
      </c>
      <c r="J4451" s="15" t="s">
        <v>4171</v>
      </c>
    </row>
    <row r="4452" spans="1:10" ht="15" x14ac:dyDescent="0.25">
      <c r="A4452" s="643"/>
      <c r="B4452" s="643"/>
      <c r="C4452" s="24"/>
      <c r="D4452" s="24"/>
      <c r="E4452" s="25" t="s">
        <v>9513</v>
      </c>
      <c r="F4452" s="25" t="s">
        <v>4172</v>
      </c>
      <c r="G4452" s="22"/>
      <c r="H4452" s="22"/>
      <c r="I4452" s="15"/>
      <c r="J4452" s="15"/>
    </row>
    <row r="4453" spans="1:10" ht="15" x14ac:dyDescent="0.25">
      <c r="A4453" s="643"/>
      <c r="B4453" s="643"/>
      <c r="C4453" s="24"/>
      <c r="D4453" s="24"/>
      <c r="E4453" s="25"/>
      <c r="F4453" s="25"/>
      <c r="G4453" s="22" t="s">
        <v>9514</v>
      </c>
      <c r="H4453" s="22" t="s">
        <v>4173</v>
      </c>
      <c r="I4453" s="15"/>
      <c r="J4453" s="15"/>
    </row>
    <row r="4454" spans="1:10" ht="15" x14ac:dyDescent="0.25">
      <c r="A4454" s="643"/>
      <c r="B4454" s="643"/>
      <c r="C4454" s="24"/>
      <c r="D4454" s="24"/>
      <c r="E4454" s="25"/>
      <c r="F4454" s="25"/>
      <c r="G4454" s="22"/>
      <c r="H4454" s="22"/>
      <c r="I4454" s="15" t="s">
        <v>9515</v>
      </c>
      <c r="J4454" s="15" t="s">
        <v>4174</v>
      </c>
    </row>
    <row r="4455" spans="1:10" ht="15" x14ac:dyDescent="0.25">
      <c r="A4455" s="643"/>
      <c r="B4455" s="643"/>
      <c r="C4455" s="24"/>
      <c r="D4455" s="24"/>
      <c r="E4455" s="25"/>
      <c r="F4455" s="25"/>
      <c r="G4455" s="22"/>
      <c r="H4455" s="22"/>
      <c r="I4455" s="15" t="s">
        <v>9516</v>
      </c>
      <c r="J4455" s="15" t="s">
        <v>4175</v>
      </c>
    </row>
    <row r="4456" spans="1:10" ht="15" x14ac:dyDescent="0.25">
      <c r="A4456" s="643"/>
      <c r="B4456" s="643"/>
      <c r="C4456" s="24"/>
      <c r="D4456" s="24"/>
      <c r="E4456" s="25"/>
      <c r="F4456" s="25"/>
      <c r="G4456" s="22"/>
      <c r="H4456" s="22"/>
      <c r="I4456" s="15" t="s">
        <v>9517</v>
      </c>
      <c r="J4456" s="15" t="s">
        <v>4176</v>
      </c>
    </row>
    <row r="4457" spans="1:10" ht="15" x14ac:dyDescent="0.25">
      <c r="A4457" s="643"/>
      <c r="B4457" s="643"/>
      <c r="C4457" s="24"/>
      <c r="D4457" s="24"/>
      <c r="E4457" s="25"/>
      <c r="F4457" s="25"/>
      <c r="G4457" s="22" t="s">
        <v>9518</v>
      </c>
      <c r="H4457" s="22" t="s">
        <v>4177</v>
      </c>
      <c r="I4457" s="15"/>
      <c r="J4457" s="15"/>
    </row>
    <row r="4458" spans="1:10" ht="15" x14ac:dyDescent="0.25">
      <c r="A4458" s="643"/>
      <c r="B4458" s="643"/>
      <c r="C4458" s="24"/>
      <c r="D4458" s="24"/>
      <c r="E4458" s="25" t="s">
        <v>9519</v>
      </c>
      <c r="F4458" s="25" t="s">
        <v>4178</v>
      </c>
      <c r="G4458" s="22"/>
      <c r="H4458" s="22"/>
      <c r="I4458" s="15"/>
      <c r="J4458" s="15"/>
    </row>
    <row r="4459" spans="1:10" ht="15" x14ac:dyDescent="0.25">
      <c r="A4459" s="643"/>
      <c r="B4459" s="643"/>
      <c r="C4459" s="24"/>
      <c r="D4459" s="24"/>
      <c r="E4459" s="25"/>
      <c r="F4459" s="25"/>
      <c r="G4459" s="22" t="s">
        <v>9520</v>
      </c>
      <c r="H4459" s="22" t="s">
        <v>4179</v>
      </c>
      <c r="I4459" s="15"/>
      <c r="J4459" s="15"/>
    </row>
    <row r="4460" spans="1:10" ht="15" x14ac:dyDescent="0.25">
      <c r="A4460" s="643"/>
      <c r="B4460" s="643"/>
      <c r="C4460" s="24"/>
      <c r="D4460" s="24"/>
      <c r="E4460" s="25"/>
      <c r="F4460" s="25"/>
      <c r="G4460" s="22"/>
      <c r="H4460" s="22"/>
      <c r="I4460" s="15" t="s">
        <v>9521</v>
      </c>
      <c r="J4460" s="15" t="s">
        <v>4180</v>
      </c>
    </row>
    <row r="4461" spans="1:10" ht="15" x14ac:dyDescent="0.25">
      <c r="A4461" s="643"/>
      <c r="B4461" s="643"/>
      <c r="C4461" s="24"/>
      <c r="D4461" s="24"/>
      <c r="E4461" s="25"/>
      <c r="F4461" s="25"/>
      <c r="G4461" s="22"/>
      <c r="H4461" s="22"/>
      <c r="I4461" s="15" t="s">
        <v>9522</v>
      </c>
      <c r="J4461" s="15" t="s">
        <v>4181</v>
      </c>
    </row>
    <row r="4462" spans="1:10" ht="15" x14ac:dyDescent="0.25">
      <c r="A4462" s="643"/>
      <c r="B4462" s="643"/>
      <c r="C4462" s="24"/>
      <c r="D4462" s="24"/>
      <c r="E4462" s="25"/>
      <c r="F4462" s="25"/>
      <c r="G4462" s="22"/>
      <c r="H4462" s="22"/>
      <c r="I4462" s="15" t="s">
        <v>9523</v>
      </c>
      <c r="J4462" s="15" t="s">
        <v>4182</v>
      </c>
    </row>
    <row r="4463" spans="1:10" ht="15" x14ac:dyDescent="0.25">
      <c r="A4463" s="643"/>
      <c r="B4463" s="643"/>
      <c r="C4463" s="24"/>
      <c r="D4463" s="24"/>
      <c r="E4463" s="25"/>
      <c r="F4463" s="25"/>
      <c r="G4463" s="22"/>
      <c r="H4463" s="22"/>
      <c r="I4463" s="15" t="s">
        <v>9524</v>
      </c>
      <c r="J4463" s="15" t="s">
        <v>4183</v>
      </c>
    </row>
    <row r="4464" spans="1:10" ht="15" x14ac:dyDescent="0.25">
      <c r="A4464" s="643"/>
      <c r="B4464" s="643"/>
      <c r="C4464" s="24"/>
      <c r="D4464" s="24"/>
      <c r="E4464" s="25"/>
      <c r="F4464" s="25"/>
      <c r="G4464" s="22"/>
      <c r="H4464" s="22"/>
      <c r="I4464" s="15" t="s">
        <v>9525</v>
      </c>
      <c r="J4464" s="15" t="s">
        <v>4184</v>
      </c>
    </row>
    <row r="4465" spans="1:10" ht="15" x14ac:dyDescent="0.25">
      <c r="A4465" s="643"/>
      <c r="B4465" s="643"/>
      <c r="C4465" s="24"/>
      <c r="D4465" s="24"/>
      <c r="E4465" s="25"/>
      <c r="F4465" s="25"/>
      <c r="G4465" s="22" t="s">
        <v>9526</v>
      </c>
      <c r="H4465" s="22" t="s">
        <v>4185</v>
      </c>
      <c r="I4465" s="15"/>
      <c r="J4465" s="15"/>
    </row>
    <row r="4466" spans="1:10" ht="15" x14ac:dyDescent="0.25">
      <c r="A4466" s="643"/>
      <c r="B4466" s="643"/>
      <c r="C4466" s="24"/>
      <c r="D4466" s="24"/>
      <c r="E4466" s="25"/>
      <c r="F4466" s="25"/>
      <c r="G4466" s="22"/>
      <c r="H4466" s="22"/>
      <c r="I4466" s="15" t="s">
        <v>9527</v>
      </c>
      <c r="J4466" s="15" t="s">
        <v>4186</v>
      </c>
    </row>
    <row r="4467" spans="1:10" ht="15" x14ac:dyDescent="0.25">
      <c r="A4467" s="643"/>
      <c r="B4467" s="643"/>
      <c r="C4467" s="24"/>
      <c r="D4467" s="24"/>
      <c r="E4467" s="25"/>
      <c r="F4467" s="25"/>
      <c r="G4467" s="22"/>
      <c r="H4467" s="22"/>
      <c r="I4467" s="15" t="s">
        <v>9528</v>
      </c>
      <c r="J4467" s="15" t="s">
        <v>4187</v>
      </c>
    </row>
    <row r="4468" spans="1:10" ht="15" x14ac:dyDescent="0.25">
      <c r="A4468" s="643"/>
      <c r="B4468" s="643"/>
      <c r="C4468" s="24" t="s">
        <v>9529</v>
      </c>
      <c r="D4468" s="24" t="s">
        <v>4188</v>
      </c>
      <c r="E4468" s="25"/>
      <c r="F4468" s="25"/>
      <c r="G4468" s="22"/>
      <c r="H4468" s="22"/>
      <c r="I4468" s="15"/>
      <c r="J4468" s="15"/>
    </row>
    <row r="4469" spans="1:10" ht="15" x14ac:dyDescent="0.25">
      <c r="A4469" s="643"/>
      <c r="B4469" s="643"/>
      <c r="C4469" s="24"/>
      <c r="D4469" s="24"/>
      <c r="E4469" s="25" t="s">
        <v>9530</v>
      </c>
      <c r="F4469" s="25" t="s">
        <v>4189</v>
      </c>
      <c r="G4469" s="22"/>
      <c r="H4469" s="22"/>
      <c r="I4469" s="15"/>
      <c r="J4469" s="15"/>
    </row>
    <row r="4470" spans="1:10" ht="15" x14ac:dyDescent="0.25">
      <c r="A4470" s="643"/>
      <c r="B4470" s="643"/>
      <c r="C4470" s="24"/>
      <c r="D4470" s="24"/>
      <c r="E4470" s="25"/>
      <c r="F4470" s="25"/>
      <c r="G4470" s="22" t="s">
        <v>9531</v>
      </c>
      <c r="H4470" s="22" t="s">
        <v>4179</v>
      </c>
      <c r="I4470" s="15"/>
      <c r="J4470" s="15"/>
    </row>
    <row r="4471" spans="1:10" ht="15" x14ac:dyDescent="0.25">
      <c r="A4471" s="643"/>
      <c r="B4471" s="643"/>
      <c r="C4471" s="24"/>
      <c r="D4471" s="24"/>
      <c r="E4471" s="25"/>
      <c r="F4471" s="25"/>
      <c r="G4471" s="22"/>
      <c r="H4471" s="22"/>
      <c r="I4471" s="15" t="s">
        <v>9532</v>
      </c>
      <c r="J4471" s="15" t="s">
        <v>4190</v>
      </c>
    </row>
    <row r="4472" spans="1:10" ht="15" x14ac:dyDescent="0.25">
      <c r="A4472" s="643"/>
      <c r="B4472" s="643"/>
      <c r="C4472" s="24"/>
      <c r="D4472" s="24"/>
      <c r="E4472" s="25"/>
      <c r="F4472" s="25"/>
      <c r="G4472" s="22"/>
      <c r="H4472" s="22"/>
      <c r="I4472" s="15" t="s">
        <v>9533</v>
      </c>
      <c r="J4472" s="15" t="s">
        <v>4191</v>
      </c>
    </row>
    <row r="4473" spans="1:10" ht="15" x14ac:dyDescent="0.25">
      <c r="A4473" s="643"/>
      <c r="B4473" s="643"/>
      <c r="C4473" s="24"/>
      <c r="D4473" s="24"/>
      <c r="E4473" s="25"/>
      <c r="F4473" s="25"/>
      <c r="G4473" s="22"/>
      <c r="H4473" s="22"/>
      <c r="I4473" s="15" t="s">
        <v>9534</v>
      </c>
      <c r="J4473" s="15" t="s">
        <v>4192</v>
      </c>
    </row>
    <row r="4474" spans="1:10" ht="15" x14ac:dyDescent="0.25">
      <c r="A4474" s="643"/>
      <c r="B4474" s="643"/>
      <c r="C4474" s="24"/>
      <c r="D4474" s="24"/>
      <c r="E4474" s="25"/>
      <c r="F4474" s="25"/>
      <c r="G4474" s="22"/>
      <c r="H4474" s="22"/>
      <c r="I4474" s="15" t="s">
        <v>9534</v>
      </c>
      <c r="J4474" s="15" t="s">
        <v>4193</v>
      </c>
    </row>
    <row r="4475" spans="1:10" ht="15" x14ac:dyDescent="0.25">
      <c r="A4475" s="643"/>
      <c r="B4475" s="643"/>
      <c r="C4475" s="24"/>
      <c r="D4475" s="24"/>
      <c r="E4475" s="25"/>
      <c r="F4475" s="25"/>
      <c r="G4475" s="22"/>
      <c r="H4475" s="22"/>
      <c r="I4475" s="15" t="s">
        <v>9535</v>
      </c>
      <c r="J4475" s="15" t="s">
        <v>4194</v>
      </c>
    </row>
    <row r="4476" spans="1:10" ht="15" x14ac:dyDescent="0.25">
      <c r="A4476" s="643"/>
      <c r="B4476" s="643"/>
      <c r="C4476" s="24"/>
      <c r="D4476" s="24"/>
      <c r="E4476" s="25"/>
      <c r="F4476" s="25"/>
      <c r="G4476" s="22" t="s">
        <v>9536</v>
      </c>
      <c r="H4476" s="22" t="s">
        <v>4195</v>
      </c>
      <c r="I4476" s="15"/>
      <c r="J4476" s="15"/>
    </row>
    <row r="4477" spans="1:10" ht="15" x14ac:dyDescent="0.25">
      <c r="A4477" s="643"/>
      <c r="B4477" s="643"/>
      <c r="C4477" s="24"/>
      <c r="D4477" s="24"/>
      <c r="E4477" s="25"/>
      <c r="F4477" s="25"/>
      <c r="G4477" s="22"/>
      <c r="H4477" s="22"/>
      <c r="I4477" s="15" t="s">
        <v>9537</v>
      </c>
      <c r="J4477" s="15" t="s">
        <v>4196</v>
      </c>
    </row>
    <row r="4478" spans="1:10" ht="15" x14ac:dyDescent="0.25">
      <c r="A4478" s="643"/>
      <c r="B4478" s="643"/>
      <c r="C4478" s="24"/>
      <c r="D4478" s="24"/>
      <c r="E4478" s="25"/>
      <c r="F4478" s="25"/>
      <c r="G4478" s="22"/>
      <c r="H4478" s="22"/>
      <c r="I4478" s="15" t="s">
        <v>9538</v>
      </c>
      <c r="J4478" s="15" t="s">
        <v>4197</v>
      </c>
    </row>
    <row r="4479" spans="1:10" ht="15" x14ac:dyDescent="0.25">
      <c r="A4479" s="643"/>
      <c r="B4479" s="643"/>
      <c r="C4479" s="24"/>
      <c r="D4479" s="24"/>
      <c r="E4479" s="25"/>
      <c r="F4479" s="25"/>
      <c r="G4479" s="22" t="s">
        <v>9539</v>
      </c>
      <c r="H4479" s="22" t="s">
        <v>4198</v>
      </c>
      <c r="I4479" s="15"/>
      <c r="J4479" s="15"/>
    </row>
    <row r="4480" spans="1:10" ht="15" x14ac:dyDescent="0.25">
      <c r="A4480" s="643"/>
      <c r="B4480" s="643"/>
      <c r="C4480" s="24"/>
      <c r="D4480" s="24"/>
      <c r="E4480" s="25"/>
      <c r="F4480" s="25"/>
      <c r="G4480" s="22"/>
      <c r="H4480" s="22"/>
      <c r="I4480" s="15" t="s">
        <v>9540</v>
      </c>
      <c r="J4480" s="15" t="s">
        <v>4199</v>
      </c>
    </row>
    <row r="4481" spans="1:10" ht="15" x14ac:dyDescent="0.25">
      <c r="A4481" s="643"/>
      <c r="B4481" s="643"/>
      <c r="C4481" s="24"/>
      <c r="D4481" s="24"/>
      <c r="E4481" s="25"/>
      <c r="F4481" s="25"/>
      <c r="G4481" s="22"/>
      <c r="H4481" s="22"/>
      <c r="I4481" s="15" t="s">
        <v>9541</v>
      </c>
      <c r="J4481" s="15" t="s">
        <v>4200</v>
      </c>
    </row>
    <row r="4482" spans="1:10" ht="15" x14ac:dyDescent="0.25">
      <c r="A4482" s="643"/>
      <c r="B4482" s="643"/>
      <c r="C4482" s="24"/>
      <c r="D4482" s="24"/>
      <c r="E4482" s="25"/>
      <c r="F4482" s="25"/>
      <c r="G4482" s="22"/>
      <c r="H4482" s="22"/>
      <c r="I4482" s="15" t="s">
        <v>9542</v>
      </c>
      <c r="J4482" s="15" t="s">
        <v>4201</v>
      </c>
    </row>
    <row r="4483" spans="1:10" ht="15" x14ac:dyDescent="0.25">
      <c r="A4483" s="643"/>
      <c r="B4483" s="643"/>
      <c r="C4483" s="24"/>
      <c r="D4483" s="24"/>
      <c r="E4483" s="25" t="s">
        <v>9543</v>
      </c>
      <c r="F4483" s="25" t="s">
        <v>4202</v>
      </c>
      <c r="G4483" s="22"/>
      <c r="H4483" s="22"/>
      <c r="I4483" s="15"/>
      <c r="J4483" s="15"/>
    </row>
    <row r="4484" spans="1:10" ht="15" x14ac:dyDescent="0.25">
      <c r="A4484" s="643"/>
      <c r="B4484" s="643"/>
      <c r="C4484" s="24"/>
      <c r="D4484" s="24"/>
      <c r="E4484" s="25"/>
      <c r="F4484" s="25"/>
      <c r="G4484" s="22" t="s">
        <v>9544</v>
      </c>
      <c r="H4484" s="22" t="s">
        <v>4203</v>
      </c>
      <c r="I4484" s="15"/>
      <c r="J4484" s="15"/>
    </row>
    <row r="4485" spans="1:10" ht="15" x14ac:dyDescent="0.25">
      <c r="A4485" s="643"/>
      <c r="B4485" s="643"/>
      <c r="C4485" s="24"/>
      <c r="D4485" s="24"/>
      <c r="E4485" s="25"/>
      <c r="F4485" s="25"/>
      <c r="G4485" s="22"/>
      <c r="H4485" s="22"/>
      <c r="I4485" s="15" t="s">
        <v>9545</v>
      </c>
      <c r="J4485" s="15" t="s">
        <v>4204</v>
      </c>
    </row>
    <row r="4486" spans="1:10" ht="15" x14ac:dyDescent="0.25">
      <c r="A4486" s="643"/>
      <c r="B4486" s="643"/>
      <c r="C4486" s="24"/>
      <c r="D4486" s="24"/>
      <c r="E4486" s="25"/>
      <c r="F4486" s="25"/>
      <c r="G4486" s="22"/>
      <c r="H4486" s="22"/>
      <c r="I4486" s="15" t="s">
        <v>9546</v>
      </c>
      <c r="J4486" s="15" t="s">
        <v>4205</v>
      </c>
    </row>
    <row r="4487" spans="1:10" ht="15" x14ac:dyDescent="0.25">
      <c r="A4487" s="643"/>
      <c r="B4487" s="643"/>
      <c r="C4487" s="24"/>
      <c r="D4487" s="24"/>
      <c r="E4487" s="25"/>
      <c r="F4487" s="25"/>
      <c r="G4487" s="22"/>
      <c r="H4487" s="22"/>
      <c r="I4487" s="15" t="s">
        <v>9547</v>
      </c>
      <c r="J4487" s="15" t="s">
        <v>4203</v>
      </c>
    </row>
    <row r="4488" spans="1:10" ht="15" x14ac:dyDescent="0.25">
      <c r="A4488" s="643"/>
      <c r="B4488" s="643"/>
      <c r="C4488" s="24"/>
      <c r="D4488" s="24"/>
      <c r="E4488" s="25"/>
      <c r="F4488" s="25"/>
      <c r="G4488" s="22" t="s">
        <v>9548</v>
      </c>
      <c r="H4488" s="22" t="s">
        <v>4206</v>
      </c>
      <c r="I4488" s="15"/>
      <c r="J4488" s="15"/>
    </row>
    <row r="4489" spans="1:10" ht="15" x14ac:dyDescent="0.25">
      <c r="A4489" s="643"/>
      <c r="B4489" s="643"/>
      <c r="C4489" s="24"/>
      <c r="D4489" s="24"/>
      <c r="E4489" s="25"/>
      <c r="F4489" s="25"/>
      <c r="G4489" s="22"/>
      <c r="H4489" s="22"/>
      <c r="I4489" s="15" t="s">
        <v>9549</v>
      </c>
      <c r="J4489" s="15" t="s">
        <v>4207</v>
      </c>
    </row>
    <row r="4490" spans="1:10" ht="15" x14ac:dyDescent="0.25">
      <c r="A4490" s="643"/>
      <c r="B4490" s="643"/>
      <c r="C4490" s="24"/>
      <c r="D4490" s="24"/>
      <c r="E4490" s="25"/>
      <c r="F4490" s="25"/>
      <c r="G4490" s="22"/>
      <c r="H4490" s="22"/>
      <c r="I4490" s="15" t="s">
        <v>9550</v>
      </c>
      <c r="J4490" s="15" t="s">
        <v>4208</v>
      </c>
    </row>
    <row r="4491" spans="1:10" ht="15" x14ac:dyDescent="0.25">
      <c r="A4491" s="643"/>
      <c r="B4491" s="643"/>
      <c r="C4491" s="24"/>
      <c r="D4491" s="24"/>
      <c r="E4491" s="25"/>
      <c r="F4491" s="25"/>
      <c r="G4491" s="22"/>
      <c r="H4491" s="22"/>
      <c r="I4491" s="15" t="s">
        <v>9551</v>
      </c>
      <c r="J4491" s="15" t="s">
        <v>4209</v>
      </c>
    </row>
    <row r="4492" spans="1:10" ht="15" x14ac:dyDescent="0.25">
      <c r="A4492" s="643"/>
      <c r="B4492" s="643"/>
      <c r="C4492" s="24"/>
      <c r="D4492" s="24"/>
      <c r="E4492" s="25"/>
      <c r="F4492" s="25"/>
      <c r="G4492" s="22"/>
      <c r="H4492" s="22"/>
      <c r="I4492" s="15" t="s">
        <v>9552</v>
      </c>
      <c r="J4492" s="15" t="s">
        <v>4210</v>
      </c>
    </row>
    <row r="4493" spans="1:10" ht="15" x14ac:dyDescent="0.25">
      <c r="A4493" s="643"/>
      <c r="B4493" s="643"/>
      <c r="C4493" s="24"/>
      <c r="D4493" s="24"/>
      <c r="E4493" s="25"/>
      <c r="F4493" s="25"/>
      <c r="G4493" s="22" t="s">
        <v>9553</v>
      </c>
      <c r="H4493" s="22" t="s">
        <v>4211</v>
      </c>
      <c r="I4493" s="15"/>
      <c r="J4493" s="15"/>
    </row>
    <row r="4494" spans="1:10" ht="15" x14ac:dyDescent="0.25">
      <c r="A4494" s="643"/>
      <c r="B4494" s="643"/>
      <c r="C4494" s="24"/>
      <c r="D4494" s="24"/>
      <c r="E4494" s="25"/>
      <c r="F4494" s="25"/>
      <c r="G4494" s="22"/>
      <c r="H4494" s="22"/>
      <c r="I4494" s="15" t="s">
        <v>9554</v>
      </c>
      <c r="J4494" s="15" t="s">
        <v>3685</v>
      </c>
    </row>
    <row r="4495" spans="1:10" ht="15" x14ac:dyDescent="0.25">
      <c r="A4495" s="643"/>
      <c r="B4495" s="643"/>
      <c r="C4495" s="24"/>
      <c r="D4495" s="24"/>
      <c r="E4495" s="25"/>
      <c r="F4495" s="25"/>
      <c r="G4495" s="22"/>
      <c r="H4495" s="22"/>
      <c r="I4495" s="15" t="s">
        <v>9555</v>
      </c>
      <c r="J4495" s="15" t="s">
        <v>4212</v>
      </c>
    </row>
    <row r="4496" spans="1:10" ht="15" x14ac:dyDescent="0.25">
      <c r="A4496" s="643"/>
      <c r="B4496" s="643"/>
      <c r="C4496" s="24"/>
      <c r="D4496" s="24"/>
      <c r="E4496" s="25"/>
      <c r="F4496" s="25"/>
      <c r="G4496" s="22"/>
      <c r="H4496" s="22"/>
      <c r="I4496" s="15" t="s">
        <v>9556</v>
      </c>
      <c r="J4496" s="15" t="s">
        <v>4213</v>
      </c>
    </row>
    <row r="4497" spans="1:10" ht="15" x14ac:dyDescent="0.25">
      <c r="A4497" s="643"/>
      <c r="B4497" s="643"/>
      <c r="C4497" s="24"/>
      <c r="D4497" s="24"/>
      <c r="E4497" s="25"/>
      <c r="F4497" s="25"/>
      <c r="G4497" s="22"/>
      <c r="H4497" s="22"/>
      <c r="I4497" s="15" t="s">
        <v>9557</v>
      </c>
      <c r="J4497" s="15" t="s">
        <v>4214</v>
      </c>
    </row>
    <row r="4498" spans="1:10" ht="15" x14ac:dyDescent="0.25">
      <c r="A4498" s="643"/>
      <c r="B4498" s="643"/>
      <c r="C4498" s="24"/>
      <c r="D4498" s="24"/>
      <c r="E4498" s="25"/>
      <c r="F4498" s="25"/>
      <c r="G4498" s="22"/>
      <c r="H4498" s="22"/>
      <c r="I4498" s="15" t="s">
        <v>9558</v>
      </c>
      <c r="J4498" s="15" t="s">
        <v>4215</v>
      </c>
    </row>
    <row r="4499" spans="1:10" ht="15" x14ac:dyDescent="0.25">
      <c r="A4499" s="643"/>
      <c r="B4499" s="643"/>
      <c r="C4499" s="24"/>
      <c r="D4499" s="24"/>
      <c r="E4499" s="25"/>
      <c r="F4499" s="25"/>
      <c r="G4499" s="22"/>
      <c r="H4499" s="22"/>
      <c r="I4499" s="15" t="s">
        <v>9559</v>
      </c>
      <c r="J4499" s="15" t="s">
        <v>4216</v>
      </c>
    </row>
    <row r="4500" spans="1:10" ht="15" x14ac:dyDescent="0.25">
      <c r="A4500" s="643"/>
      <c r="B4500" s="643"/>
      <c r="C4500" s="24"/>
      <c r="D4500" s="24"/>
      <c r="E4500" s="25"/>
      <c r="F4500" s="25"/>
      <c r="G4500" s="22"/>
      <c r="H4500" s="22"/>
      <c r="I4500" s="15" t="s">
        <v>9560</v>
      </c>
      <c r="J4500" s="15" t="s">
        <v>4217</v>
      </c>
    </row>
    <row r="4501" spans="1:10" ht="15" x14ac:dyDescent="0.25">
      <c r="A4501" s="643"/>
      <c r="B4501" s="643"/>
      <c r="C4501" s="24"/>
      <c r="D4501" s="24"/>
      <c r="E4501" s="25" t="s">
        <v>9561</v>
      </c>
      <c r="F4501" s="25" t="s">
        <v>4218</v>
      </c>
      <c r="G4501" s="22"/>
      <c r="H4501" s="22"/>
      <c r="I4501" s="15"/>
      <c r="J4501" s="15"/>
    </row>
    <row r="4502" spans="1:10" ht="15" x14ac:dyDescent="0.25">
      <c r="A4502" s="643"/>
      <c r="B4502" s="643"/>
      <c r="C4502" s="24"/>
      <c r="D4502" s="24"/>
      <c r="E4502" s="25"/>
      <c r="F4502" s="25"/>
      <c r="G4502" s="22" t="s">
        <v>9562</v>
      </c>
      <c r="H4502" s="22" t="s">
        <v>4219</v>
      </c>
      <c r="I4502" s="15"/>
      <c r="J4502" s="15"/>
    </row>
    <row r="4503" spans="1:10" ht="15" x14ac:dyDescent="0.25">
      <c r="A4503" s="643"/>
      <c r="B4503" s="643"/>
      <c r="C4503" s="24"/>
      <c r="D4503" s="24"/>
      <c r="E4503" s="25"/>
      <c r="F4503" s="25"/>
      <c r="G4503" s="22"/>
      <c r="H4503" s="22"/>
      <c r="I4503" s="15" t="s">
        <v>9563</v>
      </c>
      <c r="J4503" s="15" t="s">
        <v>4220</v>
      </c>
    </row>
    <row r="4504" spans="1:10" ht="15" x14ac:dyDescent="0.25">
      <c r="A4504" s="643"/>
      <c r="B4504" s="643"/>
      <c r="C4504" s="24"/>
      <c r="D4504" s="24"/>
      <c r="E4504" s="25"/>
      <c r="F4504" s="25"/>
      <c r="G4504" s="22"/>
      <c r="H4504" s="22"/>
      <c r="I4504" s="15" t="s">
        <v>9564</v>
      </c>
      <c r="J4504" s="15" t="s">
        <v>4221</v>
      </c>
    </row>
    <row r="4505" spans="1:10" ht="15" x14ac:dyDescent="0.25">
      <c r="A4505" s="643"/>
      <c r="B4505" s="643"/>
      <c r="C4505" s="24"/>
      <c r="D4505" s="24"/>
      <c r="E4505" s="25"/>
      <c r="F4505" s="25"/>
      <c r="G4505" s="22"/>
      <c r="H4505" s="22"/>
      <c r="I4505" s="15" t="s">
        <v>9565</v>
      </c>
      <c r="J4505" s="15" t="s">
        <v>4222</v>
      </c>
    </row>
    <row r="4506" spans="1:10" ht="15" x14ac:dyDescent="0.25">
      <c r="A4506" s="643"/>
      <c r="B4506" s="643"/>
      <c r="C4506" s="24"/>
      <c r="D4506" s="24"/>
      <c r="E4506" s="25"/>
      <c r="F4506" s="25"/>
      <c r="G4506" s="22"/>
      <c r="H4506" s="22"/>
      <c r="I4506" s="15" t="s">
        <v>9566</v>
      </c>
      <c r="J4506" s="15" t="s">
        <v>4223</v>
      </c>
    </row>
    <row r="4507" spans="1:10" ht="15" x14ac:dyDescent="0.25">
      <c r="A4507" s="643"/>
      <c r="B4507" s="643"/>
      <c r="C4507" s="24"/>
      <c r="D4507" s="24"/>
      <c r="E4507" s="25"/>
      <c r="F4507" s="25"/>
      <c r="G4507" s="22"/>
      <c r="H4507" s="22"/>
      <c r="I4507" s="15" t="s">
        <v>9567</v>
      </c>
      <c r="J4507" s="15" t="s">
        <v>4224</v>
      </c>
    </row>
    <row r="4508" spans="1:10" ht="15" x14ac:dyDescent="0.25">
      <c r="A4508" s="643"/>
      <c r="B4508" s="643"/>
      <c r="C4508" s="24"/>
      <c r="D4508" s="24"/>
      <c r="E4508" s="25" t="s">
        <v>9568</v>
      </c>
      <c r="F4508" s="25" t="s">
        <v>4188</v>
      </c>
      <c r="G4508" s="22"/>
      <c r="H4508" s="22"/>
      <c r="I4508" s="15"/>
      <c r="J4508" s="15"/>
    </row>
    <row r="4509" spans="1:10" ht="15" x14ac:dyDescent="0.25">
      <c r="A4509" s="643"/>
      <c r="B4509" s="643"/>
      <c r="C4509" s="24"/>
      <c r="D4509" s="24"/>
      <c r="E4509" s="25"/>
      <c r="F4509" s="25"/>
      <c r="G4509" s="22" t="s">
        <v>9569</v>
      </c>
      <c r="H4509" s="22" t="s">
        <v>4225</v>
      </c>
      <c r="I4509" s="15"/>
      <c r="J4509" s="15"/>
    </row>
    <row r="4510" spans="1:10" ht="15" x14ac:dyDescent="0.25">
      <c r="A4510" s="643"/>
      <c r="B4510" s="643"/>
      <c r="C4510" s="24"/>
      <c r="D4510" s="24"/>
      <c r="E4510" s="25"/>
      <c r="F4510" s="25"/>
      <c r="G4510" s="22" t="s">
        <v>9570</v>
      </c>
      <c r="H4510" s="22" t="s">
        <v>4226</v>
      </c>
      <c r="I4510" s="15"/>
      <c r="J4510" s="15"/>
    </row>
    <row r="4511" spans="1:10" ht="15" x14ac:dyDescent="0.25">
      <c r="A4511" s="643"/>
      <c r="B4511" s="643"/>
      <c r="C4511" s="24"/>
      <c r="D4511" s="24"/>
      <c r="E4511" s="25"/>
      <c r="F4511" s="25"/>
      <c r="G4511" s="22"/>
      <c r="H4511" s="22"/>
      <c r="I4511" s="15" t="s">
        <v>9571</v>
      </c>
      <c r="J4511" s="15" t="s">
        <v>4227</v>
      </c>
    </row>
    <row r="4512" spans="1:10" ht="15" x14ac:dyDescent="0.25">
      <c r="A4512" s="643"/>
      <c r="B4512" s="643"/>
      <c r="C4512" s="24"/>
      <c r="D4512" s="24"/>
      <c r="E4512" s="25"/>
      <c r="F4512" s="25"/>
      <c r="G4512" s="22"/>
      <c r="H4512" s="22"/>
      <c r="I4512" s="15" t="s">
        <v>9572</v>
      </c>
      <c r="J4512" s="15" t="s">
        <v>4228</v>
      </c>
    </row>
    <row r="4513" spans="1:10" ht="15" x14ac:dyDescent="0.25">
      <c r="A4513" s="643"/>
      <c r="B4513" s="643"/>
      <c r="C4513" s="24"/>
      <c r="D4513" s="24"/>
      <c r="E4513" s="25"/>
      <c r="F4513" s="25"/>
      <c r="G4513" s="22"/>
      <c r="H4513" s="22"/>
      <c r="I4513" s="15" t="s">
        <v>9573</v>
      </c>
      <c r="J4513" s="15" t="s">
        <v>4229</v>
      </c>
    </row>
    <row r="4514" spans="1:10" ht="15" x14ac:dyDescent="0.25">
      <c r="A4514" s="643"/>
      <c r="B4514" s="643"/>
      <c r="C4514" s="24"/>
      <c r="D4514" s="24"/>
      <c r="E4514" s="25"/>
      <c r="F4514" s="25"/>
      <c r="G4514" s="22"/>
      <c r="H4514" s="22"/>
      <c r="I4514" s="15" t="s">
        <v>9574</v>
      </c>
      <c r="J4514" s="15" t="s">
        <v>3624</v>
      </c>
    </row>
    <row r="4515" spans="1:10" ht="15" x14ac:dyDescent="0.25">
      <c r="A4515" s="643"/>
      <c r="B4515" s="643"/>
      <c r="C4515" s="24"/>
      <c r="D4515" s="24"/>
      <c r="E4515" s="25"/>
      <c r="F4515" s="25"/>
      <c r="G4515" s="22"/>
      <c r="H4515" s="22"/>
      <c r="I4515" s="15" t="s">
        <v>9575</v>
      </c>
      <c r="J4515" s="15" t="s">
        <v>4230</v>
      </c>
    </row>
    <row r="4516" spans="1:10" ht="15" x14ac:dyDescent="0.25">
      <c r="A4516" s="643"/>
      <c r="B4516" s="643"/>
      <c r="C4516" s="24"/>
      <c r="D4516" s="24"/>
      <c r="E4516" s="25"/>
      <c r="F4516" s="25"/>
      <c r="G4516" s="22"/>
      <c r="H4516" s="22"/>
      <c r="I4516" s="15" t="s">
        <v>9576</v>
      </c>
      <c r="J4516" s="15" t="s">
        <v>4231</v>
      </c>
    </row>
    <row r="4517" spans="1:10" ht="15" x14ac:dyDescent="0.25">
      <c r="A4517" s="643"/>
      <c r="B4517" s="643"/>
      <c r="C4517" s="24"/>
      <c r="D4517" s="24"/>
      <c r="E4517" s="25"/>
      <c r="F4517" s="25"/>
      <c r="G4517" s="22"/>
      <c r="H4517" s="22"/>
      <c r="I4517" s="15" t="s">
        <v>9577</v>
      </c>
      <c r="J4517" s="15" t="s">
        <v>4232</v>
      </c>
    </row>
    <row r="4518" spans="1:10" ht="15" x14ac:dyDescent="0.25">
      <c r="A4518" s="643"/>
      <c r="B4518" s="643"/>
      <c r="C4518" s="24"/>
      <c r="D4518" s="24"/>
      <c r="E4518" s="25"/>
      <c r="F4518" s="25"/>
      <c r="G4518" s="22"/>
      <c r="H4518" s="22"/>
      <c r="I4518" s="15" t="s">
        <v>9578</v>
      </c>
      <c r="J4518" s="15" t="s">
        <v>4233</v>
      </c>
    </row>
    <row r="4519" spans="1:10" ht="15" x14ac:dyDescent="0.25">
      <c r="A4519" s="643"/>
      <c r="B4519" s="643"/>
      <c r="C4519" s="24"/>
      <c r="D4519" s="24"/>
      <c r="E4519" s="25"/>
      <c r="F4519" s="25"/>
      <c r="G4519" s="22"/>
      <c r="H4519" s="22"/>
      <c r="I4519" s="15" t="s">
        <v>9579</v>
      </c>
      <c r="J4519" s="15" t="s">
        <v>4234</v>
      </c>
    </row>
    <row r="4520" spans="1:10" ht="15" x14ac:dyDescent="0.25">
      <c r="A4520" s="643" t="s">
        <v>95</v>
      </c>
      <c r="B4520" s="643" t="s">
        <v>4235</v>
      </c>
      <c r="C4520" s="24"/>
      <c r="D4520" s="24"/>
      <c r="E4520" s="25"/>
      <c r="F4520" s="25"/>
      <c r="G4520" s="22"/>
      <c r="H4520" s="22"/>
      <c r="I4520" s="15"/>
      <c r="J4520" s="15"/>
    </row>
    <row r="4521" spans="1:10" ht="15" x14ac:dyDescent="0.25">
      <c r="A4521" s="643"/>
      <c r="B4521" s="643"/>
      <c r="C4521" s="24" t="s">
        <v>9580</v>
      </c>
      <c r="D4521" s="24" t="s">
        <v>4236</v>
      </c>
      <c r="E4521" s="25"/>
      <c r="F4521" s="25"/>
      <c r="G4521" s="22"/>
      <c r="H4521" s="22"/>
      <c r="I4521" s="15"/>
      <c r="J4521" s="15"/>
    </row>
    <row r="4522" spans="1:10" ht="15" x14ac:dyDescent="0.25">
      <c r="A4522" s="643"/>
      <c r="B4522" s="643"/>
      <c r="C4522" s="24"/>
      <c r="D4522" s="24"/>
      <c r="E4522" s="25" t="s">
        <v>9581</v>
      </c>
      <c r="F4522" s="25" t="s">
        <v>4237</v>
      </c>
      <c r="G4522" s="22"/>
      <c r="H4522" s="22"/>
      <c r="I4522" s="15"/>
      <c r="J4522" s="15"/>
    </row>
    <row r="4523" spans="1:10" ht="15" x14ac:dyDescent="0.25">
      <c r="A4523" s="643"/>
      <c r="B4523" s="643"/>
      <c r="C4523" s="24"/>
      <c r="D4523" s="24"/>
      <c r="E4523" s="25"/>
      <c r="F4523" s="25"/>
      <c r="G4523" s="22" t="s">
        <v>9582</v>
      </c>
      <c r="H4523" s="22" t="s">
        <v>4238</v>
      </c>
      <c r="I4523" s="15"/>
      <c r="J4523" s="15"/>
    </row>
    <row r="4524" spans="1:10" ht="15" x14ac:dyDescent="0.25">
      <c r="A4524" s="643"/>
      <c r="B4524" s="643"/>
      <c r="C4524" s="24"/>
      <c r="D4524" s="24"/>
      <c r="E4524" s="25"/>
      <c r="F4524" s="25"/>
      <c r="G4524" s="22"/>
      <c r="H4524" s="22"/>
      <c r="I4524" s="15" t="s">
        <v>9583</v>
      </c>
      <c r="J4524" s="15" t="s">
        <v>475</v>
      </c>
    </row>
    <row r="4525" spans="1:10" ht="15" x14ac:dyDescent="0.25">
      <c r="A4525" s="643"/>
      <c r="B4525" s="643"/>
      <c r="C4525" s="24"/>
      <c r="D4525" s="24"/>
      <c r="E4525" s="25"/>
      <c r="F4525" s="25"/>
      <c r="G4525" s="22"/>
      <c r="H4525" s="22"/>
      <c r="I4525" s="15" t="s">
        <v>9584</v>
      </c>
      <c r="J4525" s="15" t="s">
        <v>2077</v>
      </c>
    </row>
    <row r="4526" spans="1:10" ht="15" x14ac:dyDescent="0.25">
      <c r="A4526" s="643"/>
      <c r="B4526" s="643"/>
      <c r="C4526" s="24"/>
      <c r="D4526" s="24"/>
      <c r="E4526" s="25"/>
      <c r="F4526" s="25"/>
      <c r="G4526" s="22"/>
      <c r="H4526" s="22"/>
      <c r="I4526" s="15" t="s">
        <v>9585</v>
      </c>
      <c r="J4526" s="15" t="s">
        <v>2076</v>
      </c>
    </row>
    <row r="4527" spans="1:10" ht="15" x14ac:dyDescent="0.25">
      <c r="A4527" s="643"/>
      <c r="B4527" s="643"/>
      <c r="C4527" s="24"/>
      <c r="D4527" s="24"/>
      <c r="E4527" s="25"/>
      <c r="F4527" s="25"/>
      <c r="G4527" s="22"/>
      <c r="H4527" s="22"/>
      <c r="I4527" s="15" t="s">
        <v>9586</v>
      </c>
      <c r="J4527" s="15" t="s">
        <v>4239</v>
      </c>
    </row>
    <row r="4528" spans="1:10" ht="15" x14ac:dyDescent="0.25">
      <c r="A4528" s="643"/>
      <c r="B4528" s="643"/>
      <c r="C4528" s="24"/>
      <c r="D4528" s="24"/>
      <c r="E4528" s="25"/>
      <c r="F4528" s="25"/>
      <c r="G4528" s="22"/>
      <c r="H4528" s="22"/>
      <c r="I4528" s="15" t="s">
        <v>9587</v>
      </c>
      <c r="J4528" s="15" t="s">
        <v>4240</v>
      </c>
    </row>
    <row r="4529" spans="1:10" ht="15" x14ac:dyDescent="0.25">
      <c r="A4529" s="643"/>
      <c r="B4529" s="643"/>
      <c r="C4529" s="24"/>
      <c r="D4529" s="24"/>
      <c r="E4529" s="25"/>
      <c r="F4529" s="25"/>
      <c r="G4529" s="22" t="s">
        <v>9588</v>
      </c>
      <c r="H4529" s="22" t="s">
        <v>4241</v>
      </c>
      <c r="I4529" s="15"/>
      <c r="J4529" s="15"/>
    </row>
    <row r="4530" spans="1:10" ht="15" x14ac:dyDescent="0.25">
      <c r="A4530" s="643"/>
      <c r="B4530" s="643"/>
      <c r="C4530" s="24"/>
      <c r="D4530" s="24"/>
      <c r="E4530" s="25"/>
      <c r="F4530" s="25"/>
      <c r="G4530" s="22"/>
      <c r="H4530" s="22"/>
      <c r="I4530" s="15" t="s">
        <v>9589</v>
      </c>
      <c r="J4530" s="15" t="s">
        <v>141</v>
      </c>
    </row>
    <row r="4531" spans="1:10" ht="15" x14ac:dyDescent="0.25">
      <c r="A4531" s="643"/>
      <c r="B4531" s="643"/>
      <c r="C4531" s="24"/>
      <c r="D4531" s="24"/>
      <c r="E4531" s="25"/>
      <c r="F4531" s="25"/>
      <c r="G4531" s="22"/>
      <c r="H4531" s="22"/>
      <c r="I4531" s="15" t="s">
        <v>9590</v>
      </c>
      <c r="J4531" s="15" t="s">
        <v>2796</v>
      </c>
    </row>
    <row r="4532" spans="1:10" ht="15" x14ac:dyDescent="0.25">
      <c r="A4532" s="643"/>
      <c r="B4532" s="643"/>
      <c r="C4532" s="24"/>
      <c r="D4532" s="24"/>
      <c r="E4532" s="25"/>
      <c r="F4532" s="25"/>
      <c r="G4532" s="22"/>
      <c r="H4532" s="22"/>
      <c r="I4532" s="15" t="s">
        <v>9591</v>
      </c>
      <c r="J4532" s="15" t="s">
        <v>2215</v>
      </c>
    </row>
    <row r="4533" spans="1:10" ht="15" x14ac:dyDescent="0.25">
      <c r="A4533" s="643"/>
      <c r="B4533" s="643"/>
      <c r="C4533" s="24"/>
      <c r="D4533" s="24"/>
      <c r="E4533" s="25"/>
      <c r="F4533" s="25"/>
      <c r="G4533" s="22"/>
      <c r="H4533" s="22"/>
      <c r="I4533" s="15" t="s">
        <v>9592</v>
      </c>
      <c r="J4533" s="15" t="s">
        <v>2216</v>
      </c>
    </row>
    <row r="4534" spans="1:10" ht="15" x14ac:dyDescent="0.25">
      <c r="A4534" s="643"/>
      <c r="B4534" s="643"/>
      <c r="C4534" s="24"/>
      <c r="D4534" s="24"/>
      <c r="E4534" s="25"/>
      <c r="F4534" s="25"/>
      <c r="G4534" s="22"/>
      <c r="H4534" s="22"/>
      <c r="I4534" s="15" t="s">
        <v>9593</v>
      </c>
      <c r="J4534" s="15" t="s">
        <v>2217</v>
      </c>
    </row>
    <row r="4535" spans="1:10" ht="15" x14ac:dyDescent="0.25">
      <c r="A4535" s="643"/>
      <c r="B4535" s="643"/>
      <c r="C4535" s="24"/>
      <c r="D4535" s="24"/>
      <c r="E4535" s="25"/>
      <c r="F4535" s="25"/>
      <c r="G4535" s="22"/>
      <c r="H4535" s="22"/>
      <c r="I4535" s="15" t="s">
        <v>9594</v>
      </c>
      <c r="J4535" s="15" t="s">
        <v>4242</v>
      </c>
    </row>
    <row r="4536" spans="1:10" ht="15" x14ac:dyDescent="0.25">
      <c r="A4536" s="643"/>
      <c r="B4536" s="643"/>
      <c r="C4536" s="24"/>
      <c r="D4536" s="24"/>
      <c r="E4536" s="25"/>
      <c r="F4536" s="25"/>
      <c r="G4536" s="22"/>
      <c r="H4536" s="22"/>
      <c r="I4536" s="15" t="s">
        <v>9595</v>
      </c>
      <c r="J4536" s="15" t="s">
        <v>4243</v>
      </c>
    </row>
    <row r="4537" spans="1:10" ht="15" x14ac:dyDescent="0.25">
      <c r="A4537" s="643"/>
      <c r="B4537" s="643"/>
      <c r="C4537" s="24"/>
      <c r="D4537" s="24"/>
      <c r="E4537" s="25"/>
      <c r="F4537" s="25"/>
      <c r="G4537" s="22" t="s">
        <v>9596</v>
      </c>
      <c r="H4537" s="22" t="s">
        <v>4244</v>
      </c>
      <c r="I4537" s="15"/>
      <c r="J4537" s="15"/>
    </row>
    <row r="4538" spans="1:10" ht="15" x14ac:dyDescent="0.25">
      <c r="A4538" s="643"/>
      <c r="B4538" s="643"/>
      <c r="C4538" s="24"/>
      <c r="D4538" s="24"/>
      <c r="E4538" s="25"/>
      <c r="F4538" s="25"/>
      <c r="G4538" s="22"/>
      <c r="H4538" s="22"/>
      <c r="I4538" s="15" t="s">
        <v>9597</v>
      </c>
      <c r="J4538" s="15" t="s">
        <v>4245</v>
      </c>
    </row>
    <row r="4539" spans="1:10" ht="15" x14ac:dyDescent="0.25">
      <c r="A4539" s="643"/>
      <c r="B4539" s="643"/>
      <c r="C4539" s="24"/>
      <c r="D4539" s="24"/>
      <c r="E4539" s="25"/>
      <c r="F4539" s="25"/>
      <c r="G4539" s="22"/>
      <c r="H4539" s="22"/>
      <c r="I4539" s="15" t="s">
        <v>9598</v>
      </c>
      <c r="J4539" s="15" t="s">
        <v>4246</v>
      </c>
    </row>
    <row r="4540" spans="1:10" ht="15" x14ac:dyDescent="0.25">
      <c r="A4540" s="643"/>
      <c r="B4540" s="643"/>
      <c r="C4540" s="24"/>
      <c r="D4540" s="24"/>
      <c r="E4540" s="25"/>
      <c r="F4540" s="25"/>
      <c r="G4540" s="22"/>
      <c r="H4540" s="22"/>
      <c r="I4540" s="15" t="s">
        <v>9599</v>
      </c>
      <c r="J4540" s="15" t="s">
        <v>4247</v>
      </c>
    </row>
    <row r="4541" spans="1:10" ht="15" x14ac:dyDescent="0.25">
      <c r="A4541" s="643"/>
      <c r="B4541" s="643"/>
      <c r="C4541" s="24"/>
      <c r="D4541" s="24"/>
      <c r="E4541" s="25"/>
      <c r="F4541" s="25"/>
      <c r="G4541" s="22"/>
      <c r="H4541" s="22"/>
      <c r="I4541" s="15" t="s">
        <v>9600</v>
      </c>
      <c r="J4541" s="15" t="s">
        <v>4248</v>
      </c>
    </row>
    <row r="4542" spans="1:10" ht="15" x14ac:dyDescent="0.25">
      <c r="A4542" s="643"/>
      <c r="B4542" s="643"/>
      <c r="C4542" s="24"/>
      <c r="D4542" s="24"/>
      <c r="E4542" s="25"/>
      <c r="F4542" s="25"/>
      <c r="G4542" s="22" t="s">
        <v>9601</v>
      </c>
      <c r="H4542" s="22" t="s">
        <v>2207</v>
      </c>
      <c r="I4542" s="15"/>
      <c r="J4542" s="15"/>
    </row>
    <row r="4543" spans="1:10" ht="15" x14ac:dyDescent="0.25">
      <c r="A4543" s="643"/>
      <c r="B4543" s="643"/>
      <c r="C4543" s="24"/>
      <c r="D4543" s="24"/>
      <c r="E4543" s="25"/>
      <c r="F4543" s="25"/>
      <c r="G4543" s="22"/>
      <c r="H4543" s="22"/>
      <c r="I4543" s="15" t="s">
        <v>9602</v>
      </c>
      <c r="J4543" s="15" t="s">
        <v>4249</v>
      </c>
    </row>
    <row r="4544" spans="1:10" ht="15" x14ac:dyDescent="0.25">
      <c r="A4544" s="643"/>
      <c r="B4544" s="643"/>
      <c r="C4544" s="24"/>
      <c r="D4544" s="24"/>
      <c r="E4544" s="25"/>
      <c r="F4544" s="25"/>
      <c r="G4544" s="22"/>
      <c r="H4544" s="22"/>
      <c r="I4544" s="15" t="s">
        <v>9603</v>
      </c>
      <c r="J4544" s="15" t="s">
        <v>4250</v>
      </c>
    </row>
    <row r="4545" spans="1:10" ht="15" x14ac:dyDescent="0.25">
      <c r="A4545" s="643"/>
      <c r="B4545" s="643"/>
      <c r="C4545" s="24"/>
      <c r="D4545" s="24"/>
      <c r="E4545" s="25"/>
      <c r="F4545" s="25"/>
      <c r="G4545" s="22"/>
      <c r="H4545" s="22"/>
      <c r="I4545" s="15" t="s">
        <v>9604</v>
      </c>
      <c r="J4545" s="15" t="s">
        <v>4251</v>
      </c>
    </row>
    <row r="4546" spans="1:10" ht="15" x14ac:dyDescent="0.25">
      <c r="A4546" s="643"/>
      <c r="B4546" s="643"/>
      <c r="C4546" s="24"/>
      <c r="D4546" s="24"/>
      <c r="E4546" s="25"/>
      <c r="F4546" s="25"/>
      <c r="G4546" s="22"/>
      <c r="H4546" s="22"/>
      <c r="I4546" s="15" t="s">
        <v>9605</v>
      </c>
      <c r="J4546" s="15" t="s">
        <v>4252</v>
      </c>
    </row>
    <row r="4547" spans="1:10" ht="15" x14ac:dyDescent="0.25">
      <c r="A4547" s="643"/>
      <c r="B4547" s="643"/>
      <c r="C4547" s="24"/>
      <c r="D4547" s="24"/>
      <c r="E4547" s="25"/>
      <c r="F4547" s="25"/>
      <c r="G4547" s="22" t="s">
        <v>9606</v>
      </c>
      <c r="H4547" s="22" t="s">
        <v>4253</v>
      </c>
      <c r="I4547" s="15"/>
      <c r="J4547" s="15"/>
    </row>
    <row r="4548" spans="1:10" ht="15" x14ac:dyDescent="0.25">
      <c r="A4548" s="643"/>
      <c r="B4548" s="643"/>
      <c r="C4548" s="24"/>
      <c r="D4548" s="24"/>
      <c r="E4548" s="25"/>
      <c r="F4548" s="25"/>
      <c r="G4548" s="22"/>
      <c r="H4548" s="22"/>
      <c r="I4548" s="15" t="s">
        <v>9607</v>
      </c>
      <c r="J4548" s="15" t="s">
        <v>4254</v>
      </c>
    </row>
    <row r="4549" spans="1:10" ht="15" x14ac:dyDescent="0.25">
      <c r="A4549" s="643"/>
      <c r="B4549" s="643"/>
      <c r="C4549" s="24"/>
      <c r="D4549" s="24"/>
      <c r="E4549" s="25"/>
      <c r="F4549" s="25"/>
      <c r="G4549" s="22"/>
      <c r="H4549" s="22"/>
      <c r="I4549" s="15" t="s">
        <v>9608</v>
      </c>
      <c r="J4549" s="15" t="s">
        <v>4255</v>
      </c>
    </row>
    <row r="4550" spans="1:10" ht="15" x14ac:dyDescent="0.25">
      <c r="A4550" s="643"/>
      <c r="B4550" s="643"/>
      <c r="C4550" s="24"/>
      <c r="D4550" s="24"/>
      <c r="E4550" s="25"/>
      <c r="F4550" s="25"/>
      <c r="G4550" s="22"/>
      <c r="H4550" s="22"/>
      <c r="I4550" s="15" t="s">
        <v>9609</v>
      </c>
      <c r="J4550" s="15" t="s">
        <v>4256</v>
      </c>
    </row>
    <row r="4551" spans="1:10" ht="15" x14ac:dyDescent="0.25">
      <c r="A4551" s="643"/>
      <c r="B4551" s="643"/>
      <c r="C4551" s="24"/>
      <c r="D4551" s="24"/>
      <c r="E4551" s="25"/>
      <c r="F4551" s="25"/>
      <c r="G4551" s="22"/>
      <c r="H4551" s="22"/>
      <c r="I4551" s="15" t="s">
        <v>9610</v>
      </c>
      <c r="J4551" s="15" t="s">
        <v>4257</v>
      </c>
    </row>
    <row r="4552" spans="1:10" ht="15" x14ac:dyDescent="0.25">
      <c r="A4552" s="643"/>
      <c r="B4552" s="643"/>
      <c r="C4552" s="24"/>
      <c r="D4552" s="24"/>
      <c r="E4552" s="25"/>
      <c r="F4552" s="25"/>
      <c r="G4552" s="22"/>
      <c r="H4552" s="22"/>
      <c r="I4552" s="15" t="s">
        <v>9611</v>
      </c>
      <c r="J4552" s="15" t="s">
        <v>4258</v>
      </c>
    </row>
    <row r="4553" spans="1:10" ht="15" x14ac:dyDescent="0.25">
      <c r="A4553" s="643"/>
      <c r="B4553" s="643"/>
      <c r="C4553" s="24"/>
      <c r="D4553" s="24"/>
      <c r="E4553" s="25"/>
      <c r="F4553" s="25"/>
      <c r="G4553" s="22"/>
      <c r="H4553" s="22"/>
      <c r="I4553" s="15" t="s">
        <v>9612</v>
      </c>
      <c r="J4553" s="15" t="s">
        <v>4259</v>
      </c>
    </row>
    <row r="4554" spans="1:10" ht="15" x14ac:dyDescent="0.25">
      <c r="A4554" s="643"/>
      <c r="B4554" s="643"/>
      <c r="C4554" s="24"/>
      <c r="D4554" s="24"/>
      <c r="E4554" s="25"/>
      <c r="F4554" s="25"/>
      <c r="G4554" s="22"/>
      <c r="H4554" s="22"/>
      <c r="I4554" s="15" t="s">
        <v>9613</v>
      </c>
      <c r="J4554" s="15" t="s">
        <v>4260</v>
      </c>
    </row>
    <row r="4555" spans="1:10" ht="15" x14ac:dyDescent="0.25">
      <c r="A4555" s="643"/>
      <c r="B4555" s="643"/>
      <c r="C4555" s="24"/>
      <c r="D4555" s="24"/>
      <c r="E4555" s="25"/>
      <c r="F4555" s="25"/>
      <c r="G4555" s="22"/>
      <c r="H4555" s="22"/>
      <c r="I4555" s="15" t="s">
        <v>9614</v>
      </c>
      <c r="J4555" s="15" t="s">
        <v>4261</v>
      </c>
    </row>
    <row r="4556" spans="1:10" ht="15" x14ac:dyDescent="0.25">
      <c r="A4556" s="643"/>
      <c r="B4556" s="643"/>
      <c r="C4556" s="24"/>
      <c r="D4556" s="24"/>
      <c r="E4556" s="25"/>
      <c r="F4556" s="25"/>
      <c r="G4556" s="22"/>
      <c r="H4556" s="22"/>
      <c r="I4556" s="15" t="s">
        <v>9607</v>
      </c>
      <c r="J4556" s="15" t="s">
        <v>4262</v>
      </c>
    </row>
    <row r="4557" spans="1:10" ht="15" x14ac:dyDescent="0.25">
      <c r="A4557" s="643"/>
      <c r="B4557" s="643"/>
      <c r="C4557" s="24"/>
      <c r="D4557" s="24"/>
      <c r="E4557" s="25"/>
      <c r="F4557" s="25"/>
      <c r="G4557" s="22"/>
      <c r="H4557" s="22"/>
      <c r="I4557" s="15" t="s">
        <v>9615</v>
      </c>
      <c r="J4557" s="15" t="s">
        <v>4263</v>
      </c>
    </row>
    <row r="4558" spans="1:10" ht="15" x14ac:dyDescent="0.25">
      <c r="A4558" s="643"/>
      <c r="B4558" s="643"/>
      <c r="C4558" s="24"/>
      <c r="D4558" s="24"/>
      <c r="E4558" s="25"/>
      <c r="F4558" s="25"/>
      <c r="G4558" s="22"/>
      <c r="H4558" s="22"/>
      <c r="I4558" s="15" t="s">
        <v>9616</v>
      </c>
      <c r="J4558" s="15" t="s">
        <v>4264</v>
      </c>
    </row>
    <row r="4559" spans="1:10" ht="15" x14ac:dyDescent="0.25">
      <c r="A4559" s="643"/>
      <c r="B4559" s="643"/>
      <c r="C4559" s="24"/>
      <c r="D4559" s="24"/>
      <c r="E4559" s="25" t="s">
        <v>9617</v>
      </c>
      <c r="F4559" s="25" t="s">
        <v>4265</v>
      </c>
      <c r="G4559" s="22"/>
      <c r="H4559" s="22"/>
      <c r="I4559" s="15"/>
      <c r="J4559" s="15"/>
    </row>
    <row r="4560" spans="1:10" ht="15" x14ac:dyDescent="0.25">
      <c r="A4560" s="643"/>
      <c r="B4560" s="643"/>
      <c r="C4560" s="24"/>
      <c r="D4560" s="24"/>
      <c r="E4560" s="25"/>
      <c r="F4560" s="25"/>
      <c r="G4560" s="22" t="s">
        <v>9618</v>
      </c>
      <c r="H4560" s="22" t="s">
        <v>4266</v>
      </c>
      <c r="I4560" s="15"/>
      <c r="J4560" s="15"/>
    </row>
    <row r="4561" spans="1:10" ht="15" x14ac:dyDescent="0.25">
      <c r="A4561" s="643"/>
      <c r="B4561" s="643"/>
      <c r="C4561" s="24"/>
      <c r="D4561" s="24"/>
      <c r="E4561" s="25"/>
      <c r="F4561" s="25"/>
      <c r="G4561" s="22"/>
      <c r="H4561" s="22"/>
      <c r="I4561" s="15" t="s">
        <v>9619</v>
      </c>
      <c r="J4561" s="15" t="s">
        <v>4267</v>
      </c>
    </row>
    <row r="4562" spans="1:10" ht="15" x14ac:dyDescent="0.25">
      <c r="A4562" s="643"/>
      <c r="B4562" s="643"/>
      <c r="C4562" s="24"/>
      <c r="D4562" s="24"/>
      <c r="E4562" s="25"/>
      <c r="F4562" s="25"/>
      <c r="G4562" s="22"/>
      <c r="H4562" s="22"/>
      <c r="I4562" s="15" t="s">
        <v>9620</v>
      </c>
      <c r="J4562" s="15" t="s">
        <v>4268</v>
      </c>
    </row>
    <row r="4563" spans="1:10" ht="15" x14ac:dyDescent="0.25">
      <c r="A4563" s="643"/>
      <c r="B4563" s="643"/>
      <c r="C4563" s="24"/>
      <c r="D4563" s="24"/>
      <c r="E4563" s="25"/>
      <c r="F4563" s="25"/>
      <c r="G4563" s="22"/>
      <c r="H4563" s="22"/>
      <c r="I4563" s="15" t="s">
        <v>9621</v>
      </c>
      <c r="J4563" s="15" t="s">
        <v>4269</v>
      </c>
    </row>
    <row r="4564" spans="1:10" ht="15" x14ac:dyDescent="0.25">
      <c r="A4564" s="643"/>
      <c r="B4564" s="643"/>
      <c r="C4564" s="24"/>
      <c r="D4564" s="24"/>
      <c r="E4564" s="25"/>
      <c r="F4564" s="25"/>
      <c r="G4564" s="22"/>
      <c r="H4564" s="22"/>
      <c r="I4564" s="15" t="s">
        <v>9622</v>
      </c>
      <c r="J4564" s="15" t="s">
        <v>4270</v>
      </c>
    </row>
    <row r="4565" spans="1:10" ht="15" x14ac:dyDescent="0.25">
      <c r="A4565" s="643"/>
      <c r="B4565" s="643"/>
      <c r="C4565" s="24"/>
      <c r="D4565" s="24"/>
      <c r="E4565" s="25"/>
      <c r="F4565" s="25"/>
      <c r="G4565" s="22" t="s">
        <v>9623</v>
      </c>
      <c r="H4565" s="22" t="s">
        <v>577</v>
      </c>
      <c r="I4565" s="15"/>
      <c r="J4565" s="15"/>
    </row>
    <row r="4566" spans="1:10" ht="15" x14ac:dyDescent="0.25">
      <c r="A4566" s="643"/>
      <c r="B4566" s="643"/>
      <c r="C4566" s="24"/>
      <c r="D4566" s="24"/>
      <c r="E4566" s="25"/>
      <c r="F4566" s="25"/>
      <c r="G4566" s="22"/>
      <c r="H4566" s="22"/>
      <c r="I4566" s="15" t="s">
        <v>9624</v>
      </c>
      <c r="J4566" s="15" t="s">
        <v>4271</v>
      </c>
    </row>
    <row r="4567" spans="1:10" ht="15" x14ac:dyDescent="0.25">
      <c r="A4567" s="643"/>
      <c r="B4567" s="643"/>
      <c r="C4567" s="24"/>
      <c r="D4567" s="24"/>
      <c r="E4567" s="25"/>
      <c r="F4567" s="25"/>
      <c r="G4567" s="22"/>
      <c r="H4567" s="22"/>
      <c r="I4567" s="15" t="s">
        <v>9625</v>
      </c>
      <c r="J4567" s="15" t="s">
        <v>4272</v>
      </c>
    </row>
    <row r="4568" spans="1:10" ht="15" x14ac:dyDescent="0.25">
      <c r="A4568" s="643"/>
      <c r="B4568" s="643"/>
      <c r="C4568" s="24"/>
      <c r="D4568" s="24"/>
      <c r="E4568" s="25"/>
      <c r="F4568" s="25"/>
      <c r="G4568" s="22"/>
      <c r="H4568" s="22"/>
      <c r="I4568" s="15" t="s">
        <v>9626</v>
      </c>
      <c r="J4568" s="15" t="s">
        <v>4273</v>
      </c>
    </row>
    <row r="4569" spans="1:10" ht="15" x14ac:dyDescent="0.25">
      <c r="A4569" s="643"/>
      <c r="B4569" s="643"/>
      <c r="C4569" s="24"/>
      <c r="D4569" s="24"/>
      <c r="E4569" s="25"/>
      <c r="F4569" s="25"/>
      <c r="G4569" s="22" t="s">
        <v>9627</v>
      </c>
      <c r="H4569" s="22" t="s">
        <v>4274</v>
      </c>
      <c r="I4569" s="15"/>
      <c r="J4569" s="15"/>
    </row>
    <row r="4570" spans="1:10" ht="15" x14ac:dyDescent="0.25">
      <c r="A4570" s="643"/>
      <c r="B4570" s="643"/>
      <c r="C4570" s="24"/>
      <c r="D4570" s="24"/>
      <c r="E4570" s="25"/>
      <c r="F4570" s="25"/>
      <c r="G4570" s="22"/>
      <c r="H4570" s="22"/>
      <c r="I4570" s="15" t="s">
        <v>9628</v>
      </c>
      <c r="J4570" s="15" t="s">
        <v>4275</v>
      </c>
    </row>
    <row r="4571" spans="1:10" ht="15" x14ac:dyDescent="0.25">
      <c r="A4571" s="643"/>
      <c r="B4571" s="643"/>
      <c r="C4571" s="24"/>
      <c r="D4571" s="24"/>
      <c r="E4571" s="25"/>
      <c r="F4571" s="25"/>
      <c r="G4571" s="22"/>
      <c r="H4571" s="22"/>
      <c r="I4571" s="15" t="s">
        <v>9629</v>
      </c>
      <c r="J4571" s="15" t="s">
        <v>4276</v>
      </c>
    </row>
    <row r="4572" spans="1:10" ht="15" x14ac:dyDescent="0.25">
      <c r="A4572" s="643"/>
      <c r="B4572" s="643"/>
      <c r="C4572" s="24"/>
      <c r="D4572" s="24"/>
      <c r="E4572" s="25"/>
      <c r="F4572" s="25"/>
      <c r="G4572" s="22" t="s">
        <v>9630</v>
      </c>
      <c r="H4572" s="22" t="s">
        <v>4277</v>
      </c>
      <c r="I4572" s="15"/>
      <c r="J4572" s="15"/>
    </row>
    <row r="4573" spans="1:10" ht="15" x14ac:dyDescent="0.25">
      <c r="A4573" s="643"/>
      <c r="B4573" s="643"/>
      <c r="C4573" s="24"/>
      <c r="D4573" s="24"/>
      <c r="E4573" s="25"/>
      <c r="F4573" s="25"/>
      <c r="G4573" s="22"/>
      <c r="H4573" s="22"/>
      <c r="I4573" s="15" t="s">
        <v>9631</v>
      </c>
      <c r="J4573" s="15" t="s">
        <v>4278</v>
      </c>
    </row>
    <row r="4574" spans="1:10" ht="15" x14ac:dyDescent="0.25">
      <c r="A4574" s="643"/>
      <c r="B4574" s="643"/>
      <c r="C4574" s="24"/>
      <c r="D4574" s="24"/>
      <c r="E4574" s="25"/>
      <c r="F4574" s="25"/>
      <c r="G4574" s="22"/>
      <c r="H4574" s="22"/>
      <c r="I4574" s="15" t="s">
        <v>9632</v>
      </c>
      <c r="J4574" s="15" t="s">
        <v>4279</v>
      </c>
    </row>
    <row r="4575" spans="1:10" ht="15" x14ac:dyDescent="0.25">
      <c r="A4575" s="643"/>
      <c r="B4575" s="643"/>
      <c r="C4575" s="24"/>
      <c r="D4575" s="24"/>
      <c r="E4575" s="25"/>
      <c r="F4575" s="25"/>
      <c r="G4575" s="22" t="s">
        <v>9633</v>
      </c>
      <c r="H4575" s="22" t="s">
        <v>4280</v>
      </c>
      <c r="I4575" s="15"/>
      <c r="J4575" s="15"/>
    </row>
    <row r="4576" spans="1:10" ht="15" x14ac:dyDescent="0.25">
      <c r="A4576" s="643"/>
      <c r="B4576" s="643"/>
      <c r="C4576" s="24"/>
      <c r="D4576" s="24"/>
      <c r="E4576" s="25"/>
      <c r="F4576" s="25"/>
      <c r="G4576" s="22"/>
      <c r="H4576" s="22"/>
      <c r="I4576" s="15" t="s">
        <v>9634</v>
      </c>
      <c r="J4576" s="15" t="s">
        <v>4281</v>
      </c>
    </row>
    <row r="4577" spans="1:10" ht="15" x14ac:dyDescent="0.25">
      <c r="A4577" s="643"/>
      <c r="B4577" s="643"/>
      <c r="C4577" s="24"/>
      <c r="D4577" s="24"/>
      <c r="E4577" s="25"/>
      <c r="F4577" s="25"/>
      <c r="G4577" s="22"/>
      <c r="H4577" s="22"/>
      <c r="I4577" s="15" t="s">
        <v>9635</v>
      </c>
      <c r="J4577" s="15" t="s">
        <v>4282</v>
      </c>
    </row>
    <row r="4578" spans="1:10" ht="15" x14ac:dyDescent="0.25">
      <c r="A4578" s="643"/>
      <c r="B4578" s="643"/>
      <c r="C4578" s="24"/>
      <c r="D4578" s="24"/>
      <c r="E4578" s="25"/>
      <c r="F4578" s="25"/>
      <c r="G4578" s="22"/>
      <c r="H4578" s="22"/>
      <c r="I4578" s="15" t="s">
        <v>9636</v>
      </c>
      <c r="J4578" s="15" t="s">
        <v>4283</v>
      </c>
    </row>
    <row r="4579" spans="1:10" ht="15" x14ac:dyDescent="0.25">
      <c r="A4579" s="643"/>
      <c r="B4579" s="643"/>
      <c r="C4579" s="24"/>
      <c r="D4579" s="24"/>
      <c r="E4579" s="25"/>
      <c r="F4579" s="25"/>
      <c r="G4579" s="22"/>
      <c r="H4579" s="22"/>
      <c r="I4579" s="15" t="s">
        <v>9637</v>
      </c>
      <c r="J4579" s="15" t="s">
        <v>4284</v>
      </c>
    </row>
    <row r="4580" spans="1:10" ht="15" x14ac:dyDescent="0.25">
      <c r="A4580" s="643"/>
      <c r="B4580" s="643"/>
      <c r="C4580" s="24"/>
      <c r="D4580" s="24"/>
      <c r="E4580" s="25"/>
      <c r="F4580" s="25"/>
      <c r="G4580" s="22"/>
      <c r="H4580" s="22"/>
      <c r="I4580" s="15" t="s">
        <v>9638</v>
      </c>
      <c r="J4580" s="15" t="s">
        <v>4285</v>
      </c>
    </row>
    <row r="4581" spans="1:10" ht="15" x14ac:dyDescent="0.25">
      <c r="A4581" s="643"/>
      <c r="B4581" s="643"/>
      <c r="C4581" s="24"/>
      <c r="D4581" s="24"/>
      <c r="E4581" s="25"/>
      <c r="F4581" s="25"/>
      <c r="G4581" s="22" t="s">
        <v>9639</v>
      </c>
      <c r="H4581" s="22" t="s">
        <v>4286</v>
      </c>
      <c r="I4581" s="15"/>
      <c r="J4581" s="15"/>
    </row>
    <row r="4582" spans="1:10" ht="15" x14ac:dyDescent="0.25">
      <c r="A4582" s="643"/>
      <c r="B4582" s="643"/>
      <c r="C4582" s="24"/>
      <c r="D4582" s="24"/>
      <c r="E4582" s="25"/>
      <c r="F4582" s="25"/>
      <c r="G4582" s="22"/>
      <c r="H4582" s="22"/>
      <c r="I4582" s="15" t="s">
        <v>9640</v>
      </c>
      <c r="J4582" s="15" t="s">
        <v>4287</v>
      </c>
    </row>
    <row r="4583" spans="1:10" ht="15" x14ac:dyDescent="0.25">
      <c r="A4583" s="643"/>
      <c r="B4583" s="643"/>
      <c r="C4583" s="24"/>
      <c r="D4583" s="24"/>
      <c r="E4583" s="25"/>
      <c r="F4583" s="25"/>
      <c r="G4583" s="22"/>
      <c r="H4583" s="22"/>
      <c r="I4583" s="15" t="s">
        <v>9641</v>
      </c>
      <c r="J4583" s="15" t="s">
        <v>4288</v>
      </c>
    </row>
    <row r="4584" spans="1:10" ht="15" x14ac:dyDescent="0.25">
      <c r="A4584" s="643"/>
      <c r="B4584" s="643"/>
      <c r="C4584" s="24"/>
      <c r="D4584" s="24"/>
      <c r="E4584" s="25"/>
      <c r="F4584" s="25"/>
      <c r="G4584" s="22"/>
      <c r="H4584" s="22"/>
      <c r="I4584" s="15" t="s">
        <v>9642</v>
      </c>
      <c r="J4584" s="15" t="s">
        <v>4289</v>
      </c>
    </row>
    <row r="4585" spans="1:10" ht="15" x14ac:dyDescent="0.25">
      <c r="A4585" s="643"/>
      <c r="B4585" s="643"/>
      <c r="C4585" s="24"/>
      <c r="D4585" s="24"/>
      <c r="E4585" s="25"/>
      <c r="F4585" s="25"/>
      <c r="G4585" s="22"/>
      <c r="H4585" s="22"/>
      <c r="I4585" s="15" t="s">
        <v>9643</v>
      </c>
      <c r="J4585" s="15" t="s">
        <v>4290</v>
      </c>
    </row>
    <row r="4586" spans="1:10" ht="15" x14ac:dyDescent="0.25">
      <c r="A4586" s="643"/>
      <c r="B4586" s="643"/>
      <c r="C4586" s="24"/>
      <c r="D4586" s="24"/>
      <c r="E4586" s="25"/>
      <c r="F4586" s="25"/>
      <c r="G4586" s="22"/>
      <c r="H4586" s="22"/>
      <c r="I4586" s="15" t="s">
        <v>9644</v>
      </c>
      <c r="J4586" s="15" t="s">
        <v>4291</v>
      </c>
    </row>
    <row r="4587" spans="1:10" ht="15" x14ac:dyDescent="0.25">
      <c r="A4587" s="643"/>
      <c r="B4587" s="643"/>
      <c r="C4587" s="24"/>
      <c r="D4587" s="24"/>
      <c r="E4587" s="25"/>
      <c r="F4587" s="25"/>
      <c r="G4587" s="22"/>
      <c r="H4587" s="22"/>
      <c r="I4587" s="15" t="s">
        <v>9645</v>
      </c>
      <c r="J4587" s="15" t="s">
        <v>4292</v>
      </c>
    </row>
    <row r="4588" spans="1:10" ht="15" x14ac:dyDescent="0.25">
      <c r="A4588" s="643"/>
      <c r="B4588" s="643"/>
      <c r="C4588" s="24"/>
      <c r="D4588" s="24"/>
      <c r="E4588" s="25"/>
      <c r="F4588" s="25"/>
      <c r="G4588" s="22" t="s">
        <v>9646</v>
      </c>
      <c r="H4588" s="22" t="s">
        <v>4293</v>
      </c>
      <c r="I4588" s="15"/>
      <c r="J4588" s="15"/>
    </row>
    <row r="4589" spans="1:10" ht="15" x14ac:dyDescent="0.25">
      <c r="A4589" s="643"/>
      <c r="B4589" s="643"/>
      <c r="C4589" s="24"/>
      <c r="D4589" s="24"/>
      <c r="E4589" s="25"/>
      <c r="F4589" s="25"/>
      <c r="G4589" s="22"/>
      <c r="H4589" s="22"/>
      <c r="I4589" s="15" t="s">
        <v>9647</v>
      </c>
      <c r="J4589" s="15" t="s">
        <v>4294</v>
      </c>
    </row>
    <row r="4590" spans="1:10" ht="15" x14ac:dyDescent="0.25">
      <c r="A4590" s="643"/>
      <c r="B4590" s="643"/>
      <c r="C4590" s="24"/>
      <c r="D4590" s="24"/>
      <c r="E4590" s="25" t="s">
        <v>9648</v>
      </c>
      <c r="F4590" s="25" t="s">
        <v>4295</v>
      </c>
      <c r="G4590" s="22"/>
      <c r="H4590" s="22"/>
      <c r="I4590" s="15"/>
      <c r="J4590" s="15"/>
    </row>
    <row r="4591" spans="1:10" ht="15" x14ac:dyDescent="0.25">
      <c r="A4591" s="643"/>
      <c r="B4591" s="643"/>
      <c r="C4591" s="24"/>
      <c r="D4591" s="24"/>
      <c r="E4591" s="25"/>
      <c r="F4591" s="25"/>
      <c r="G4591" s="22" t="s">
        <v>9649</v>
      </c>
      <c r="H4591" s="22" t="s">
        <v>4241</v>
      </c>
      <c r="I4591" s="15"/>
      <c r="J4591" s="15"/>
    </row>
    <row r="4592" spans="1:10" ht="15" x14ac:dyDescent="0.25">
      <c r="A4592" s="643"/>
      <c r="B4592" s="643"/>
      <c r="C4592" s="24"/>
      <c r="D4592" s="24"/>
      <c r="E4592" s="25"/>
      <c r="F4592" s="25"/>
      <c r="G4592" s="22"/>
      <c r="H4592" s="22"/>
      <c r="I4592" s="15" t="s">
        <v>9650</v>
      </c>
      <c r="J4592" s="15" t="s">
        <v>4296</v>
      </c>
    </row>
    <row r="4593" spans="1:10" ht="15" x14ac:dyDescent="0.25">
      <c r="A4593" s="643"/>
      <c r="B4593" s="643"/>
      <c r="C4593" s="24"/>
      <c r="D4593" s="24"/>
      <c r="E4593" s="25"/>
      <c r="F4593" s="25"/>
      <c r="G4593" s="22" t="s">
        <v>9651</v>
      </c>
      <c r="H4593" s="22" t="s">
        <v>4297</v>
      </c>
      <c r="I4593" s="15"/>
      <c r="J4593" s="15"/>
    </row>
    <row r="4594" spans="1:10" ht="15" x14ac:dyDescent="0.25">
      <c r="A4594" s="643"/>
      <c r="B4594" s="643"/>
      <c r="C4594" s="24"/>
      <c r="D4594" s="24"/>
      <c r="E4594" s="25"/>
      <c r="F4594" s="25"/>
      <c r="G4594" s="22"/>
      <c r="H4594" s="22"/>
      <c r="I4594" s="15" t="s">
        <v>9652</v>
      </c>
      <c r="J4594" s="15" t="s">
        <v>4298</v>
      </c>
    </row>
    <row r="4595" spans="1:10" ht="15" x14ac:dyDescent="0.25">
      <c r="A4595" s="643"/>
      <c r="B4595" s="643"/>
      <c r="C4595" s="24"/>
      <c r="D4595" s="24"/>
      <c r="E4595" s="25"/>
      <c r="F4595" s="25"/>
      <c r="G4595" s="22"/>
      <c r="H4595" s="22"/>
      <c r="I4595" s="15" t="s">
        <v>9653</v>
      </c>
      <c r="J4595" s="15" t="s">
        <v>4299</v>
      </c>
    </row>
    <row r="4596" spans="1:10" ht="15" x14ac:dyDescent="0.25">
      <c r="A4596" s="643"/>
      <c r="B4596" s="643"/>
      <c r="C4596" s="24"/>
      <c r="D4596" s="24"/>
      <c r="E4596" s="25"/>
      <c r="F4596" s="25"/>
      <c r="G4596" s="22" t="s">
        <v>9654</v>
      </c>
      <c r="H4596" s="22" t="s">
        <v>2068</v>
      </c>
      <c r="I4596" s="15"/>
      <c r="J4596" s="15"/>
    </row>
    <row r="4597" spans="1:10" ht="15" x14ac:dyDescent="0.25">
      <c r="A4597" s="643"/>
      <c r="B4597" s="643"/>
      <c r="C4597" s="24"/>
      <c r="D4597" s="24"/>
      <c r="E4597" s="25"/>
      <c r="F4597" s="25"/>
      <c r="G4597" s="22"/>
      <c r="H4597" s="22"/>
      <c r="I4597" s="15" t="s">
        <v>9655</v>
      </c>
      <c r="J4597" s="15" t="s">
        <v>4300</v>
      </c>
    </row>
    <row r="4598" spans="1:10" ht="15" x14ac:dyDescent="0.25">
      <c r="A4598" s="643"/>
      <c r="B4598" s="643"/>
      <c r="C4598" s="24"/>
      <c r="D4598" s="24"/>
      <c r="E4598" s="25"/>
      <c r="F4598" s="25"/>
      <c r="G4598" s="22"/>
      <c r="H4598" s="22"/>
      <c r="I4598" s="15" t="s">
        <v>9656</v>
      </c>
      <c r="J4598" s="15" t="s">
        <v>1062</v>
      </c>
    </row>
    <row r="4599" spans="1:10" ht="15" x14ac:dyDescent="0.25">
      <c r="A4599" s="643"/>
      <c r="B4599" s="643"/>
      <c r="C4599" s="24"/>
      <c r="D4599" s="24"/>
      <c r="E4599" s="25"/>
      <c r="F4599" s="25"/>
      <c r="G4599" s="22" t="s">
        <v>9657</v>
      </c>
      <c r="H4599" s="22" t="s">
        <v>2207</v>
      </c>
      <c r="I4599" s="15"/>
      <c r="J4599" s="15"/>
    </row>
    <row r="4600" spans="1:10" ht="15" x14ac:dyDescent="0.25">
      <c r="A4600" s="643"/>
      <c r="B4600" s="643"/>
      <c r="C4600" s="24"/>
      <c r="D4600" s="24"/>
      <c r="E4600" s="25"/>
      <c r="F4600" s="25"/>
      <c r="G4600" s="22"/>
      <c r="H4600" s="22"/>
      <c r="I4600" s="15" t="s">
        <v>9658</v>
      </c>
      <c r="J4600" s="15" t="s">
        <v>4301</v>
      </c>
    </row>
    <row r="4601" spans="1:10" ht="15" x14ac:dyDescent="0.25">
      <c r="A4601" s="643"/>
      <c r="B4601" s="643"/>
      <c r="C4601" s="24"/>
      <c r="D4601" s="24"/>
      <c r="E4601" s="25"/>
      <c r="F4601" s="25"/>
      <c r="G4601" s="22"/>
      <c r="H4601" s="22"/>
      <c r="I4601" s="15" t="s">
        <v>9659</v>
      </c>
      <c r="J4601" s="15" t="s">
        <v>476</v>
      </c>
    </row>
    <row r="4602" spans="1:10" ht="15" x14ac:dyDescent="0.25">
      <c r="A4602" s="643"/>
      <c r="B4602" s="643"/>
      <c r="C4602" s="24"/>
      <c r="D4602" s="24"/>
      <c r="E4602" s="25"/>
      <c r="F4602" s="25"/>
      <c r="G4602" s="22" t="s">
        <v>9660</v>
      </c>
      <c r="H4602" s="22" t="s">
        <v>4302</v>
      </c>
      <c r="I4602" s="15"/>
      <c r="J4602" s="15"/>
    </row>
    <row r="4603" spans="1:10" ht="15" x14ac:dyDescent="0.25">
      <c r="A4603" s="643"/>
      <c r="B4603" s="643"/>
      <c r="C4603" s="24"/>
      <c r="D4603" s="24"/>
      <c r="E4603" s="25"/>
      <c r="F4603" s="25"/>
      <c r="G4603" s="22"/>
      <c r="H4603" s="22"/>
      <c r="I4603" s="15" t="s">
        <v>9661</v>
      </c>
      <c r="J4603" s="15" t="s">
        <v>4303</v>
      </c>
    </row>
    <row r="4604" spans="1:10" ht="15" x14ac:dyDescent="0.25">
      <c r="A4604" s="643"/>
      <c r="B4604" s="643"/>
      <c r="C4604" s="24"/>
      <c r="D4604" s="24"/>
      <c r="E4604" s="25"/>
      <c r="F4604" s="25"/>
      <c r="G4604" s="22"/>
      <c r="H4604" s="22"/>
      <c r="I4604" s="15" t="s">
        <v>9662</v>
      </c>
      <c r="J4604" s="15" t="s">
        <v>4304</v>
      </c>
    </row>
    <row r="4605" spans="1:10" ht="15" x14ac:dyDescent="0.25">
      <c r="A4605" s="643"/>
      <c r="B4605" s="643"/>
      <c r="C4605" s="24"/>
      <c r="D4605" s="24"/>
      <c r="E4605" s="25"/>
      <c r="F4605" s="25"/>
      <c r="G4605" s="22"/>
      <c r="H4605" s="22"/>
      <c r="I4605" s="15" t="s">
        <v>9663</v>
      </c>
      <c r="J4605" s="15" t="s">
        <v>2192</v>
      </c>
    </row>
    <row r="4606" spans="1:10" ht="15" x14ac:dyDescent="0.25">
      <c r="A4606" s="643"/>
      <c r="B4606" s="643"/>
      <c r="C4606" s="24" t="s">
        <v>9664</v>
      </c>
      <c r="D4606" s="24" t="s">
        <v>4305</v>
      </c>
      <c r="E4606" s="25"/>
      <c r="F4606" s="25"/>
      <c r="G4606" s="22"/>
      <c r="H4606" s="22"/>
      <c r="I4606" s="15"/>
      <c r="J4606" s="15"/>
    </row>
    <row r="4607" spans="1:10" ht="15" x14ac:dyDescent="0.25">
      <c r="A4607" s="643"/>
      <c r="B4607" s="643"/>
      <c r="C4607" s="24"/>
      <c r="D4607" s="24"/>
      <c r="E4607" s="25" t="s">
        <v>9665</v>
      </c>
      <c r="F4607" s="25" t="s">
        <v>4306</v>
      </c>
      <c r="G4607" s="22"/>
      <c r="H4607" s="22"/>
      <c r="I4607" s="15"/>
      <c r="J4607" s="15"/>
    </row>
    <row r="4608" spans="1:10" ht="15" x14ac:dyDescent="0.25">
      <c r="A4608" s="643"/>
      <c r="B4608" s="643"/>
      <c r="C4608" s="24"/>
      <c r="D4608" s="24"/>
      <c r="E4608" s="25"/>
      <c r="F4608" s="25"/>
      <c r="G4608" s="22" t="s">
        <v>9666</v>
      </c>
      <c r="H4608" s="22" t="s">
        <v>4307</v>
      </c>
      <c r="I4608" s="15"/>
      <c r="J4608" s="15"/>
    </row>
    <row r="4609" spans="1:10" ht="15" x14ac:dyDescent="0.25">
      <c r="A4609" s="643"/>
      <c r="B4609" s="643"/>
      <c r="C4609" s="24"/>
      <c r="D4609" s="24"/>
      <c r="E4609" s="25"/>
      <c r="F4609" s="25"/>
      <c r="G4609" s="22"/>
      <c r="H4609" s="22"/>
      <c r="I4609" s="15" t="s">
        <v>9667</v>
      </c>
      <c r="J4609" s="15" t="s">
        <v>4308</v>
      </c>
    </row>
    <row r="4610" spans="1:10" ht="15" x14ac:dyDescent="0.25">
      <c r="A4610" s="643"/>
      <c r="B4610" s="643"/>
      <c r="C4610" s="24"/>
      <c r="D4610" s="24"/>
      <c r="E4610" s="25"/>
      <c r="F4610" s="25"/>
      <c r="G4610" s="22"/>
      <c r="H4610" s="22"/>
      <c r="I4610" s="15" t="s">
        <v>9668</v>
      </c>
      <c r="J4610" s="15" t="s">
        <v>4309</v>
      </c>
    </row>
    <row r="4611" spans="1:10" ht="15" x14ac:dyDescent="0.25">
      <c r="A4611" s="643"/>
      <c r="B4611" s="643"/>
      <c r="C4611" s="24"/>
      <c r="D4611" s="24"/>
      <c r="E4611" s="25"/>
      <c r="F4611" s="25"/>
      <c r="G4611" s="22" t="s">
        <v>9669</v>
      </c>
      <c r="H4611" s="22" t="s">
        <v>4310</v>
      </c>
      <c r="I4611" s="15"/>
      <c r="J4611" s="15"/>
    </row>
    <row r="4612" spans="1:10" ht="15" x14ac:dyDescent="0.25">
      <c r="A4612" s="643"/>
      <c r="B4612" s="643"/>
      <c r="C4612" s="24"/>
      <c r="D4612" s="24"/>
      <c r="E4612" s="25"/>
      <c r="F4612" s="25"/>
      <c r="G4612" s="22"/>
      <c r="H4612" s="22"/>
      <c r="I4612" s="15" t="s">
        <v>9670</v>
      </c>
      <c r="J4612" s="15" t="s">
        <v>4311</v>
      </c>
    </row>
    <row r="4613" spans="1:10" ht="15" x14ac:dyDescent="0.25">
      <c r="A4613" s="643"/>
      <c r="B4613" s="643"/>
      <c r="C4613" s="24"/>
      <c r="D4613" s="24"/>
      <c r="E4613" s="25"/>
      <c r="F4613" s="25"/>
      <c r="G4613" s="22" t="s">
        <v>9671</v>
      </c>
      <c r="H4613" s="22" t="s">
        <v>4312</v>
      </c>
      <c r="I4613" s="15"/>
      <c r="J4613" s="15"/>
    </row>
    <row r="4614" spans="1:10" ht="15" x14ac:dyDescent="0.25">
      <c r="A4614" s="643"/>
      <c r="B4614" s="643"/>
      <c r="C4614" s="24"/>
      <c r="D4614" s="24"/>
      <c r="E4614" s="25"/>
      <c r="F4614" s="25"/>
      <c r="G4614" s="22"/>
      <c r="H4614" s="22"/>
      <c r="I4614" s="15" t="s">
        <v>9672</v>
      </c>
      <c r="J4614" s="15" t="s">
        <v>2122</v>
      </c>
    </row>
    <row r="4615" spans="1:10" ht="15" x14ac:dyDescent="0.25">
      <c r="A4615" s="643"/>
      <c r="B4615" s="643"/>
      <c r="C4615" s="24"/>
      <c r="D4615" s="24"/>
      <c r="E4615" s="25"/>
      <c r="F4615" s="25"/>
      <c r="G4615" s="22"/>
      <c r="H4615" s="22"/>
      <c r="I4615" s="15" t="s">
        <v>9673</v>
      </c>
      <c r="J4615" s="15" t="s">
        <v>4313</v>
      </c>
    </row>
    <row r="4616" spans="1:10" ht="15" x14ac:dyDescent="0.25">
      <c r="A4616" s="643"/>
      <c r="B4616" s="643"/>
      <c r="C4616" s="24"/>
      <c r="D4616" s="24"/>
      <c r="E4616" s="25"/>
      <c r="F4616" s="25"/>
      <c r="G4616" s="22"/>
      <c r="H4616" s="22"/>
      <c r="I4616" s="15" t="s">
        <v>9674</v>
      </c>
      <c r="J4616" s="15" t="s">
        <v>4314</v>
      </c>
    </row>
    <row r="4617" spans="1:10" ht="15" x14ac:dyDescent="0.25">
      <c r="A4617" s="643"/>
      <c r="B4617" s="643"/>
      <c r="C4617" s="24"/>
      <c r="D4617" s="24"/>
      <c r="E4617" s="25"/>
      <c r="F4617" s="25"/>
      <c r="G4617" s="22"/>
      <c r="H4617" s="22"/>
      <c r="I4617" s="15" t="s">
        <v>9675</v>
      </c>
      <c r="J4617" s="15" t="s">
        <v>4315</v>
      </c>
    </row>
    <row r="4618" spans="1:10" ht="15" x14ac:dyDescent="0.25">
      <c r="A4618" s="643"/>
      <c r="B4618" s="643"/>
      <c r="C4618" s="24"/>
      <c r="D4618" s="24"/>
      <c r="E4618" s="25" t="s">
        <v>9676</v>
      </c>
      <c r="F4618" s="25" t="s">
        <v>4316</v>
      </c>
      <c r="G4618" s="22"/>
      <c r="H4618" s="22"/>
      <c r="I4618" s="15"/>
      <c r="J4618" s="15"/>
    </row>
    <row r="4619" spans="1:10" ht="15" x14ac:dyDescent="0.25">
      <c r="A4619" s="643"/>
      <c r="B4619" s="643"/>
      <c r="C4619" s="24"/>
      <c r="D4619" s="24"/>
      <c r="E4619" s="25"/>
      <c r="F4619" s="25"/>
      <c r="G4619" s="22" t="s">
        <v>9677</v>
      </c>
      <c r="H4619" s="22" t="s">
        <v>4317</v>
      </c>
      <c r="I4619" s="15"/>
      <c r="J4619" s="15"/>
    </row>
    <row r="4620" spans="1:10" ht="15" x14ac:dyDescent="0.25">
      <c r="A4620" s="643"/>
      <c r="B4620" s="643"/>
      <c r="C4620" s="24"/>
      <c r="D4620" s="24"/>
      <c r="E4620" s="25"/>
      <c r="F4620" s="25"/>
      <c r="G4620" s="22"/>
      <c r="H4620" s="22"/>
      <c r="I4620" s="15" t="s">
        <v>9678</v>
      </c>
      <c r="J4620" s="15" t="s">
        <v>4318</v>
      </c>
    </row>
    <row r="4621" spans="1:10" ht="15" x14ac:dyDescent="0.25">
      <c r="A4621" s="643"/>
      <c r="B4621" s="643"/>
      <c r="C4621" s="24"/>
      <c r="D4621" s="24"/>
      <c r="E4621" s="25"/>
      <c r="F4621" s="25"/>
      <c r="G4621" s="22"/>
      <c r="H4621" s="22"/>
      <c r="I4621" s="15" t="s">
        <v>9679</v>
      </c>
      <c r="J4621" s="15" t="s">
        <v>1827</v>
      </c>
    </row>
    <row r="4622" spans="1:10" ht="15" x14ac:dyDescent="0.25">
      <c r="A4622" s="643"/>
      <c r="B4622" s="643"/>
      <c r="C4622" s="24"/>
      <c r="D4622" s="24"/>
      <c r="E4622" s="25"/>
      <c r="F4622" s="25"/>
      <c r="G4622" s="22"/>
      <c r="H4622" s="22"/>
      <c r="I4622" s="15" t="s">
        <v>9680</v>
      </c>
      <c r="J4622" s="15" t="s">
        <v>4319</v>
      </c>
    </row>
    <row r="4623" spans="1:10" ht="15" x14ac:dyDescent="0.25">
      <c r="A4623" s="643"/>
      <c r="B4623" s="643"/>
      <c r="C4623" s="24"/>
      <c r="D4623" s="24"/>
      <c r="E4623" s="25"/>
      <c r="F4623" s="25"/>
      <c r="G4623" s="22"/>
      <c r="H4623" s="22"/>
      <c r="I4623" s="15" t="s">
        <v>9681</v>
      </c>
      <c r="J4623" s="15" t="s">
        <v>4320</v>
      </c>
    </row>
    <row r="4624" spans="1:10" ht="15" x14ac:dyDescent="0.25">
      <c r="A4624" s="643"/>
      <c r="B4624" s="643"/>
      <c r="C4624" s="24"/>
      <c r="D4624" s="24"/>
      <c r="E4624" s="25"/>
      <c r="F4624" s="25"/>
      <c r="G4624" s="22"/>
      <c r="H4624" s="22"/>
      <c r="I4624" s="15" t="s">
        <v>9682</v>
      </c>
      <c r="J4624" s="15" t="s">
        <v>4321</v>
      </c>
    </row>
    <row r="4625" spans="1:10" ht="15" x14ac:dyDescent="0.25">
      <c r="A4625" s="643"/>
      <c r="B4625" s="643"/>
      <c r="C4625" s="24"/>
      <c r="D4625" s="24"/>
      <c r="E4625" s="25"/>
      <c r="F4625" s="25"/>
      <c r="G4625" s="22"/>
      <c r="H4625" s="22"/>
      <c r="I4625" s="15" t="s">
        <v>9683</v>
      </c>
      <c r="J4625" s="15" t="s">
        <v>4322</v>
      </c>
    </row>
    <row r="4626" spans="1:10" ht="15" x14ac:dyDescent="0.25">
      <c r="A4626" s="643"/>
      <c r="B4626" s="643"/>
      <c r="C4626" s="24"/>
      <c r="D4626" s="24"/>
      <c r="E4626" s="25"/>
      <c r="F4626" s="25"/>
      <c r="G4626" s="22"/>
      <c r="H4626" s="22"/>
      <c r="I4626" s="15" t="s">
        <v>9684</v>
      </c>
      <c r="J4626" s="15" t="s">
        <v>4323</v>
      </c>
    </row>
    <row r="4627" spans="1:10" ht="15" x14ac:dyDescent="0.25">
      <c r="A4627" s="643"/>
      <c r="B4627" s="643"/>
      <c r="C4627" s="24"/>
      <c r="D4627" s="24"/>
      <c r="E4627" s="25"/>
      <c r="F4627" s="25"/>
      <c r="G4627" s="22" t="s">
        <v>9685</v>
      </c>
      <c r="H4627" s="22" t="s">
        <v>4324</v>
      </c>
      <c r="I4627" s="15"/>
      <c r="J4627" s="15"/>
    </row>
    <row r="4628" spans="1:10" ht="15" x14ac:dyDescent="0.25">
      <c r="A4628" s="643"/>
      <c r="B4628" s="643"/>
      <c r="C4628" s="24"/>
      <c r="D4628" s="24"/>
      <c r="E4628" s="25"/>
      <c r="F4628" s="25"/>
      <c r="G4628" s="22"/>
      <c r="H4628" s="22"/>
      <c r="I4628" s="15" t="s">
        <v>9686</v>
      </c>
      <c r="J4628" s="15" t="s">
        <v>4325</v>
      </c>
    </row>
    <row r="4629" spans="1:10" ht="15" x14ac:dyDescent="0.25">
      <c r="A4629" s="643"/>
      <c r="B4629" s="643"/>
      <c r="C4629" s="24"/>
      <c r="D4629" s="24"/>
      <c r="E4629" s="25"/>
      <c r="F4629" s="25"/>
      <c r="G4629" s="22"/>
      <c r="H4629" s="22"/>
      <c r="I4629" s="15" t="s">
        <v>9687</v>
      </c>
      <c r="J4629" s="15" t="s">
        <v>4326</v>
      </c>
    </row>
    <row r="4630" spans="1:10" ht="15" x14ac:dyDescent="0.25">
      <c r="A4630" s="643"/>
      <c r="B4630" s="643"/>
      <c r="C4630" s="24"/>
      <c r="D4630" s="24"/>
      <c r="E4630" s="25"/>
      <c r="F4630" s="25"/>
      <c r="G4630" s="22" t="s">
        <v>9688</v>
      </c>
      <c r="H4630" s="22" t="s">
        <v>4327</v>
      </c>
      <c r="I4630" s="15"/>
      <c r="J4630" s="15"/>
    </row>
    <row r="4631" spans="1:10" ht="15" x14ac:dyDescent="0.25">
      <c r="A4631" s="643"/>
      <c r="B4631" s="643"/>
      <c r="C4631" s="24"/>
      <c r="D4631" s="24"/>
      <c r="E4631" s="25"/>
      <c r="F4631" s="25"/>
      <c r="G4631" s="22"/>
      <c r="H4631" s="22"/>
      <c r="I4631" s="15" t="s">
        <v>9689</v>
      </c>
      <c r="J4631" s="15" t="s">
        <v>4328</v>
      </c>
    </row>
    <row r="4632" spans="1:10" ht="15" x14ac:dyDescent="0.25">
      <c r="A4632" s="643"/>
      <c r="B4632" s="643"/>
      <c r="C4632" s="24"/>
      <c r="D4632" s="24"/>
      <c r="E4632" s="25"/>
      <c r="F4632" s="25"/>
      <c r="G4632" s="22"/>
      <c r="H4632" s="22"/>
      <c r="I4632" s="15" t="s">
        <v>9690</v>
      </c>
      <c r="J4632" s="15" t="s">
        <v>4329</v>
      </c>
    </row>
    <row r="4633" spans="1:10" ht="15" x14ac:dyDescent="0.25">
      <c r="A4633" s="643"/>
      <c r="B4633" s="643"/>
      <c r="C4633" s="24"/>
      <c r="D4633" s="24"/>
      <c r="E4633" s="25"/>
      <c r="F4633" s="25"/>
      <c r="G4633" s="22" t="s">
        <v>9691</v>
      </c>
      <c r="H4633" s="22" t="s">
        <v>4330</v>
      </c>
      <c r="I4633" s="15"/>
      <c r="J4633" s="15"/>
    </row>
    <row r="4634" spans="1:10" ht="15" x14ac:dyDescent="0.25">
      <c r="A4634" s="643"/>
      <c r="B4634" s="643"/>
      <c r="C4634" s="24"/>
      <c r="D4634" s="24"/>
      <c r="E4634" s="25"/>
      <c r="F4634" s="25"/>
      <c r="G4634" s="22"/>
      <c r="H4634" s="22"/>
      <c r="I4634" s="15" t="s">
        <v>9692</v>
      </c>
      <c r="J4634" s="15" t="s">
        <v>4331</v>
      </c>
    </row>
    <row r="4635" spans="1:10" ht="15" x14ac:dyDescent="0.25">
      <c r="A4635" s="643"/>
      <c r="B4635" s="643"/>
      <c r="C4635" s="24"/>
      <c r="D4635" s="24"/>
      <c r="E4635" s="25"/>
      <c r="F4635" s="25"/>
      <c r="G4635" s="22" t="s">
        <v>9693</v>
      </c>
      <c r="H4635" s="22" t="s">
        <v>4332</v>
      </c>
      <c r="I4635" s="15"/>
      <c r="J4635" s="15"/>
    </row>
    <row r="4636" spans="1:10" ht="15" x14ac:dyDescent="0.25">
      <c r="A4636" s="643"/>
      <c r="B4636" s="643"/>
      <c r="C4636" s="24"/>
      <c r="D4636" s="24"/>
      <c r="E4636" s="25"/>
      <c r="F4636" s="25"/>
      <c r="G4636" s="22"/>
      <c r="H4636" s="22"/>
      <c r="I4636" s="15" t="s">
        <v>9694</v>
      </c>
      <c r="J4636" s="15" t="s">
        <v>4333</v>
      </c>
    </row>
    <row r="4637" spans="1:10" ht="15" x14ac:dyDescent="0.25">
      <c r="A4637" s="643"/>
      <c r="B4637" s="643"/>
      <c r="C4637" s="24"/>
      <c r="D4637" s="24"/>
      <c r="E4637" s="25"/>
      <c r="F4637" s="25"/>
      <c r="G4637" s="22" t="s">
        <v>9695</v>
      </c>
      <c r="H4637" s="22" t="s">
        <v>4334</v>
      </c>
      <c r="I4637" s="15"/>
      <c r="J4637" s="15"/>
    </row>
    <row r="4638" spans="1:10" ht="15" x14ac:dyDescent="0.25">
      <c r="A4638" s="643"/>
      <c r="B4638" s="643"/>
      <c r="C4638" s="24"/>
      <c r="D4638" s="24"/>
      <c r="E4638" s="25"/>
      <c r="F4638" s="25"/>
      <c r="G4638" s="22"/>
      <c r="H4638" s="22"/>
      <c r="I4638" s="15" t="s">
        <v>9696</v>
      </c>
      <c r="J4638" s="15" t="s">
        <v>4335</v>
      </c>
    </row>
    <row r="4639" spans="1:10" ht="15" x14ac:dyDescent="0.25">
      <c r="A4639" s="643"/>
      <c r="B4639" s="643"/>
      <c r="C4639" s="24"/>
      <c r="D4639" s="24"/>
      <c r="E4639" s="25"/>
      <c r="F4639" s="25"/>
      <c r="G4639" s="22"/>
      <c r="H4639" s="22"/>
      <c r="I4639" s="15" t="s">
        <v>9697</v>
      </c>
      <c r="J4639" s="15" t="s">
        <v>4336</v>
      </c>
    </row>
    <row r="4640" spans="1:10" ht="15" x14ac:dyDescent="0.25">
      <c r="A4640" s="643"/>
      <c r="B4640" s="643"/>
      <c r="C4640" s="24"/>
      <c r="D4640" s="24"/>
      <c r="E4640" s="25" t="s">
        <v>9698</v>
      </c>
      <c r="F4640" s="25" t="s">
        <v>4337</v>
      </c>
      <c r="G4640" s="22"/>
      <c r="H4640" s="22"/>
      <c r="I4640" s="15"/>
      <c r="J4640" s="15"/>
    </row>
    <row r="4641" spans="1:10" ht="15" x14ac:dyDescent="0.25">
      <c r="A4641" s="643"/>
      <c r="B4641" s="643"/>
      <c r="C4641" s="24"/>
      <c r="D4641" s="24"/>
      <c r="E4641" s="25"/>
      <c r="F4641" s="25"/>
      <c r="G4641" s="22" t="s">
        <v>9699</v>
      </c>
      <c r="H4641" s="22" t="s">
        <v>4338</v>
      </c>
      <c r="I4641" s="15"/>
      <c r="J4641" s="15"/>
    </row>
    <row r="4642" spans="1:10" ht="15" x14ac:dyDescent="0.25">
      <c r="A4642" s="643"/>
      <c r="B4642" s="643"/>
      <c r="C4642" s="24"/>
      <c r="D4642" s="24"/>
      <c r="E4642" s="25"/>
      <c r="F4642" s="25"/>
      <c r="G4642" s="22"/>
      <c r="H4642" s="22"/>
      <c r="I4642" s="15" t="s">
        <v>9700</v>
      </c>
      <c r="J4642" s="15" t="s">
        <v>4339</v>
      </c>
    </row>
    <row r="4643" spans="1:10" ht="15" x14ac:dyDescent="0.25">
      <c r="A4643" s="643"/>
      <c r="B4643" s="643"/>
      <c r="C4643" s="24"/>
      <c r="D4643" s="24"/>
      <c r="E4643" s="25"/>
      <c r="F4643" s="25"/>
      <c r="G4643" s="22" t="s">
        <v>9701</v>
      </c>
      <c r="H4643" s="22" t="s">
        <v>4340</v>
      </c>
      <c r="I4643" s="15"/>
      <c r="J4643" s="15"/>
    </row>
    <row r="4644" spans="1:10" ht="15" x14ac:dyDescent="0.25">
      <c r="A4644" s="643"/>
      <c r="B4644" s="643"/>
      <c r="C4644" s="24"/>
      <c r="D4644" s="24"/>
      <c r="E4644" s="25"/>
      <c r="F4644" s="25"/>
      <c r="G4644" s="22"/>
      <c r="H4644" s="22"/>
      <c r="I4644" s="15" t="s">
        <v>9702</v>
      </c>
      <c r="J4644" s="15" t="s">
        <v>4341</v>
      </c>
    </row>
    <row r="4645" spans="1:10" ht="15" x14ac:dyDescent="0.25">
      <c r="A4645" s="643"/>
      <c r="B4645" s="643"/>
      <c r="C4645" s="24"/>
      <c r="D4645" s="24"/>
      <c r="E4645" s="25"/>
      <c r="F4645" s="25"/>
      <c r="G4645" s="22"/>
      <c r="H4645" s="22"/>
      <c r="I4645" s="15" t="s">
        <v>9703</v>
      </c>
      <c r="J4645" s="15" t="s">
        <v>4342</v>
      </c>
    </row>
    <row r="4646" spans="1:10" ht="15" x14ac:dyDescent="0.25">
      <c r="A4646" s="643"/>
      <c r="B4646" s="643"/>
      <c r="C4646" s="24" t="s">
        <v>9704</v>
      </c>
      <c r="D4646" s="24" t="s">
        <v>4343</v>
      </c>
      <c r="E4646" s="25"/>
      <c r="F4646" s="25"/>
      <c r="G4646" s="22"/>
      <c r="H4646" s="22"/>
      <c r="I4646" s="15"/>
      <c r="J4646" s="15"/>
    </row>
    <row r="4647" spans="1:10" ht="15" x14ac:dyDescent="0.25">
      <c r="A4647" s="643"/>
      <c r="B4647" s="643"/>
      <c r="C4647" s="24"/>
      <c r="D4647" s="24"/>
      <c r="E4647" s="25" t="s">
        <v>9705</v>
      </c>
      <c r="F4647" s="25" t="s">
        <v>4344</v>
      </c>
      <c r="G4647" s="22"/>
      <c r="H4647" s="22"/>
      <c r="I4647" s="15"/>
      <c r="J4647" s="15"/>
    </row>
    <row r="4648" spans="1:10" ht="15" x14ac:dyDescent="0.25">
      <c r="A4648" s="643"/>
      <c r="B4648" s="643"/>
      <c r="C4648" s="24"/>
      <c r="D4648" s="24"/>
      <c r="E4648" s="25"/>
      <c r="F4648" s="25"/>
      <c r="G4648" s="22" t="s">
        <v>9706</v>
      </c>
      <c r="H4648" s="22" t="s">
        <v>4345</v>
      </c>
      <c r="I4648" s="15"/>
      <c r="J4648" s="15"/>
    </row>
    <row r="4649" spans="1:10" ht="15" x14ac:dyDescent="0.25">
      <c r="A4649" s="643"/>
      <c r="B4649" s="643"/>
      <c r="C4649" s="24"/>
      <c r="D4649" s="24"/>
      <c r="E4649" s="25"/>
      <c r="F4649" s="25"/>
      <c r="G4649" s="22"/>
      <c r="H4649" s="22"/>
      <c r="I4649" s="15" t="s">
        <v>9707</v>
      </c>
      <c r="J4649" s="15" t="s">
        <v>4346</v>
      </c>
    </row>
    <row r="4650" spans="1:10" ht="15" x14ac:dyDescent="0.25">
      <c r="A4650" s="643"/>
      <c r="B4650" s="643"/>
      <c r="C4650" s="24"/>
      <c r="D4650" s="24"/>
      <c r="E4650" s="25"/>
      <c r="F4650" s="25"/>
      <c r="G4650" s="22"/>
      <c r="H4650" s="22"/>
      <c r="I4650" s="15" t="s">
        <v>9708</v>
      </c>
      <c r="J4650" s="15" t="s">
        <v>4347</v>
      </c>
    </row>
    <row r="4651" spans="1:10" ht="15" x14ac:dyDescent="0.25">
      <c r="A4651" s="643"/>
      <c r="B4651" s="643"/>
      <c r="C4651" s="24"/>
      <c r="D4651" s="24"/>
      <c r="E4651" s="25"/>
      <c r="F4651" s="25"/>
      <c r="G4651" s="22"/>
      <c r="H4651" s="22"/>
      <c r="I4651" s="15" t="s">
        <v>9709</v>
      </c>
      <c r="J4651" s="15" t="s">
        <v>2125</v>
      </c>
    </row>
    <row r="4652" spans="1:10" ht="15" x14ac:dyDescent="0.25">
      <c r="A4652" s="643"/>
      <c r="B4652" s="643"/>
      <c r="C4652" s="24"/>
      <c r="D4652" s="24"/>
      <c r="E4652" s="25"/>
      <c r="F4652" s="25"/>
      <c r="G4652" s="22"/>
      <c r="H4652" s="22"/>
      <c r="I4652" s="15" t="s">
        <v>9710</v>
      </c>
      <c r="J4652" s="15" t="s">
        <v>4207</v>
      </c>
    </row>
    <row r="4653" spans="1:10" ht="15" x14ac:dyDescent="0.25">
      <c r="A4653" s="643"/>
      <c r="B4653" s="643"/>
      <c r="C4653" s="24"/>
      <c r="D4653" s="24"/>
      <c r="E4653" s="25"/>
      <c r="F4653" s="25"/>
      <c r="G4653" s="22"/>
      <c r="H4653" s="22"/>
      <c r="I4653" s="15" t="s">
        <v>9711</v>
      </c>
      <c r="J4653" s="15" t="s">
        <v>4348</v>
      </c>
    </row>
    <row r="4654" spans="1:10" ht="15" x14ac:dyDescent="0.25">
      <c r="A4654" s="643"/>
      <c r="B4654" s="643"/>
      <c r="C4654" s="24"/>
      <c r="D4654" s="24"/>
      <c r="E4654" s="25"/>
      <c r="F4654" s="25"/>
      <c r="G4654" s="22"/>
      <c r="H4654" s="22"/>
      <c r="I4654" s="15" t="s">
        <v>9712</v>
      </c>
      <c r="J4654" s="15" t="s">
        <v>4349</v>
      </c>
    </row>
    <row r="4655" spans="1:10" ht="15" x14ac:dyDescent="0.25">
      <c r="A4655" s="643"/>
      <c r="B4655" s="643"/>
      <c r="C4655" s="24"/>
      <c r="D4655" s="24"/>
      <c r="E4655" s="25"/>
      <c r="F4655" s="25"/>
      <c r="G4655" s="22" t="s">
        <v>9713</v>
      </c>
      <c r="H4655" s="22" t="s">
        <v>4350</v>
      </c>
      <c r="I4655" s="15"/>
      <c r="J4655" s="15"/>
    </row>
    <row r="4656" spans="1:10" ht="15" x14ac:dyDescent="0.25">
      <c r="A4656" s="643"/>
      <c r="B4656" s="643"/>
      <c r="C4656" s="24"/>
      <c r="D4656" s="24"/>
      <c r="E4656" s="25"/>
      <c r="F4656" s="25"/>
      <c r="G4656" s="22"/>
      <c r="H4656" s="22"/>
      <c r="I4656" s="15" t="s">
        <v>9714</v>
      </c>
      <c r="J4656" s="15" t="s">
        <v>4351</v>
      </c>
    </row>
    <row r="4657" spans="1:10" ht="15" x14ac:dyDescent="0.25">
      <c r="A4657" s="643"/>
      <c r="B4657" s="643"/>
      <c r="C4657" s="24"/>
      <c r="D4657" s="24"/>
      <c r="E4657" s="25"/>
      <c r="F4657" s="25"/>
      <c r="G4657" s="22"/>
      <c r="H4657" s="22"/>
      <c r="I4657" s="15" t="s">
        <v>9715</v>
      </c>
      <c r="J4657" s="15" t="s">
        <v>4352</v>
      </c>
    </row>
    <row r="4658" spans="1:10" ht="15" x14ac:dyDescent="0.25">
      <c r="A4658" s="643"/>
      <c r="B4658" s="643"/>
      <c r="C4658" s="24"/>
      <c r="D4658" s="24"/>
      <c r="E4658" s="25"/>
      <c r="F4658" s="25"/>
      <c r="G4658" s="22"/>
      <c r="H4658" s="22"/>
      <c r="I4658" s="15" t="s">
        <v>9716</v>
      </c>
      <c r="J4658" s="15" t="s">
        <v>4353</v>
      </c>
    </row>
    <row r="4659" spans="1:10" ht="15" x14ac:dyDescent="0.25">
      <c r="A4659" s="643"/>
      <c r="B4659" s="643"/>
      <c r="C4659" s="24"/>
      <c r="D4659" s="24"/>
      <c r="E4659" s="25"/>
      <c r="F4659" s="25"/>
      <c r="G4659" s="22" t="s">
        <v>9717</v>
      </c>
      <c r="H4659" s="22" t="s">
        <v>4354</v>
      </c>
      <c r="I4659" s="15"/>
      <c r="J4659" s="15"/>
    </row>
    <row r="4660" spans="1:10" ht="15" x14ac:dyDescent="0.25">
      <c r="A4660" s="643"/>
      <c r="B4660" s="643"/>
      <c r="C4660" s="24"/>
      <c r="D4660" s="24"/>
      <c r="E4660" s="25"/>
      <c r="F4660" s="25"/>
      <c r="G4660" s="22"/>
      <c r="H4660" s="22"/>
      <c r="I4660" s="15" t="s">
        <v>9718</v>
      </c>
      <c r="J4660" s="15" t="s">
        <v>4355</v>
      </c>
    </row>
    <row r="4661" spans="1:10" ht="15" x14ac:dyDescent="0.25">
      <c r="A4661" s="643"/>
      <c r="B4661" s="643"/>
      <c r="C4661" s="24"/>
      <c r="D4661" s="24"/>
      <c r="E4661" s="25"/>
      <c r="F4661" s="25"/>
      <c r="G4661" s="22"/>
      <c r="H4661" s="22"/>
      <c r="I4661" s="15" t="s">
        <v>9719</v>
      </c>
      <c r="J4661" s="15" t="s">
        <v>4356</v>
      </c>
    </row>
    <row r="4662" spans="1:10" ht="15" x14ac:dyDescent="0.25">
      <c r="A4662" s="643"/>
      <c r="B4662" s="643"/>
      <c r="C4662" s="24"/>
      <c r="D4662" s="24"/>
      <c r="E4662" s="25"/>
      <c r="F4662" s="25"/>
      <c r="G4662" s="22"/>
      <c r="H4662" s="22"/>
      <c r="I4662" s="15" t="s">
        <v>9720</v>
      </c>
      <c r="J4662" s="15" t="s">
        <v>4357</v>
      </c>
    </row>
    <row r="4663" spans="1:10" ht="15" x14ac:dyDescent="0.25">
      <c r="A4663" s="643"/>
      <c r="B4663" s="643"/>
      <c r="C4663" s="24"/>
      <c r="D4663" s="24"/>
      <c r="E4663" s="25"/>
      <c r="F4663" s="25"/>
      <c r="G4663" s="22"/>
      <c r="H4663" s="22"/>
      <c r="I4663" s="15" t="s">
        <v>9721</v>
      </c>
      <c r="J4663" s="15" t="s">
        <v>4358</v>
      </c>
    </row>
    <row r="4664" spans="1:10" ht="15" x14ac:dyDescent="0.25">
      <c r="A4664" s="643"/>
      <c r="B4664" s="643"/>
      <c r="C4664" s="24"/>
      <c r="D4664" s="24"/>
      <c r="E4664" s="25"/>
      <c r="F4664" s="25"/>
      <c r="G4664" s="22"/>
      <c r="H4664" s="22"/>
      <c r="I4664" s="15" t="s">
        <v>9722</v>
      </c>
      <c r="J4664" s="15" t="s">
        <v>4359</v>
      </c>
    </row>
    <row r="4665" spans="1:10" ht="15" x14ac:dyDescent="0.25">
      <c r="A4665" s="643"/>
      <c r="B4665" s="643"/>
      <c r="C4665" s="24"/>
      <c r="D4665" s="24"/>
      <c r="E4665" s="25"/>
      <c r="F4665" s="25"/>
      <c r="G4665" s="22"/>
      <c r="H4665" s="22"/>
      <c r="I4665" s="15" t="s">
        <v>9723</v>
      </c>
      <c r="J4665" s="15" t="s">
        <v>4360</v>
      </c>
    </row>
    <row r="4666" spans="1:10" ht="15" x14ac:dyDescent="0.25">
      <c r="A4666" s="643"/>
      <c r="B4666" s="643"/>
      <c r="C4666" s="24"/>
      <c r="D4666" s="24"/>
      <c r="E4666" s="25"/>
      <c r="F4666" s="25"/>
      <c r="G4666" s="22"/>
      <c r="H4666" s="22"/>
      <c r="I4666" s="15" t="s">
        <v>9724</v>
      </c>
      <c r="J4666" s="15" t="s">
        <v>4361</v>
      </c>
    </row>
    <row r="4667" spans="1:10" ht="15" x14ac:dyDescent="0.25">
      <c r="A4667" s="643"/>
      <c r="B4667" s="643"/>
      <c r="C4667" s="24"/>
      <c r="D4667" s="24"/>
      <c r="E4667" s="25"/>
      <c r="F4667" s="25"/>
      <c r="G4667" s="22"/>
      <c r="H4667" s="22"/>
      <c r="I4667" s="15" t="s">
        <v>9725</v>
      </c>
      <c r="J4667" s="15" t="s">
        <v>4362</v>
      </c>
    </row>
    <row r="4668" spans="1:10" ht="15" x14ac:dyDescent="0.25">
      <c r="A4668" s="643"/>
      <c r="B4668" s="643"/>
      <c r="C4668" s="24"/>
      <c r="D4668" s="24"/>
      <c r="E4668" s="25"/>
      <c r="F4668" s="25"/>
      <c r="G4668" s="22" t="s">
        <v>9726</v>
      </c>
      <c r="H4668" s="22" t="s">
        <v>4363</v>
      </c>
      <c r="I4668" s="15"/>
      <c r="J4668" s="15"/>
    </row>
    <row r="4669" spans="1:10" ht="15" x14ac:dyDescent="0.25">
      <c r="A4669" s="643"/>
      <c r="B4669" s="643"/>
      <c r="C4669" s="24"/>
      <c r="D4669" s="24"/>
      <c r="E4669" s="25"/>
      <c r="F4669" s="25"/>
      <c r="G4669" s="22"/>
      <c r="H4669" s="22"/>
      <c r="I4669" s="15" t="s">
        <v>9727</v>
      </c>
      <c r="J4669" s="15" t="s">
        <v>4364</v>
      </c>
    </row>
    <row r="4670" spans="1:10" ht="15" x14ac:dyDescent="0.25">
      <c r="A4670" s="643"/>
      <c r="B4670" s="643"/>
      <c r="C4670" s="24"/>
      <c r="D4670" s="24"/>
      <c r="E4670" s="25"/>
      <c r="F4670" s="25"/>
      <c r="G4670" s="22"/>
      <c r="H4670" s="22"/>
      <c r="I4670" s="15" t="s">
        <v>9728</v>
      </c>
      <c r="J4670" s="15" t="s">
        <v>4365</v>
      </c>
    </row>
    <row r="4671" spans="1:10" ht="15" x14ac:dyDescent="0.25">
      <c r="A4671" s="643"/>
      <c r="B4671" s="643"/>
      <c r="C4671" s="24"/>
      <c r="D4671" s="24"/>
      <c r="E4671" s="25"/>
      <c r="F4671" s="25"/>
      <c r="G4671" s="22"/>
      <c r="H4671" s="22"/>
      <c r="I4671" s="15" t="s">
        <v>9729</v>
      </c>
      <c r="J4671" s="15" t="s">
        <v>4366</v>
      </c>
    </row>
    <row r="4672" spans="1:10" ht="15" x14ac:dyDescent="0.25">
      <c r="A4672" s="643"/>
      <c r="B4672" s="643"/>
      <c r="C4672" s="24"/>
      <c r="D4672" s="24"/>
      <c r="E4672" s="25"/>
      <c r="F4672" s="25"/>
      <c r="G4672" s="22"/>
      <c r="H4672" s="22"/>
      <c r="I4672" s="15" t="s">
        <v>9730</v>
      </c>
      <c r="J4672" s="15" t="s">
        <v>4367</v>
      </c>
    </row>
    <row r="4673" spans="1:10" ht="15" x14ac:dyDescent="0.25">
      <c r="A4673" s="643"/>
      <c r="B4673" s="643"/>
      <c r="C4673" s="24"/>
      <c r="D4673" s="24"/>
      <c r="E4673" s="25"/>
      <c r="F4673" s="25"/>
      <c r="G4673" s="22"/>
      <c r="H4673" s="22"/>
      <c r="I4673" s="15" t="s">
        <v>9731</v>
      </c>
      <c r="J4673" s="15" t="s">
        <v>4368</v>
      </c>
    </row>
    <row r="4674" spans="1:10" ht="15" x14ac:dyDescent="0.25">
      <c r="A4674" s="643"/>
      <c r="B4674" s="643"/>
      <c r="C4674" s="24"/>
      <c r="D4674" s="24"/>
      <c r="E4674" s="25" t="s">
        <v>9732</v>
      </c>
      <c r="F4674" s="25" t="s">
        <v>4369</v>
      </c>
      <c r="G4674" s="22"/>
      <c r="H4674" s="22"/>
      <c r="I4674" s="15"/>
      <c r="J4674" s="15"/>
    </row>
    <row r="4675" spans="1:10" ht="15" x14ac:dyDescent="0.25">
      <c r="A4675" s="643"/>
      <c r="B4675" s="643"/>
      <c r="C4675" s="24"/>
      <c r="D4675" s="24"/>
      <c r="E4675" s="25"/>
      <c r="F4675" s="25"/>
      <c r="G4675" s="22" t="s">
        <v>9733</v>
      </c>
      <c r="H4675" s="22" t="s">
        <v>4370</v>
      </c>
      <c r="I4675" s="15"/>
      <c r="J4675" s="15"/>
    </row>
    <row r="4676" spans="1:10" ht="15" x14ac:dyDescent="0.25">
      <c r="A4676" s="643"/>
      <c r="B4676" s="643"/>
      <c r="C4676" s="24"/>
      <c r="D4676" s="24"/>
      <c r="E4676" s="25"/>
      <c r="F4676" s="25"/>
      <c r="G4676" s="22"/>
      <c r="H4676" s="22"/>
      <c r="I4676" s="15" t="s">
        <v>9734</v>
      </c>
      <c r="J4676" s="15" t="s">
        <v>4371</v>
      </c>
    </row>
    <row r="4677" spans="1:10" ht="15" x14ac:dyDescent="0.25">
      <c r="A4677" s="643"/>
      <c r="B4677" s="643"/>
      <c r="C4677" s="24"/>
      <c r="D4677" s="24"/>
      <c r="E4677" s="25"/>
      <c r="F4677" s="25"/>
      <c r="G4677" s="22"/>
      <c r="H4677" s="22"/>
      <c r="I4677" s="15" t="s">
        <v>9735</v>
      </c>
      <c r="J4677" s="15" t="s">
        <v>4372</v>
      </c>
    </row>
    <row r="4678" spans="1:10" ht="15" x14ac:dyDescent="0.25">
      <c r="A4678" s="643"/>
      <c r="B4678" s="643"/>
      <c r="C4678" s="24"/>
      <c r="D4678" s="24"/>
      <c r="E4678" s="25"/>
      <c r="F4678" s="25"/>
      <c r="G4678" s="22"/>
      <c r="H4678" s="22"/>
      <c r="I4678" s="15" t="s">
        <v>9736</v>
      </c>
      <c r="J4678" s="15" t="s">
        <v>4373</v>
      </c>
    </row>
    <row r="4679" spans="1:10" ht="15" x14ac:dyDescent="0.25">
      <c r="A4679" s="643"/>
      <c r="B4679" s="643"/>
      <c r="C4679" s="24"/>
      <c r="D4679" s="24"/>
      <c r="E4679" s="25"/>
      <c r="F4679" s="25"/>
      <c r="G4679" s="22"/>
      <c r="H4679" s="22"/>
      <c r="I4679" s="15" t="s">
        <v>9737</v>
      </c>
      <c r="J4679" s="15" t="s">
        <v>4374</v>
      </c>
    </row>
    <row r="4680" spans="1:10" ht="15" x14ac:dyDescent="0.25">
      <c r="A4680" s="643"/>
      <c r="B4680" s="643"/>
      <c r="C4680" s="24"/>
      <c r="D4680" s="24"/>
      <c r="E4680" s="25"/>
      <c r="F4680" s="25"/>
      <c r="G4680" s="22" t="s">
        <v>9738</v>
      </c>
      <c r="H4680" s="22" t="s">
        <v>4375</v>
      </c>
      <c r="I4680" s="15"/>
      <c r="J4680" s="15"/>
    </row>
    <row r="4681" spans="1:10" ht="15" x14ac:dyDescent="0.25">
      <c r="A4681" s="643"/>
      <c r="B4681" s="643"/>
      <c r="C4681" s="24"/>
      <c r="D4681" s="24"/>
      <c r="E4681" s="25"/>
      <c r="F4681" s="25"/>
      <c r="G4681" s="22"/>
      <c r="H4681" s="22"/>
      <c r="I4681" s="15" t="s">
        <v>9739</v>
      </c>
      <c r="J4681" s="15" t="s">
        <v>4376</v>
      </c>
    </row>
    <row r="4682" spans="1:10" ht="15" x14ac:dyDescent="0.25">
      <c r="A4682" s="643"/>
      <c r="B4682" s="643"/>
      <c r="C4682" s="24"/>
      <c r="D4682" s="24"/>
      <c r="E4682" s="25"/>
      <c r="F4682" s="25"/>
      <c r="G4682" s="22"/>
      <c r="H4682" s="22"/>
      <c r="I4682" s="15" t="s">
        <v>9740</v>
      </c>
      <c r="J4682" s="15" t="s">
        <v>4377</v>
      </c>
    </row>
    <row r="4683" spans="1:10" ht="15" x14ac:dyDescent="0.25">
      <c r="A4683" s="643"/>
      <c r="B4683" s="643"/>
      <c r="C4683" s="24"/>
      <c r="D4683" s="24"/>
      <c r="E4683" s="25"/>
      <c r="F4683" s="25"/>
      <c r="G4683" s="22"/>
      <c r="H4683" s="22"/>
      <c r="I4683" s="15" t="s">
        <v>9741</v>
      </c>
      <c r="J4683" s="15" t="s">
        <v>4378</v>
      </c>
    </row>
    <row r="4684" spans="1:10" ht="15" x14ac:dyDescent="0.25">
      <c r="A4684" s="643"/>
      <c r="B4684" s="643"/>
      <c r="C4684" s="24"/>
      <c r="D4684" s="24"/>
      <c r="E4684" s="25"/>
      <c r="F4684" s="25"/>
      <c r="G4684" s="22"/>
      <c r="H4684" s="22"/>
      <c r="I4684" s="15" t="s">
        <v>9742</v>
      </c>
      <c r="J4684" s="15" t="s">
        <v>4379</v>
      </c>
    </row>
    <row r="4685" spans="1:10" ht="15" x14ac:dyDescent="0.25">
      <c r="A4685" s="643"/>
      <c r="B4685" s="643"/>
      <c r="C4685" s="24"/>
      <c r="D4685" s="24"/>
      <c r="E4685" s="25"/>
      <c r="F4685" s="25"/>
      <c r="G4685" s="22"/>
      <c r="H4685" s="22"/>
      <c r="I4685" s="15" t="s">
        <v>9743</v>
      </c>
      <c r="J4685" s="15" t="s">
        <v>4380</v>
      </c>
    </row>
    <row r="4686" spans="1:10" ht="15" x14ac:dyDescent="0.25">
      <c r="A4686" s="643"/>
      <c r="B4686" s="643"/>
      <c r="C4686" s="24"/>
      <c r="D4686" s="24"/>
      <c r="E4686" s="25"/>
      <c r="F4686" s="25"/>
      <c r="G4686" s="22"/>
      <c r="H4686" s="22"/>
      <c r="I4686" s="15" t="s">
        <v>9744</v>
      </c>
      <c r="J4686" s="15" t="s">
        <v>4381</v>
      </c>
    </row>
    <row r="4687" spans="1:10" ht="15" x14ac:dyDescent="0.25">
      <c r="A4687" s="643" t="s">
        <v>96</v>
      </c>
      <c r="B4687" s="643" t="s">
        <v>4382</v>
      </c>
      <c r="C4687" s="24"/>
      <c r="D4687" s="24"/>
      <c r="E4687" s="25"/>
      <c r="F4687" s="25"/>
      <c r="G4687" s="22"/>
      <c r="H4687" s="22"/>
      <c r="I4687" s="15"/>
      <c r="J4687" s="15"/>
    </row>
    <row r="4688" spans="1:10" ht="15" x14ac:dyDescent="0.25">
      <c r="A4688" s="643"/>
      <c r="B4688" s="643"/>
      <c r="C4688" s="24" t="s">
        <v>9745</v>
      </c>
      <c r="D4688" s="24" t="s">
        <v>4383</v>
      </c>
      <c r="E4688" s="25"/>
      <c r="F4688" s="25"/>
      <c r="G4688" s="22"/>
      <c r="H4688" s="22"/>
      <c r="I4688" s="15"/>
      <c r="J4688" s="15"/>
    </row>
    <row r="4689" spans="1:10" ht="15" x14ac:dyDescent="0.25">
      <c r="A4689" s="643"/>
      <c r="B4689" s="643"/>
      <c r="C4689" s="24"/>
      <c r="D4689" s="24"/>
      <c r="E4689" s="25" t="s">
        <v>9746</v>
      </c>
      <c r="F4689" s="25" t="s">
        <v>4384</v>
      </c>
      <c r="G4689" s="22"/>
      <c r="H4689" s="22"/>
      <c r="I4689" s="15"/>
      <c r="J4689" s="15"/>
    </row>
    <row r="4690" spans="1:10" ht="15" x14ac:dyDescent="0.25">
      <c r="A4690" s="643"/>
      <c r="B4690" s="643"/>
      <c r="C4690" s="24"/>
      <c r="D4690" s="24"/>
      <c r="E4690" s="25"/>
      <c r="F4690" s="25"/>
      <c r="G4690" s="22" t="s">
        <v>9747</v>
      </c>
      <c r="H4690" s="22" t="s">
        <v>4385</v>
      </c>
      <c r="I4690" s="15"/>
      <c r="J4690" s="15"/>
    </row>
    <row r="4691" spans="1:10" ht="15" x14ac:dyDescent="0.25">
      <c r="A4691" s="643"/>
      <c r="B4691" s="643"/>
      <c r="C4691" s="24"/>
      <c r="D4691" s="24"/>
      <c r="E4691" s="25"/>
      <c r="F4691" s="25"/>
      <c r="G4691" s="22"/>
      <c r="H4691" s="22"/>
      <c r="I4691" s="15" t="s">
        <v>9748</v>
      </c>
      <c r="J4691" s="15" t="s">
        <v>4386</v>
      </c>
    </row>
    <row r="4692" spans="1:10" ht="15" x14ac:dyDescent="0.25">
      <c r="A4692" s="643"/>
      <c r="B4692" s="643"/>
      <c r="C4692" s="24"/>
      <c r="D4692" s="24"/>
      <c r="E4692" s="25"/>
      <c r="F4692" s="25"/>
      <c r="G4692" s="22"/>
      <c r="H4692" s="22"/>
      <c r="I4692" s="15" t="s">
        <v>9749</v>
      </c>
      <c r="J4692" s="15" t="s">
        <v>1192</v>
      </c>
    </row>
    <row r="4693" spans="1:10" ht="15" x14ac:dyDescent="0.25">
      <c r="A4693" s="643"/>
      <c r="B4693" s="643"/>
      <c r="C4693" s="24"/>
      <c r="D4693" s="24"/>
      <c r="E4693" s="25"/>
      <c r="F4693" s="25"/>
      <c r="G4693" s="22"/>
      <c r="H4693" s="22"/>
      <c r="I4693" s="15" t="s">
        <v>9750</v>
      </c>
      <c r="J4693" s="15" t="s">
        <v>1174</v>
      </c>
    </row>
    <row r="4694" spans="1:10" ht="15" x14ac:dyDescent="0.25">
      <c r="A4694" s="643"/>
      <c r="B4694" s="643"/>
      <c r="C4694" s="24"/>
      <c r="D4694" s="24"/>
      <c r="E4694" s="25"/>
      <c r="F4694" s="25"/>
      <c r="G4694" s="22"/>
      <c r="H4694" s="22"/>
      <c r="I4694" s="15" t="s">
        <v>9751</v>
      </c>
      <c r="J4694" s="15" t="s">
        <v>4387</v>
      </c>
    </row>
    <row r="4695" spans="1:10" ht="15" x14ac:dyDescent="0.25">
      <c r="A4695" s="643"/>
      <c r="B4695" s="643"/>
      <c r="C4695" s="24"/>
      <c r="D4695" s="24"/>
      <c r="E4695" s="25"/>
      <c r="F4695" s="25"/>
      <c r="G4695" s="22"/>
      <c r="H4695" s="22"/>
      <c r="I4695" s="15" t="s">
        <v>9752</v>
      </c>
      <c r="J4695" s="15" t="s">
        <v>4388</v>
      </c>
    </row>
    <row r="4696" spans="1:10" ht="15" x14ac:dyDescent="0.25">
      <c r="A4696" s="643"/>
      <c r="B4696" s="643"/>
      <c r="C4696" s="24"/>
      <c r="D4696" s="24"/>
      <c r="E4696" s="25"/>
      <c r="F4696" s="25"/>
      <c r="G4696" s="22"/>
      <c r="H4696" s="22"/>
      <c r="I4696" s="15" t="s">
        <v>9753</v>
      </c>
      <c r="J4696" s="15" t="s">
        <v>4389</v>
      </c>
    </row>
    <row r="4697" spans="1:10" ht="15" x14ac:dyDescent="0.25">
      <c r="A4697" s="643"/>
      <c r="B4697" s="643"/>
      <c r="C4697" s="24"/>
      <c r="D4697" s="24"/>
      <c r="E4697" s="25"/>
      <c r="F4697" s="25"/>
      <c r="G4697" s="22"/>
      <c r="H4697" s="22"/>
      <c r="I4697" s="15" t="s">
        <v>9754</v>
      </c>
      <c r="J4697" s="15" t="s">
        <v>4390</v>
      </c>
    </row>
    <row r="4698" spans="1:10" ht="15" x14ac:dyDescent="0.25">
      <c r="A4698" s="643"/>
      <c r="B4698" s="643"/>
      <c r="C4698" s="24"/>
      <c r="D4698" s="24"/>
      <c r="E4698" s="25"/>
      <c r="F4698" s="25"/>
      <c r="G4698" s="22"/>
      <c r="H4698" s="22"/>
      <c r="I4698" s="15" t="s">
        <v>9755</v>
      </c>
      <c r="J4698" s="15" t="s">
        <v>4391</v>
      </c>
    </row>
    <row r="4699" spans="1:10" ht="15" x14ac:dyDescent="0.25">
      <c r="A4699" s="643"/>
      <c r="B4699" s="643"/>
      <c r="C4699" s="24"/>
      <c r="D4699" s="24"/>
      <c r="E4699" s="25"/>
      <c r="F4699" s="25"/>
      <c r="G4699" s="22"/>
      <c r="H4699" s="22"/>
      <c r="I4699" s="15" t="s">
        <v>9756</v>
      </c>
      <c r="J4699" s="15" t="s">
        <v>4392</v>
      </c>
    </row>
    <row r="4700" spans="1:10" ht="15" x14ac:dyDescent="0.25">
      <c r="A4700" s="643"/>
      <c r="B4700" s="643"/>
      <c r="C4700" s="24"/>
      <c r="D4700" s="24"/>
      <c r="E4700" s="25"/>
      <c r="F4700" s="25"/>
      <c r="G4700" s="22"/>
      <c r="H4700" s="22"/>
      <c r="I4700" s="15" t="s">
        <v>9757</v>
      </c>
      <c r="J4700" s="15" t="s">
        <v>4393</v>
      </c>
    </row>
    <row r="4701" spans="1:10" ht="15" x14ac:dyDescent="0.25">
      <c r="A4701" s="643"/>
      <c r="B4701" s="643"/>
      <c r="C4701" s="24"/>
      <c r="D4701" s="24"/>
      <c r="E4701" s="25"/>
      <c r="F4701" s="25"/>
      <c r="G4701" s="22"/>
      <c r="H4701" s="22"/>
      <c r="I4701" s="15" t="s">
        <v>9758</v>
      </c>
      <c r="J4701" s="15" t="s">
        <v>4394</v>
      </c>
    </row>
    <row r="4702" spans="1:10" ht="15" x14ac:dyDescent="0.25">
      <c r="A4702" s="643"/>
      <c r="B4702" s="643"/>
      <c r="C4702" s="24"/>
      <c r="D4702" s="24"/>
      <c r="E4702" s="25"/>
      <c r="F4702" s="25"/>
      <c r="G4702" s="22"/>
      <c r="H4702" s="22"/>
      <c r="I4702" s="15" t="s">
        <v>9759</v>
      </c>
      <c r="J4702" s="15" t="s">
        <v>4395</v>
      </c>
    </row>
    <row r="4703" spans="1:10" ht="15" x14ac:dyDescent="0.25">
      <c r="A4703" s="643"/>
      <c r="B4703" s="643"/>
      <c r="C4703" s="24"/>
      <c r="D4703" s="24"/>
      <c r="E4703" s="25"/>
      <c r="F4703" s="25"/>
      <c r="G4703" s="22"/>
      <c r="H4703" s="22"/>
      <c r="I4703" s="15" t="s">
        <v>9760</v>
      </c>
      <c r="J4703" s="15" t="s">
        <v>153</v>
      </c>
    </row>
    <row r="4704" spans="1:10" ht="15" x14ac:dyDescent="0.25">
      <c r="A4704" s="643"/>
      <c r="B4704" s="643"/>
      <c r="C4704" s="24"/>
      <c r="D4704" s="24"/>
      <c r="E4704" s="25"/>
      <c r="F4704" s="25"/>
      <c r="G4704" s="22" t="s">
        <v>9761</v>
      </c>
      <c r="H4704" s="22" t="s">
        <v>4396</v>
      </c>
      <c r="I4704" s="15"/>
      <c r="J4704" s="15"/>
    </row>
    <row r="4705" spans="1:10" ht="15" x14ac:dyDescent="0.25">
      <c r="A4705" s="643"/>
      <c r="B4705" s="643"/>
      <c r="C4705" s="24"/>
      <c r="D4705" s="24"/>
      <c r="E4705" s="25"/>
      <c r="F4705" s="25"/>
      <c r="G4705" s="22"/>
      <c r="H4705" s="22"/>
      <c r="I4705" s="15" t="s">
        <v>9762</v>
      </c>
      <c r="J4705" s="15" t="s">
        <v>1174</v>
      </c>
    </row>
    <row r="4706" spans="1:10" ht="15" x14ac:dyDescent="0.25">
      <c r="A4706" s="643"/>
      <c r="B4706" s="643"/>
      <c r="C4706" s="24"/>
      <c r="D4706" s="24"/>
      <c r="E4706" s="25"/>
      <c r="F4706" s="25"/>
      <c r="G4706" s="22"/>
      <c r="H4706" s="22"/>
      <c r="I4706" s="15" t="s">
        <v>9763</v>
      </c>
      <c r="J4706" s="15" t="s">
        <v>4390</v>
      </c>
    </row>
    <row r="4707" spans="1:10" ht="15" x14ac:dyDescent="0.25">
      <c r="A4707" s="643"/>
      <c r="B4707" s="643"/>
      <c r="C4707" s="24"/>
      <c r="D4707" s="24"/>
      <c r="E4707" s="25"/>
      <c r="F4707" s="25"/>
      <c r="G4707" s="22"/>
      <c r="H4707" s="22"/>
      <c r="I4707" s="15" t="s">
        <v>9764</v>
      </c>
      <c r="J4707" s="15" t="s">
        <v>4388</v>
      </c>
    </row>
    <row r="4708" spans="1:10" ht="15" x14ac:dyDescent="0.25">
      <c r="A4708" s="643"/>
      <c r="B4708" s="643"/>
      <c r="C4708" s="24"/>
      <c r="D4708" s="24"/>
      <c r="E4708" s="25"/>
      <c r="F4708" s="25"/>
      <c r="G4708" s="22"/>
      <c r="H4708" s="22"/>
      <c r="I4708" s="15" t="s">
        <v>9765</v>
      </c>
      <c r="J4708" s="15" t="s">
        <v>1192</v>
      </c>
    </row>
    <row r="4709" spans="1:10" ht="15" x14ac:dyDescent="0.25">
      <c r="A4709" s="643"/>
      <c r="B4709" s="643"/>
      <c r="C4709" s="24"/>
      <c r="D4709" s="24"/>
      <c r="E4709" s="25"/>
      <c r="F4709" s="25"/>
      <c r="G4709" s="22"/>
      <c r="H4709" s="22"/>
      <c r="I4709" s="15" t="s">
        <v>9766</v>
      </c>
      <c r="J4709" s="15" t="s">
        <v>4389</v>
      </c>
    </row>
    <row r="4710" spans="1:10" ht="15" x14ac:dyDescent="0.25">
      <c r="A4710" s="643"/>
      <c r="B4710" s="643"/>
      <c r="C4710" s="24"/>
      <c r="D4710" s="24"/>
      <c r="E4710" s="25"/>
      <c r="F4710" s="25"/>
      <c r="G4710" s="22"/>
      <c r="H4710" s="22"/>
      <c r="I4710" s="15" t="s">
        <v>9767</v>
      </c>
      <c r="J4710" s="15" t="s">
        <v>4387</v>
      </c>
    </row>
    <row r="4711" spans="1:10" ht="15" x14ac:dyDescent="0.25">
      <c r="A4711" s="643"/>
      <c r="B4711" s="643"/>
      <c r="C4711" s="24"/>
      <c r="D4711" s="24"/>
      <c r="E4711" s="25"/>
      <c r="F4711" s="25"/>
      <c r="G4711" s="22"/>
      <c r="H4711" s="22"/>
      <c r="I4711" s="15" t="s">
        <v>9768</v>
      </c>
      <c r="J4711" s="15" t="s">
        <v>4393</v>
      </c>
    </row>
    <row r="4712" spans="1:10" ht="15" x14ac:dyDescent="0.25">
      <c r="A4712" s="643"/>
      <c r="B4712" s="643"/>
      <c r="C4712" s="24"/>
      <c r="D4712" s="24"/>
      <c r="E4712" s="25"/>
      <c r="F4712" s="25"/>
      <c r="G4712" s="22" t="s">
        <v>9769</v>
      </c>
      <c r="H4712" s="22" t="s">
        <v>510</v>
      </c>
      <c r="I4712" s="15"/>
      <c r="J4712" s="15"/>
    </row>
    <row r="4713" spans="1:10" ht="15" x14ac:dyDescent="0.25">
      <c r="A4713" s="643"/>
      <c r="B4713" s="643"/>
      <c r="C4713" s="24"/>
      <c r="D4713" s="24"/>
      <c r="E4713" s="25"/>
      <c r="F4713" s="25"/>
      <c r="G4713" s="22"/>
      <c r="H4713" s="22"/>
      <c r="I4713" s="15" t="s">
        <v>9770</v>
      </c>
      <c r="J4713" s="15" t="s">
        <v>511</v>
      </c>
    </row>
    <row r="4714" spans="1:10" ht="15" x14ac:dyDescent="0.25">
      <c r="A4714" s="643"/>
      <c r="B4714" s="643"/>
      <c r="C4714" s="24"/>
      <c r="D4714" s="24"/>
      <c r="E4714" s="25"/>
      <c r="F4714" s="25"/>
      <c r="G4714" s="22"/>
      <c r="H4714" s="22"/>
      <c r="I4714" s="15" t="s">
        <v>9771</v>
      </c>
      <c r="J4714" s="15" t="s">
        <v>4397</v>
      </c>
    </row>
    <row r="4715" spans="1:10" ht="15" x14ac:dyDescent="0.25">
      <c r="A4715" s="643"/>
      <c r="B4715" s="643"/>
      <c r="C4715" s="24"/>
      <c r="D4715" s="24"/>
      <c r="E4715" s="25"/>
      <c r="F4715" s="25"/>
      <c r="G4715" s="22"/>
      <c r="H4715" s="22"/>
      <c r="I4715" s="15" t="s">
        <v>9772</v>
      </c>
      <c r="J4715" s="15" t="s">
        <v>4398</v>
      </c>
    </row>
    <row r="4716" spans="1:10" ht="15" x14ac:dyDescent="0.25">
      <c r="A4716" s="643"/>
      <c r="B4716" s="643"/>
      <c r="C4716" s="24"/>
      <c r="D4716" s="24"/>
      <c r="E4716" s="25"/>
      <c r="F4716" s="25"/>
      <c r="G4716" s="22"/>
      <c r="H4716" s="22"/>
      <c r="I4716" s="15" t="s">
        <v>9773</v>
      </c>
      <c r="J4716" s="15" t="s">
        <v>4399</v>
      </c>
    </row>
    <row r="4717" spans="1:10" ht="15" x14ac:dyDescent="0.25">
      <c r="A4717" s="643"/>
      <c r="B4717" s="643"/>
      <c r="C4717" s="24"/>
      <c r="D4717" s="24"/>
      <c r="E4717" s="25"/>
      <c r="F4717" s="25"/>
      <c r="G4717" s="22"/>
      <c r="H4717" s="22"/>
      <c r="I4717" s="15" t="s">
        <v>9774</v>
      </c>
      <c r="J4717" s="15" t="s">
        <v>4400</v>
      </c>
    </row>
    <row r="4718" spans="1:10" ht="15" x14ac:dyDescent="0.25">
      <c r="A4718" s="643"/>
      <c r="B4718" s="643"/>
      <c r="C4718" s="24"/>
      <c r="D4718" s="24"/>
      <c r="E4718" s="25"/>
      <c r="F4718" s="25"/>
      <c r="G4718" s="22"/>
      <c r="H4718" s="22"/>
      <c r="I4718" s="15" t="s">
        <v>9775</v>
      </c>
      <c r="J4718" s="15" t="s">
        <v>1896</v>
      </c>
    </row>
    <row r="4719" spans="1:10" ht="15" x14ac:dyDescent="0.25">
      <c r="A4719" s="643"/>
      <c r="B4719" s="643"/>
      <c r="C4719" s="24"/>
      <c r="D4719" s="24"/>
      <c r="E4719" s="25"/>
      <c r="F4719" s="25"/>
      <c r="G4719" s="22"/>
      <c r="H4719" s="22"/>
      <c r="I4719" s="15" t="s">
        <v>9776</v>
      </c>
      <c r="J4719" s="15" t="s">
        <v>4401</v>
      </c>
    </row>
    <row r="4720" spans="1:10" ht="15" x14ac:dyDescent="0.25">
      <c r="A4720" s="643"/>
      <c r="B4720" s="643"/>
      <c r="C4720" s="24"/>
      <c r="D4720" s="24"/>
      <c r="E4720" s="25"/>
      <c r="F4720" s="25"/>
      <c r="G4720" s="22"/>
      <c r="H4720" s="22"/>
      <c r="I4720" s="15" t="s">
        <v>9777</v>
      </c>
      <c r="J4720" s="15" t="s">
        <v>4402</v>
      </c>
    </row>
    <row r="4721" spans="1:10" ht="15" x14ac:dyDescent="0.25">
      <c r="A4721" s="643"/>
      <c r="B4721" s="643"/>
      <c r="C4721" s="24"/>
      <c r="D4721" s="24"/>
      <c r="E4721" s="25"/>
      <c r="F4721" s="25"/>
      <c r="G4721" s="22"/>
      <c r="H4721" s="22"/>
      <c r="I4721" s="15" t="s">
        <v>9778</v>
      </c>
      <c r="J4721" s="15" t="s">
        <v>4403</v>
      </c>
    </row>
    <row r="4722" spans="1:10" ht="15" x14ac:dyDescent="0.25">
      <c r="A4722" s="643"/>
      <c r="B4722" s="643"/>
      <c r="C4722" s="24"/>
      <c r="D4722" s="24"/>
      <c r="E4722" s="25"/>
      <c r="F4722" s="25"/>
      <c r="G4722" s="22" t="s">
        <v>9779</v>
      </c>
      <c r="H4722" s="22" t="s">
        <v>1513</v>
      </c>
      <c r="I4722" s="15"/>
      <c r="J4722" s="15"/>
    </row>
    <row r="4723" spans="1:10" ht="15" x14ac:dyDescent="0.25">
      <c r="A4723" s="643"/>
      <c r="B4723" s="643"/>
      <c r="C4723" s="24"/>
      <c r="D4723" s="24"/>
      <c r="E4723" s="25"/>
      <c r="F4723" s="25"/>
      <c r="G4723" s="22"/>
      <c r="H4723" s="22"/>
      <c r="I4723" s="15" t="s">
        <v>9780</v>
      </c>
      <c r="J4723" s="15" t="s">
        <v>509</v>
      </c>
    </row>
    <row r="4724" spans="1:10" ht="15" x14ac:dyDescent="0.25">
      <c r="A4724" s="643"/>
      <c r="B4724" s="643"/>
      <c r="C4724" s="24"/>
      <c r="D4724" s="24"/>
      <c r="E4724" s="25"/>
      <c r="F4724" s="25"/>
      <c r="G4724" s="22"/>
      <c r="H4724" s="22"/>
      <c r="I4724" s="15" t="s">
        <v>9781</v>
      </c>
      <c r="J4724" s="15" t="s">
        <v>504</v>
      </c>
    </row>
    <row r="4725" spans="1:10" ht="15" x14ac:dyDescent="0.25">
      <c r="A4725" s="643"/>
      <c r="B4725" s="643"/>
      <c r="C4725" s="24"/>
      <c r="D4725" s="24"/>
      <c r="E4725" s="25"/>
      <c r="F4725" s="25"/>
      <c r="G4725" s="22"/>
      <c r="H4725" s="22"/>
      <c r="I4725" s="15" t="s">
        <v>9782</v>
      </c>
      <c r="J4725" s="15" t="s">
        <v>149</v>
      </c>
    </row>
    <row r="4726" spans="1:10" ht="15" x14ac:dyDescent="0.25">
      <c r="A4726" s="643"/>
      <c r="B4726" s="643"/>
      <c r="C4726" s="24"/>
      <c r="D4726" s="24"/>
      <c r="E4726" s="25"/>
      <c r="F4726" s="25"/>
      <c r="G4726" s="22"/>
      <c r="H4726" s="22"/>
      <c r="I4726" s="15" t="s">
        <v>9783</v>
      </c>
      <c r="J4726" s="15" t="s">
        <v>4404</v>
      </c>
    </row>
    <row r="4727" spans="1:10" ht="15" x14ac:dyDescent="0.25">
      <c r="A4727" s="643"/>
      <c r="B4727" s="643"/>
      <c r="C4727" s="24"/>
      <c r="D4727" s="24"/>
      <c r="E4727" s="25"/>
      <c r="F4727" s="25"/>
      <c r="G4727" s="22"/>
      <c r="H4727" s="22"/>
      <c r="I4727" s="15" t="s">
        <v>9784</v>
      </c>
      <c r="J4727" s="15" t="s">
        <v>508</v>
      </c>
    </row>
    <row r="4728" spans="1:10" ht="15" x14ac:dyDescent="0.25">
      <c r="A4728" s="643"/>
      <c r="B4728" s="643"/>
      <c r="C4728" s="24"/>
      <c r="D4728" s="24"/>
      <c r="E4728" s="25"/>
      <c r="F4728" s="25"/>
      <c r="G4728" s="22"/>
      <c r="H4728" s="22"/>
      <c r="I4728" s="15" t="s">
        <v>9785</v>
      </c>
      <c r="J4728" s="15" t="s">
        <v>506</v>
      </c>
    </row>
    <row r="4729" spans="1:10" ht="15" x14ac:dyDescent="0.25">
      <c r="A4729" s="643"/>
      <c r="B4729" s="643"/>
      <c r="C4729" s="24"/>
      <c r="D4729" s="24"/>
      <c r="E4729" s="25"/>
      <c r="F4729" s="25"/>
      <c r="G4729" s="22"/>
      <c r="H4729" s="22"/>
      <c r="I4729" s="15" t="s">
        <v>9786</v>
      </c>
      <c r="J4729" s="15" t="s">
        <v>507</v>
      </c>
    </row>
    <row r="4730" spans="1:10" ht="15" x14ac:dyDescent="0.25">
      <c r="A4730" s="643"/>
      <c r="B4730" s="643"/>
      <c r="C4730" s="24"/>
      <c r="D4730" s="24"/>
      <c r="E4730" s="25"/>
      <c r="F4730" s="25"/>
      <c r="G4730" s="22"/>
      <c r="H4730" s="22"/>
      <c r="I4730" s="15" t="s">
        <v>9787</v>
      </c>
      <c r="J4730" s="15" t="s">
        <v>2003</v>
      </c>
    </row>
    <row r="4731" spans="1:10" ht="15" x14ac:dyDescent="0.25">
      <c r="A4731" s="643"/>
      <c r="B4731" s="643"/>
      <c r="C4731" s="24"/>
      <c r="D4731" s="24"/>
      <c r="E4731" s="25"/>
      <c r="F4731" s="25"/>
      <c r="G4731" s="22"/>
      <c r="H4731" s="22"/>
      <c r="I4731" s="15" t="s">
        <v>9788</v>
      </c>
      <c r="J4731" s="15" t="s">
        <v>2000</v>
      </c>
    </row>
    <row r="4732" spans="1:10" ht="15" x14ac:dyDescent="0.25">
      <c r="A4732" s="643"/>
      <c r="B4732" s="643"/>
      <c r="C4732" s="24"/>
      <c r="D4732" s="24"/>
      <c r="E4732" s="25"/>
      <c r="F4732" s="25"/>
      <c r="G4732" s="22"/>
      <c r="H4732" s="22"/>
      <c r="I4732" s="15" t="s">
        <v>9789</v>
      </c>
      <c r="J4732" s="15" t="s">
        <v>148</v>
      </c>
    </row>
    <row r="4733" spans="1:10" ht="15" x14ac:dyDescent="0.25">
      <c r="A4733" s="643"/>
      <c r="B4733" s="643"/>
      <c r="C4733" s="24"/>
      <c r="D4733" s="24"/>
      <c r="E4733" s="25"/>
      <c r="F4733" s="25"/>
      <c r="G4733" s="22"/>
      <c r="H4733" s="22"/>
      <c r="I4733" s="15" t="s">
        <v>9790</v>
      </c>
      <c r="J4733" s="15" t="s">
        <v>4405</v>
      </c>
    </row>
    <row r="4734" spans="1:10" ht="15" x14ac:dyDescent="0.25">
      <c r="A4734" s="643"/>
      <c r="B4734" s="643"/>
      <c r="C4734" s="24"/>
      <c r="D4734" s="24"/>
      <c r="E4734" s="25"/>
      <c r="F4734" s="25"/>
      <c r="G4734" s="22"/>
      <c r="H4734" s="22"/>
      <c r="I4734" s="15" t="s">
        <v>9791</v>
      </c>
      <c r="J4734" s="15" t="s">
        <v>4406</v>
      </c>
    </row>
    <row r="4735" spans="1:10" ht="15" x14ac:dyDescent="0.25">
      <c r="A4735" s="643"/>
      <c r="B4735" s="643"/>
      <c r="C4735" s="24"/>
      <c r="D4735" s="24"/>
      <c r="E4735" s="25"/>
      <c r="F4735" s="25"/>
      <c r="G4735" s="22"/>
      <c r="H4735" s="22"/>
      <c r="I4735" s="15" t="s">
        <v>9792</v>
      </c>
      <c r="J4735" s="15" t="s">
        <v>151</v>
      </c>
    </row>
    <row r="4736" spans="1:10" ht="15" x14ac:dyDescent="0.25">
      <c r="A4736" s="643"/>
      <c r="B4736" s="643"/>
      <c r="C4736" s="24"/>
      <c r="D4736" s="24"/>
      <c r="E4736" s="25"/>
      <c r="F4736" s="25"/>
      <c r="G4736" s="22"/>
      <c r="H4736" s="22"/>
      <c r="I4736" s="15" t="s">
        <v>9793</v>
      </c>
      <c r="J4736" s="15" t="s">
        <v>4407</v>
      </c>
    </row>
    <row r="4737" spans="1:10" ht="15" x14ac:dyDescent="0.25">
      <c r="A4737" s="643"/>
      <c r="B4737" s="643"/>
      <c r="C4737" s="24"/>
      <c r="D4737" s="24"/>
      <c r="E4737" s="25"/>
      <c r="F4737" s="25"/>
      <c r="G4737" s="22"/>
      <c r="H4737" s="22"/>
      <c r="I4737" s="15" t="s">
        <v>9794</v>
      </c>
      <c r="J4737" s="15" t="s">
        <v>4408</v>
      </c>
    </row>
    <row r="4738" spans="1:10" ht="15" x14ac:dyDescent="0.25">
      <c r="A4738" s="643"/>
      <c r="B4738" s="643"/>
      <c r="C4738" s="24"/>
      <c r="D4738" s="24"/>
      <c r="E4738" s="25"/>
      <c r="F4738" s="25"/>
      <c r="G4738" s="22"/>
      <c r="H4738" s="22"/>
      <c r="I4738" s="15" t="s">
        <v>9795</v>
      </c>
      <c r="J4738" s="15" t="s">
        <v>4409</v>
      </c>
    </row>
    <row r="4739" spans="1:10" ht="15" x14ac:dyDescent="0.25">
      <c r="A4739" s="643"/>
      <c r="B4739" s="643"/>
      <c r="C4739" s="24"/>
      <c r="D4739" s="24"/>
      <c r="E4739" s="25"/>
      <c r="F4739" s="25"/>
      <c r="G4739" s="22"/>
      <c r="H4739" s="22"/>
      <c r="I4739" s="15" t="s">
        <v>9785</v>
      </c>
      <c r="J4739" s="15" t="s">
        <v>4410</v>
      </c>
    </row>
    <row r="4740" spans="1:10" ht="15" x14ac:dyDescent="0.25">
      <c r="A4740" s="643"/>
      <c r="B4740" s="643"/>
      <c r="C4740" s="24"/>
      <c r="D4740" s="24"/>
      <c r="E4740" s="25"/>
      <c r="F4740" s="25"/>
      <c r="G4740" s="22" t="s">
        <v>9796</v>
      </c>
      <c r="H4740" s="22" t="s">
        <v>4411</v>
      </c>
      <c r="I4740" s="15"/>
      <c r="J4740" s="15"/>
    </row>
    <row r="4741" spans="1:10" ht="15" x14ac:dyDescent="0.25">
      <c r="A4741" s="643"/>
      <c r="B4741" s="643"/>
      <c r="C4741" s="24"/>
      <c r="D4741" s="24"/>
      <c r="E4741" s="25"/>
      <c r="F4741" s="25"/>
      <c r="G4741" s="22"/>
      <c r="H4741" s="22"/>
      <c r="I4741" s="15" t="s">
        <v>9797</v>
      </c>
      <c r="J4741" s="15" t="s">
        <v>4412</v>
      </c>
    </row>
    <row r="4742" spans="1:10" ht="15" x14ac:dyDescent="0.25">
      <c r="A4742" s="643"/>
      <c r="B4742" s="643"/>
      <c r="C4742" s="24"/>
      <c r="D4742" s="24"/>
      <c r="E4742" s="25"/>
      <c r="F4742" s="25"/>
      <c r="G4742" s="22"/>
      <c r="H4742" s="22"/>
      <c r="I4742" s="15" t="s">
        <v>9798</v>
      </c>
      <c r="J4742" s="15" t="s">
        <v>2128</v>
      </c>
    </row>
    <row r="4743" spans="1:10" ht="15" x14ac:dyDescent="0.25">
      <c r="A4743" s="643"/>
      <c r="B4743" s="643"/>
      <c r="C4743" s="24"/>
      <c r="D4743" s="24"/>
      <c r="E4743" s="25"/>
      <c r="F4743" s="25"/>
      <c r="G4743" s="22"/>
      <c r="H4743" s="22"/>
      <c r="I4743" s="15" t="s">
        <v>9799</v>
      </c>
      <c r="J4743" s="15" t="s">
        <v>4413</v>
      </c>
    </row>
    <row r="4744" spans="1:10" ht="15" x14ac:dyDescent="0.25">
      <c r="A4744" s="643"/>
      <c r="B4744" s="643"/>
      <c r="C4744" s="24"/>
      <c r="D4744" s="24"/>
      <c r="E4744" s="25"/>
      <c r="F4744" s="25"/>
      <c r="G4744" s="22"/>
      <c r="H4744" s="22"/>
      <c r="I4744" s="15" t="s">
        <v>9800</v>
      </c>
      <c r="J4744" s="15" t="s">
        <v>4414</v>
      </c>
    </row>
    <row r="4745" spans="1:10" ht="15" x14ac:dyDescent="0.25">
      <c r="A4745" s="643"/>
      <c r="B4745" s="643"/>
      <c r="C4745" s="24"/>
      <c r="D4745" s="24"/>
      <c r="E4745" s="25"/>
      <c r="F4745" s="25"/>
      <c r="G4745" s="22"/>
      <c r="H4745" s="22"/>
      <c r="I4745" s="15" t="s">
        <v>9801</v>
      </c>
      <c r="J4745" s="15" t="s">
        <v>1948</v>
      </c>
    </row>
    <row r="4746" spans="1:10" ht="15" x14ac:dyDescent="0.25">
      <c r="A4746" s="643"/>
      <c r="B4746" s="643"/>
      <c r="C4746" s="24"/>
      <c r="D4746" s="24"/>
      <c r="E4746" s="25"/>
      <c r="F4746" s="25"/>
      <c r="G4746" s="22"/>
      <c r="H4746" s="22"/>
      <c r="I4746" s="15" t="s">
        <v>9802</v>
      </c>
      <c r="J4746" s="15" t="s">
        <v>2058</v>
      </c>
    </row>
    <row r="4747" spans="1:10" ht="15" x14ac:dyDescent="0.25">
      <c r="A4747" s="643"/>
      <c r="B4747" s="643"/>
      <c r="C4747" s="24"/>
      <c r="D4747" s="24"/>
      <c r="E4747" s="25"/>
      <c r="F4747" s="25"/>
      <c r="G4747" s="22"/>
      <c r="H4747" s="22"/>
      <c r="I4747" s="15" t="s">
        <v>9803</v>
      </c>
      <c r="J4747" s="15" t="s">
        <v>2109</v>
      </c>
    </row>
    <row r="4748" spans="1:10" ht="15" x14ac:dyDescent="0.25">
      <c r="A4748" s="643"/>
      <c r="B4748" s="643"/>
      <c r="C4748" s="24"/>
      <c r="D4748" s="24"/>
      <c r="E4748" s="25"/>
      <c r="F4748" s="25"/>
      <c r="G4748" s="22"/>
      <c r="H4748" s="22"/>
      <c r="I4748" s="15" t="s">
        <v>9804</v>
      </c>
      <c r="J4748" s="15" t="s">
        <v>1886</v>
      </c>
    </row>
    <row r="4749" spans="1:10" ht="15" x14ac:dyDescent="0.25">
      <c r="A4749" s="643"/>
      <c r="B4749" s="643"/>
      <c r="C4749" s="24"/>
      <c r="D4749" s="24"/>
      <c r="E4749" s="25"/>
      <c r="F4749" s="25"/>
      <c r="G4749" s="22"/>
      <c r="H4749" s="22"/>
      <c r="I4749" s="15" t="s">
        <v>9797</v>
      </c>
      <c r="J4749" s="15" t="s">
        <v>135</v>
      </c>
    </row>
    <row r="4750" spans="1:10" ht="15" x14ac:dyDescent="0.25">
      <c r="A4750" s="643"/>
      <c r="B4750" s="643"/>
      <c r="C4750" s="24"/>
      <c r="D4750" s="24"/>
      <c r="E4750" s="25"/>
      <c r="F4750" s="25"/>
      <c r="G4750" s="22"/>
      <c r="H4750" s="22"/>
      <c r="I4750" s="15" t="s">
        <v>9799</v>
      </c>
      <c r="J4750" s="15" t="s">
        <v>123</v>
      </c>
    </row>
    <row r="4751" spans="1:10" ht="15" x14ac:dyDescent="0.25">
      <c r="A4751" s="643"/>
      <c r="B4751" s="643"/>
      <c r="C4751" s="24"/>
      <c r="D4751" s="24"/>
      <c r="E4751" s="25"/>
      <c r="F4751" s="25"/>
      <c r="G4751" s="22" t="s">
        <v>9805</v>
      </c>
      <c r="H4751" s="22" t="s">
        <v>4415</v>
      </c>
      <c r="I4751" s="15"/>
      <c r="J4751" s="15"/>
    </row>
    <row r="4752" spans="1:10" ht="15" x14ac:dyDescent="0.25">
      <c r="A4752" s="643"/>
      <c r="B4752" s="643"/>
      <c r="C4752" s="24"/>
      <c r="D4752" s="24"/>
      <c r="E4752" s="25"/>
      <c r="F4752" s="25"/>
      <c r="G4752" s="22"/>
      <c r="H4752" s="22"/>
      <c r="I4752" s="15" t="s">
        <v>9806</v>
      </c>
      <c r="J4752" s="15" t="s">
        <v>4415</v>
      </c>
    </row>
    <row r="4753" spans="1:10" ht="15" x14ac:dyDescent="0.25">
      <c r="A4753" s="643"/>
      <c r="B4753" s="643"/>
      <c r="C4753" s="24"/>
      <c r="D4753" s="24"/>
      <c r="E4753" s="25" t="s">
        <v>9807</v>
      </c>
      <c r="F4753" s="25" t="s">
        <v>4416</v>
      </c>
      <c r="G4753" s="22"/>
      <c r="H4753" s="22"/>
      <c r="I4753" s="15"/>
      <c r="J4753" s="15"/>
    </row>
    <row r="4754" spans="1:10" ht="15" x14ac:dyDescent="0.25">
      <c r="A4754" s="643"/>
      <c r="B4754" s="643"/>
      <c r="C4754" s="24"/>
      <c r="D4754" s="24"/>
      <c r="E4754" s="25"/>
      <c r="F4754" s="25"/>
      <c r="G4754" s="22" t="s">
        <v>9808</v>
      </c>
      <c r="H4754" s="22" t="s">
        <v>4417</v>
      </c>
      <c r="I4754" s="15"/>
      <c r="J4754" s="15"/>
    </row>
    <row r="4755" spans="1:10" ht="15" x14ac:dyDescent="0.25">
      <c r="A4755" s="643"/>
      <c r="B4755" s="643"/>
      <c r="C4755" s="24"/>
      <c r="D4755" s="24"/>
      <c r="E4755" s="25"/>
      <c r="F4755" s="25"/>
      <c r="G4755" s="22"/>
      <c r="H4755" s="22"/>
      <c r="I4755" s="15" t="s">
        <v>9809</v>
      </c>
      <c r="J4755" s="15" t="s">
        <v>4418</v>
      </c>
    </row>
    <row r="4756" spans="1:10" ht="15" x14ac:dyDescent="0.25">
      <c r="A4756" s="643"/>
      <c r="B4756" s="643"/>
      <c r="C4756" s="24"/>
      <c r="D4756" s="24"/>
      <c r="E4756" s="25"/>
      <c r="F4756" s="25"/>
      <c r="G4756" s="22"/>
      <c r="H4756" s="22"/>
      <c r="I4756" s="15" t="s">
        <v>9810</v>
      </c>
      <c r="J4756" s="15" t="s">
        <v>4419</v>
      </c>
    </row>
    <row r="4757" spans="1:10" ht="15" x14ac:dyDescent="0.25">
      <c r="A4757" s="643"/>
      <c r="B4757" s="643"/>
      <c r="C4757" s="24"/>
      <c r="D4757" s="24"/>
      <c r="E4757" s="25"/>
      <c r="F4757" s="25"/>
      <c r="G4757" s="22"/>
      <c r="H4757" s="22"/>
      <c r="I4757" s="15" t="s">
        <v>9811</v>
      </c>
      <c r="J4757" s="15" t="s">
        <v>1174</v>
      </c>
    </row>
    <row r="4758" spans="1:10" ht="15" x14ac:dyDescent="0.25">
      <c r="A4758" s="643"/>
      <c r="B4758" s="643"/>
      <c r="C4758" s="24"/>
      <c r="D4758" s="24"/>
      <c r="E4758" s="25"/>
      <c r="F4758" s="25"/>
      <c r="G4758" s="22"/>
      <c r="H4758" s="22"/>
      <c r="I4758" s="15" t="s">
        <v>9812</v>
      </c>
      <c r="J4758" s="15" t="s">
        <v>4420</v>
      </c>
    </row>
    <row r="4759" spans="1:10" ht="15" x14ac:dyDescent="0.25">
      <c r="A4759" s="643"/>
      <c r="B4759" s="643"/>
      <c r="C4759" s="24"/>
      <c r="D4759" s="24"/>
      <c r="E4759" s="25"/>
      <c r="F4759" s="25"/>
      <c r="G4759" s="22"/>
      <c r="H4759" s="22"/>
      <c r="I4759" s="15" t="s">
        <v>9813</v>
      </c>
      <c r="J4759" s="15" t="s">
        <v>4421</v>
      </c>
    </row>
    <row r="4760" spans="1:10" ht="15" x14ac:dyDescent="0.25">
      <c r="A4760" s="643"/>
      <c r="B4760" s="643"/>
      <c r="C4760" s="24"/>
      <c r="D4760" s="24"/>
      <c r="E4760" s="25"/>
      <c r="F4760" s="25"/>
      <c r="G4760" s="22"/>
      <c r="H4760" s="22"/>
      <c r="I4760" s="15" t="s">
        <v>9814</v>
      </c>
      <c r="J4760" s="15" t="s">
        <v>4422</v>
      </c>
    </row>
    <row r="4761" spans="1:10" ht="15" x14ac:dyDescent="0.25">
      <c r="A4761" s="643"/>
      <c r="B4761" s="643"/>
      <c r="C4761" s="24" t="s">
        <v>9815</v>
      </c>
      <c r="D4761" s="24" t="s">
        <v>4423</v>
      </c>
      <c r="E4761" s="25"/>
      <c r="F4761" s="25"/>
      <c r="G4761" s="22"/>
      <c r="H4761" s="22"/>
      <c r="I4761" s="15"/>
      <c r="J4761" s="15"/>
    </row>
    <row r="4762" spans="1:10" ht="15" x14ac:dyDescent="0.25">
      <c r="A4762" s="643"/>
      <c r="B4762" s="643"/>
      <c r="C4762" s="24"/>
      <c r="D4762" s="24"/>
      <c r="E4762" s="25" t="s">
        <v>9816</v>
      </c>
      <c r="F4762" s="25" t="s">
        <v>4423</v>
      </c>
      <c r="G4762" s="22"/>
      <c r="H4762" s="22"/>
      <c r="I4762" s="15"/>
      <c r="J4762" s="15"/>
    </row>
    <row r="4763" spans="1:10" ht="15" x14ac:dyDescent="0.25">
      <c r="A4763" s="643"/>
      <c r="B4763" s="643"/>
      <c r="C4763" s="24"/>
      <c r="D4763" s="24"/>
      <c r="E4763" s="25"/>
      <c r="F4763" s="25"/>
      <c r="G4763" s="22" t="s">
        <v>9817</v>
      </c>
      <c r="H4763" s="22" t="s">
        <v>4424</v>
      </c>
      <c r="I4763" s="15"/>
      <c r="J4763" s="15"/>
    </row>
    <row r="4764" spans="1:10" ht="15" x14ac:dyDescent="0.25">
      <c r="A4764" s="643"/>
      <c r="B4764" s="643"/>
      <c r="C4764" s="24"/>
      <c r="D4764" s="24"/>
      <c r="E4764" s="25"/>
      <c r="F4764" s="25"/>
      <c r="G4764" s="22"/>
      <c r="H4764" s="22"/>
      <c r="I4764" s="15" t="s">
        <v>9818</v>
      </c>
      <c r="J4764" s="15" t="s">
        <v>4425</v>
      </c>
    </row>
    <row r="4765" spans="1:10" ht="15" x14ac:dyDescent="0.25">
      <c r="A4765" s="643"/>
      <c r="B4765" s="643"/>
      <c r="C4765" s="24"/>
      <c r="D4765" s="24"/>
      <c r="E4765" s="25"/>
      <c r="F4765" s="25"/>
      <c r="G4765" s="22"/>
      <c r="H4765" s="22"/>
      <c r="I4765" s="15" t="s">
        <v>9819</v>
      </c>
      <c r="J4765" s="15" t="s">
        <v>2075</v>
      </c>
    </row>
    <row r="4766" spans="1:10" ht="15" x14ac:dyDescent="0.25">
      <c r="A4766" s="643"/>
      <c r="B4766" s="643"/>
      <c r="C4766" s="24"/>
      <c r="D4766" s="24"/>
      <c r="E4766" s="25"/>
      <c r="F4766" s="25"/>
      <c r="G4766" s="22"/>
      <c r="H4766" s="22"/>
      <c r="I4766" s="15" t="s">
        <v>9820</v>
      </c>
      <c r="J4766" s="15" t="s">
        <v>4426</v>
      </c>
    </row>
    <row r="4767" spans="1:10" ht="15" x14ac:dyDescent="0.25">
      <c r="A4767" s="643"/>
      <c r="B4767" s="643"/>
      <c r="C4767" s="24"/>
      <c r="D4767" s="24"/>
      <c r="E4767" s="25"/>
      <c r="F4767" s="25"/>
      <c r="G4767" s="22"/>
      <c r="H4767" s="22"/>
      <c r="I4767" s="15" t="s">
        <v>9821</v>
      </c>
      <c r="J4767" s="15" t="s">
        <v>127</v>
      </c>
    </row>
    <row r="4768" spans="1:10" ht="15" x14ac:dyDescent="0.25">
      <c r="A4768" s="643"/>
      <c r="B4768" s="643"/>
      <c r="C4768" s="24"/>
      <c r="D4768" s="24"/>
      <c r="E4768" s="25"/>
      <c r="F4768" s="25"/>
      <c r="G4768" s="22"/>
      <c r="H4768" s="22"/>
      <c r="I4768" s="15" t="s">
        <v>9822</v>
      </c>
      <c r="J4768" s="15" t="s">
        <v>1061</v>
      </c>
    </row>
    <row r="4769" spans="1:10" ht="15" x14ac:dyDescent="0.25">
      <c r="A4769" s="643"/>
      <c r="B4769" s="643"/>
      <c r="C4769" s="24"/>
      <c r="D4769" s="24"/>
      <c r="E4769" s="25"/>
      <c r="F4769" s="25"/>
      <c r="G4769" s="22"/>
      <c r="H4769" s="22"/>
      <c r="I4769" s="15" t="s">
        <v>9823</v>
      </c>
      <c r="J4769" s="15" t="s">
        <v>4427</v>
      </c>
    </row>
    <row r="4770" spans="1:10" ht="15" x14ac:dyDescent="0.25">
      <c r="A4770" s="643"/>
      <c r="B4770" s="643"/>
      <c r="C4770" s="24"/>
      <c r="D4770" s="24"/>
      <c r="E4770" s="25"/>
      <c r="F4770" s="25"/>
      <c r="G4770" s="22"/>
      <c r="H4770" s="22"/>
      <c r="I4770" s="15" t="s">
        <v>9818</v>
      </c>
      <c r="J4770" s="15" t="s">
        <v>4428</v>
      </c>
    </row>
    <row r="4771" spans="1:10" ht="15" x14ac:dyDescent="0.25">
      <c r="A4771" s="643"/>
      <c r="B4771" s="643"/>
      <c r="C4771" s="24"/>
      <c r="D4771" s="24"/>
      <c r="E4771" s="25"/>
      <c r="F4771" s="25"/>
      <c r="G4771" s="22"/>
      <c r="H4771" s="22"/>
      <c r="I4771" s="15" t="s">
        <v>9824</v>
      </c>
      <c r="J4771" s="15" t="s">
        <v>2076</v>
      </c>
    </row>
    <row r="4772" spans="1:10" ht="15" x14ac:dyDescent="0.25">
      <c r="A4772" s="643"/>
      <c r="B4772" s="643"/>
      <c r="C4772" s="24"/>
      <c r="D4772" s="24"/>
      <c r="E4772" s="25"/>
      <c r="F4772" s="25"/>
      <c r="G4772" s="22"/>
      <c r="H4772" s="22"/>
      <c r="I4772" s="15" t="s">
        <v>9825</v>
      </c>
      <c r="J4772" s="15" t="s">
        <v>4429</v>
      </c>
    </row>
    <row r="4773" spans="1:10" ht="15" x14ac:dyDescent="0.25">
      <c r="A4773" s="643"/>
      <c r="B4773" s="643"/>
      <c r="C4773" s="24"/>
      <c r="D4773" s="24"/>
      <c r="E4773" s="25"/>
      <c r="F4773" s="25"/>
      <c r="G4773" s="22"/>
      <c r="H4773" s="22"/>
      <c r="I4773" s="15" t="s">
        <v>9826</v>
      </c>
      <c r="J4773" s="15" t="s">
        <v>4430</v>
      </c>
    </row>
    <row r="4774" spans="1:10" ht="15" x14ac:dyDescent="0.25">
      <c r="A4774" s="643"/>
      <c r="B4774" s="643"/>
      <c r="C4774" s="24"/>
      <c r="D4774" s="24"/>
      <c r="E4774" s="25"/>
      <c r="F4774" s="25"/>
      <c r="G4774" s="22"/>
      <c r="H4774" s="22"/>
      <c r="I4774" s="15" t="s">
        <v>9827</v>
      </c>
      <c r="J4774" s="15" t="s">
        <v>131</v>
      </c>
    </row>
    <row r="4775" spans="1:10" ht="15" x14ac:dyDescent="0.25">
      <c r="A4775" s="643"/>
      <c r="B4775" s="643"/>
      <c r="C4775" s="24"/>
      <c r="D4775" s="24"/>
      <c r="E4775" s="25"/>
      <c r="F4775" s="25"/>
      <c r="G4775" s="22"/>
      <c r="H4775" s="22"/>
      <c r="I4775" s="15" t="s">
        <v>9828</v>
      </c>
      <c r="J4775" s="15" t="s">
        <v>2071</v>
      </c>
    </row>
    <row r="4776" spans="1:10" ht="15" x14ac:dyDescent="0.25">
      <c r="A4776" s="643"/>
      <c r="B4776" s="643"/>
      <c r="C4776" s="24"/>
      <c r="D4776" s="24"/>
      <c r="E4776" s="25"/>
      <c r="F4776" s="25"/>
      <c r="G4776" s="22"/>
      <c r="H4776" s="22"/>
      <c r="I4776" s="15" t="s">
        <v>9829</v>
      </c>
      <c r="J4776" s="15" t="s">
        <v>2079</v>
      </c>
    </row>
    <row r="4777" spans="1:10" ht="15" x14ac:dyDescent="0.25">
      <c r="A4777" s="643"/>
      <c r="B4777" s="643"/>
      <c r="C4777" s="24"/>
      <c r="D4777" s="24"/>
      <c r="E4777" s="25"/>
      <c r="F4777" s="25"/>
      <c r="G4777" s="22"/>
      <c r="H4777" s="22"/>
      <c r="I4777" s="15" t="s">
        <v>9830</v>
      </c>
      <c r="J4777" s="15" t="s">
        <v>2080</v>
      </c>
    </row>
    <row r="4778" spans="1:10" ht="15" x14ac:dyDescent="0.25">
      <c r="A4778" s="643"/>
      <c r="B4778" s="643"/>
      <c r="C4778" s="24"/>
      <c r="D4778" s="24"/>
      <c r="E4778" s="25"/>
      <c r="F4778" s="25"/>
      <c r="G4778" s="22"/>
      <c r="H4778" s="22"/>
      <c r="I4778" s="15" t="s">
        <v>9831</v>
      </c>
      <c r="J4778" s="15" t="s">
        <v>2058</v>
      </c>
    </row>
    <row r="4779" spans="1:10" ht="15" x14ac:dyDescent="0.25">
      <c r="A4779" s="643"/>
      <c r="B4779" s="643"/>
      <c r="C4779" s="24"/>
      <c r="D4779" s="24"/>
      <c r="E4779" s="25"/>
      <c r="F4779" s="25"/>
      <c r="G4779" s="22"/>
      <c r="H4779" s="22"/>
      <c r="I4779" s="15" t="s">
        <v>9832</v>
      </c>
      <c r="J4779" s="15" t="s">
        <v>1543</v>
      </c>
    </row>
    <row r="4780" spans="1:10" ht="15" x14ac:dyDescent="0.25">
      <c r="A4780" s="643"/>
      <c r="B4780" s="643"/>
      <c r="C4780" s="24"/>
      <c r="D4780" s="24"/>
      <c r="E4780" s="25"/>
      <c r="F4780" s="25"/>
      <c r="G4780" s="22"/>
      <c r="H4780" s="22"/>
      <c r="I4780" s="15" t="s">
        <v>9819</v>
      </c>
      <c r="J4780" s="15" t="s">
        <v>135</v>
      </c>
    </row>
    <row r="4781" spans="1:10" ht="15" x14ac:dyDescent="0.25">
      <c r="A4781" s="643"/>
      <c r="B4781" s="643"/>
      <c r="C4781" s="24"/>
      <c r="D4781" s="24"/>
      <c r="E4781" s="25"/>
      <c r="F4781" s="25"/>
      <c r="G4781" s="22" t="s">
        <v>9833</v>
      </c>
      <c r="H4781" s="22" t="s">
        <v>457</v>
      </c>
      <c r="I4781" s="15"/>
      <c r="J4781" s="15"/>
    </row>
    <row r="4782" spans="1:10" ht="15" x14ac:dyDescent="0.25">
      <c r="A4782" s="643"/>
      <c r="B4782" s="643"/>
      <c r="C4782" s="24"/>
      <c r="D4782" s="24"/>
      <c r="E4782" s="25"/>
      <c r="F4782" s="25"/>
      <c r="G4782" s="22"/>
      <c r="H4782" s="22"/>
      <c r="I4782" s="15" t="s">
        <v>9834</v>
      </c>
      <c r="J4782" s="15" t="s">
        <v>132</v>
      </c>
    </row>
    <row r="4783" spans="1:10" ht="15" x14ac:dyDescent="0.25">
      <c r="A4783" s="643"/>
      <c r="B4783" s="643"/>
      <c r="C4783" s="24"/>
      <c r="D4783" s="24"/>
      <c r="E4783" s="25"/>
      <c r="F4783" s="25"/>
      <c r="G4783" s="22"/>
      <c r="H4783" s="22"/>
      <c r="I4783" s="15" t="s">
        <v>9835</v>
      </c>
      <c r="J4783" s="15" t="s">
        <v>1947</v>
      </c>
    </row>
    <row r="4784" spans="1:10" ht="15" x14ac:dyDescent="0.25">
      <c r="A4784" s="643"/>
      <c r="B4784" s="643"/>
      <c r="C4784" s="24"/>
      <c r="D4784" s="24"/>
      <c r="E4784" s="25"/>
      <c r="F4784" s="25"/>
      <c r="G4784" s="22"/>
      <c r="H4784" s="22"/>
      <c r="I4784" s="15" t="s">
        <v>9836</v>
      </c>
      <c r="J4784" s="15" t="s">
        <v>4431</v>
      </c>
    </row>
    <row r="4785" spans="1:10" ht="15" x14ac:dyDescent="0.25">
      <c r="A4785" s="643"/>
      <c r="B4785" s="643"/>
      <c r="C4785" s="24"/>
      <c r="D4785" s="24"/>
      <c r="E4785" s="25"/>
      <c r="F4785" s="25"/>
      <c r="G4785" s="22"/>
      <c r="H4785" s="22"/>
      <c r="I4785" s="15" t="s">
        <v>9837</v>
      </c>
      <c r="J4785" s="15" t="s">
        <v>1945</v>
      </c>
    </row>
    <row r="4786" spans="1:10" ht="15" x14ac:dyDescent="0.25">
      <c r="A4786" s="643"/>
      <c r="B4786" s="643"/>
      <c r="C4786" s="24"/>
      <c r="D4786" s="24"/>
      <c r="E4786" s="25"/>
      <c r="F4786" s="25"/>
      <c r="G4786" s="22"/>
      <c r="H4786" s="22"/>
      <c r="I4786" s="15" t="s">
        <v>9836</v>
      </c>
      <c r="J4786" s="15" t="s">
        <v>4432</v>
      </c>
    </row>
    <row r="4787" spans="1:10" ht="15" x14ac:dyDescent="0.25">
      <c r="A4787" s="643"/>
      <c r="B4787" s="643"/>
      <c r="C4787" s="24"/>
      <c r="D4787" s="24"/>
      <c r="E4787" s="25"/>
      <c r="F4787" s="25"/>
      <c r="G4787" s="22" t="s">
        <v>9838</v>
      </c>
      <c r="H4787" s="22" t="s">
        <v>4433</v>
      </c>
      <c r="I4787" s="15"/>
      <c r="J4787" s="15"/>
    </row>
    <row r="4788" spans="1:10" ht="15" x14ac:dyDescent="0.25">
      <c r="A4788" s="643"/>
      <c r="B4788" s="643"/>
      <c r="C4788" s="24"/>
      <c r="D4788" s="24"/>
      <c r="E4788" s="25"/>
      <c r="F4788" s="25"/>
      <c r="G4788" s="22"/>
      <c r="H4788" s="22"/>
      <c r="I4788" s="15" t="s">
        <v>9839</v>
      </c>
      <c r="J4788" s="15" t="s">
        <v>1520</v>
      </c>
    </row>
    <row r="4789" spans="1:10" ht="15" x14ac:dyDescent="0.25">
      <c r="A4789" s="643"/>
      <c r="B4789" s="643"/>
      <c r="C4789" s="24"/>
      <c r="D4789" s="24"/>
      <c r="E4789" s="25"/>
      <c r="F4789" s="25"/>
      <c r="G4789" s="22"/>
      <c r="H4789" s="22"/>
      <c r="I4789" s="15" t="s">
        <v>9840</v>
      </c>
      <c r="J4789" s="15" t="s">
        <v>1146</v>
      </c>
    </row>
    <row r="4790" spans="1:10" ht="15" x14ac:dyDescent="0.25">
      <c r="A4790" s="643"/>
      <c r="B4790" s="643"/>
      <c r="C4790" s="24"/>
      <c r="D4790" s="24"/>
      <c r="E4790" s="25"/>
      <c r="F4790" s="25"/>
      <c r="G4790" s="22"/>
      <c r="H4790" s="22"/>
      <c r="I4790" s="15" t="s">
        <v>9841</v>
      </c>
      <c r="J4790" s="15" t="s">
        <v>3650</v>
      </c>
    </row>
    <row r="4791" spans="1:10" ht="15" x14ac:dyDescent="0.25">
      <c r="A4791" s="643"/>
      <c r="B4791" s="643"/>
      <c r="C4791" s="24"/>
      <c r="D4791" s="24"/>
      <c r="E4791" s="25"/>
      <c r="F4791" s="25"/>
      <c r="G4791" s="22"/>
      <c r="H4791" s="22"/>
      <c r="I4791" s="15" t="s">
        <v>9842</v>
      </c>
      <c r="J4791" s="15" t="s">
        <v>3653</v>
      </c>
    </row>
    <row r="4792" spans="1:10" ht="15" x14ac:dyDescent="0.25">
      <c r="A4792" s="643"/>
      <c r="B4792" s="643"/>
      <c r="C4792" s="24"/>
      <c r="D4792" s="24"/>
      <c r="E4792" s="25"/>
      <c r="F4792" s="25"/>
      <c r="G4792" s="22" t="s">
        <v>9843</v>
      </c>
      <c r="H4792" s="22" t="s">
        <v>4434</v>
      </c>
      <c r="I4792" s="15"/>
      <c r="J4792" s="15"/>
    </row>
    <row r="4793" spans="1:10" ht="15" x14ac:dyDescent="0.25">
      <c r="A4793" s="643"/>
      <c r="B4793" s="643"/>
      <c r="C4793" s="24"/>
      <c r="D4793" s="24"/>
      <c r="E4793" s="25"/>
      <c r="F4793" s="25"/>
      <c r="G4793" s="22"/>
      <c r="H4793" s="22"/>
      <c r="I4793" s="15" t="s">
        <v>9844</v>
      </c>
      <c r="J4793" s="15" t="s">
        <v>3408</v>
      </c>
    </row>
    <row r="4794" spans="1:10" ht="15" x14ac:dyDescent="0.25">
      <c r="A4794" s="643"/>
      <c r="B4794" s="643"/>
      <c r="C4794" s="24"/>
      <c r="D4794" s="24"/>
      <c r="E4794" s="25"/>
      <c r="F4794" s="25"/>
      <c r="G4794" s="22"/>
      <c r="H4794" s="22"/>
      <c r="I4794" s="15" t="s">
        <v>9845</v>
      </c>
      <c r="J4794" s="15" t="s">
        <v>4434</v>
      </c>
    </row>
    <row r="4795" spans="1:10" ht="15" x14ac:dyDescent="0.25">
      <c r="A4795" s="643"/>
      <c r="B4795" s="643"/>
      <c r="C4795" s="24" t="s">
        <v>9846</v>
      </c>
      <c r="D4795" s="24" t="s">
        <v>4435</v>
      </c>
      <c r="E4795" s="25"/>
      <c r="F4795" s="25"/>
      <c r="G4795" s="22"/>
      <c r="H4795" s="22"/>
      <c r="I4795" s="15"/>
      <c r="J4795" s="15"/>
    </row>
    <row r="4796" spans="1:10" ht="15" x14ac:dyDescent="0.25">
      <c r="A4796" s="643"/>
      <c r="B4796" s="643"/>
      <c r="C4796" s="24"/>
      <c r="D4796" s="24"/>
      <c r="E4796" s="25" t="s">
        <v>9847</v>
      </c>
      <c r="F4796" s="25" t="s">
        <v>4436</v>
      </c>
      <c r="G4796" s="22"/>
      <c r="H4796" s="22"/>
      <c r="I4796" s="15"/>
      <c r="J4796" s="15"/>
    </row>
    <row r="4797" spans="1:10" ht="15" x14ac:dyDescent="0.25">
      <c r="A4797" s="643"/>
      <c r="B4797" s="643"/>
      <c r="C4797" s="24"/>
      <c r="D4797" s="24"/>
      <c r="E4797" s="25"/>
      <c r="F4797" s="25"/>
      <c r="G4797" s="22" t="s">
        <v>9848</v>
      </c>
      <c r="H4797" s="22" t="s">
        <v>4437</v>
      </c>
      <c r="I4797" s="15"/>
      <c r="J4797" s="15"/>
    </row>
    <row r="4798" spans="1:10" ht="15" x14ac:dyDescent="0.25">
      <c r="A4798" s="643"/>
      <c r="B4798" s="643"/>
      <c r="C4798" s="24"/>
      <c r="D4798" s="24"/>
      <c r="E4798" s="25"/>
      <c r="F4798" s="25"/>
      <c r="G4798" s="22"/>
      <c r="H4798" s="22"/>
      <c r="I4798" s="15" t="s">
        <v>9849</v>
      </c>
      <c r="J4798" s="15" t="s">
        <v>153</v>
      </c>
    </row>
    <row r="4799" spans="1:10" ht="15" x14ac:dyDescent="0.25">
      <c r="A4799" s="643"/>
      <c r="B4799" s="643"/>
      <c r="C4799" s="24"/>
      <c r="D4799" s="24"/>
      <c r="E4799" s="25"/>
      <c r="F4799" s="25"/>
      <c r="G4799" s="22" t="s">
        <v>9850</v>
      </c>
      <c r="H4799" s="22" t="s">
        <v>4438</v>
      </c>
      <c r="I4799" s="15"/>
      <c r="J4799" s="15"/>
    </row>
    <row r="4800" spans="1:10" ht="15" x14ac:dyDescent="0.25">
      <c r="A4800" s="643"/>
      <c r="B4800" s="643"/>
      <c r="C4800" s="24"/>
      <c r="D4800" s="24"/>
      <c r="E4800" s="25"/>
      <c r="F4800" s="25"/>
      <c r="G4800" s="22"/>
      <c r="H4800" s="22"/>
      <c r="I4800" s="15" t="s">
        <v>9851</v>
      </c>
      <c r="J4800" s="15" t="s">
        <v>1170</v>
      </c>
    </row>
    <row r="4801" spans="1:10" ht="15" x14ac:dyDescent="0.25">
      <c r="A4801" s="643"/>
      <c r="B4801" s="643"/>
      <c r="C4801" s="24"/>
      <c r="D4801" s="24"/>
      <c r="E4801" s="25"/>
      <c r="F4801" s="25"/>
      <c r="G4801" s="22"/>
      <c r="H4801" s="22"/>
      <c r="I4801" s="15" t="s">
        <v>9852</v>
      </c>
      <c r="J4801" s="15" t="s">
        <v>4439</v>
      </c>
    </row>
    <row r="4802" spans="1:10" ht="15" x14ac:dyDescent="0.25">
      <c r="A4802" s="643"/>
      <c r="B4802" s="643"/>
      <c r="C4802" s="24"/>
      <c r="D4802" s="24"/>
      <c r="E4802" s="25"/>
      <c r="F4802" s="25"/>
      <c r="G4802" s="22" t="s">
        <v>9853</v>
      </c>
      <c r="H4802" s="22" t="s">
        <v>4440</v>
      </c>
      <c r="I4802" s="15"/>
      <c r="J4802" s="15"/>
    </row>
    <row r="4803" spans="1:10" ht="15" x14ac:dyDescent="0.25">
      <c r="A4803" s="643"/>
      <c r="B4803" s="643"/>
      <c r="C4803" s="24"/>
      <c r="D4803" s="24"/>
      <c r="E4803" s="25"/>
      <c r="F4803" s="25"/>
      <c r="G4803" s="22"/>
      <c r="H4803" s="22"/>
      <c r="I4803" s="15" t="s">
        <v>9854</v>
      </c>
      <c r="J4803" s="15" t="s">
        <v>4441</v>
      </c>
    </row>
    <row r="4804" spans="1:10" ht="15" x14ac:dyDescent="0.25">
      <c r="A4804" s="643"/>
      <c r="B4804" s="643"/>
      <c r="C4804" s="24"/>
      <c r="D4804" s="24"/>
      <c r="E4804" s="25"/>
      <c r="F4804" s="25"/>
      <c r="G4804" s="22"/>
      <c r="H4804" s="22"/>
      <c r="I4804" s="15" t="s">
        <v>9855</v>
      </c>
      <c r="J4804" s="15" t="s">
        <v>4442</v>
      </c>
    </row>
    <row r="4805" spans="1:10" ht="15" x14ac:dyDescent="0.25">
      <c r="A4805" s="643"/>
      <c r="B4805" s="643"/>
      <c r="C4805" s="24"/>
      <c r="D4805" s="24"/>
      <c r="E4805" s="25"/>
      <c r="F4805" s="25"/>
      <c r="G4805" s="22"/>
      <c r="H4805" s="22"/>
      <c r="I4805" s="15" t="s">
        <v>9856</v>
      </c>
      <c r="J4805" s="15" t="s">
        <v>2258</v>
      </c>
    </row>
    <row r="4806" spans="1:10" ht="15" x14ac:dyDescent="0.25">
      <c r="A4806" s="643"/>
      <c r="B4806" s="643"/>
      <c r="C4806" s="24"/>
      <c r="D4806" s="24"/>
      <c r="E4806" s="25"/>
      <c r="F4806" s="25"/>
      <c r="G4806" s="22"/>
      <c r="H4806" s="22"/>
      <c r="I4806" s="15" t="s">
        <v>9857</v>
      </c>
      <c r="J4806" s="15" t="s">
        <v>4443</v>
      </c>
    </row>
    <row r="4807" spans="1:10" ht="15" x14ac:dyDescent="0.25">
      <c r="A4807" s="643"/>
      <c r="B4807" s="643"/>
      <c r="C4807" s="24"/>
      <c r="D4807" s="24"/>
      <c r="E4807" s="25"/>
      <c r="F4807" s="25"/>
      <c r="G4807" s="22"/>
      <c r="H4807" s="22"/>
      <c r="I4807" s="15" t="s">
        <v>9858</v>
      </c>
      <c r="J4807" s="15" t="s">
        <v>4444</v>
      </c>
    </row>
    <row r="4808" spans="1:10" ht="15" x14ac:dyDescent="0.25">
      <c r="A4808" s="643"/>
      <c r="B4808" s="643"/>
      <c r="C4808" s="24"/>
      <c r="D4808" s="24"/>
      <c r="E4808" s="25"/>
      <c r="F4808" s="25"/>
      <c r="G4808" s="22"/>
      <c r="H4808" s="22"/>
      <c r="I4808" s="15" t="s">
        <v>9859</v>
      </c>
      <c r="J4808" s="15" t="s">
        <v>4445</v>
      </c>
    </row>
    <row r="4809" spans="1:10" ht="15" x14ac:dyDescent="0.25">
      <c r="A4809" s="643"/>
      <c r="B4809" s="643"/>
      <c r="C4809" s="24"/>
      <c r="D4809" s="24"/>
      <c r="E4809" s="25"/>
      <c r="F4809" s="25"/>
      <c r="G4809" s="22"/>
      <c r="H4809" s="22"/>
      <c r="I4809" s="15" t="s">
        <v>9860</v>
      </c>
      <c r="J4809" s="15" t="s">
        <v>4446</v>
      </c>
    </row>
    <row r="4810" spans="1:10" ht="15" x14ac:dyDescent="0.25">
      <c r="A4810" s="643"/>
      <c r="B4810" s="643"/>
      <c r="C4810" s="24"/>
      <c r="D4810" s="24"/>
      <c r="E4810" s="25"/>
      <c r="F4810" s="25"/>
      <c r="G4810" s="22"/>
      <c r="H4810" s="22"/>
      <c r="I4810" s="15" t="s">
        <v>9861</v>
      </c>
      <c r="J4810" s="15" t="s">
        <v>4447</v>
      </c>
    </row>
    <row r="4811" spans="1:10" ht="15" x14ac:dyDescent="0.25">
      <c r="A4811" s="643"/>
      <c r="B4811" s="643"/>
      <c r="C4811" s="24"/>
      <c r="D4811" s="24"/>
      <c r="E4811" s="25"/>
      <c r="F4811" s="25"/>
      <c r="G4811" s="22"/>
      <c r="H4811" s="22"/>
      <c r="I4811" s="15" t="s">
        <v>9862</v>
      </c>
      <c r="J4811" s="15" t="s">
        <v>4448</v>
      </c>
    </row>
    <row r="4812" spans="1:10" ht="15" x14ac:dyDescent="0.25">
      <c r="A4812" s="643"/>
      <c r="B4812" s="643"/>
      <c r="C4812" s="24"/>
      <c r="D4812" s="24"/>
      <c r="E4812" s="25"/>
      <c r="F4812" s="25"/>
      <c r="G4812" s="22"/>
      <c r="H4812" s="22"/>
      <c r="I4812" s="15" t="s">
        <v>9863</v>
      </c>
      <c r="J4812" s="15" t="s">
        <v>4449</v>
      </c>
    </row>
    <row r="4813" spans="1:10" ht="15" x14ac:dyDescent="0.25">
      <c r="A4813" s="643"/>
      <c r="B4813" s="643"/>
      <c r="C4813" s="24"/>
      <c r="D4813" s="24"/>
      <c r="E4813" s="25"/>
      <c r="F4813" s="25"/>
      <c r="G4813" s="22"/>
      <c r="H4813" s="22"/>
      <c r="I4813" s="15" t="s">
        <v>9864</v>
      </c>
      <c r="J4813" s="15" t="s">
        <v>4450</v>
      </c>
    </row>
    <row r="4814" spans="1:10" ht="15" x14ac:dyDescent="0.25">
      <c r="A4814" s="643"/>
      <c r="B4814" s="643"/>
      <c r="C4814" s="24"/>
      <c r="D4814" s="24"/>
      <c r="E4814" s="25"/>
      <c r="F4814" s="25"/>
      <c r="G4814" s="22"/>
      <c r="H4814" s="22"/>
      <c r="I4814" s="15" t="s">
        <v>9865</v>
      </c>
      <c r="J4814" s="15" t="s">
        <v>4451</v>
      </c>
    </row>
    <row r="4815" spans="1:10" ht="15" x14ac:dyDescent="0.25">
      <c r="A4815" s="643"/>
      <c r="B4815" s="643"/>
      <c r="C4815" s="24"/>
      <c r="D4815" s="24"/>
      <c r="E4815" s="25"/>
      <c r="F4815" s="25"/>
      <c r="G4815" s="22"/>
      <c r="H4815" s="22"/>
      <c r="I4815" s="15" t="s">
        <v>9866</v>
      </c>
      <c r="J4815" s="15" t="s">
        <v>4452</v>
      </c>
    </row>
    <row r="4816" spans="1:10" ht="15" x14ac:dyDescent="0.25">
      <c r="A4816" s="643"/>
      <c r="B4816" s="643"/>
      <c r="C4816" s="24"/>
      <c r="D4816" s="24"/>
      <c r="E4816" s="25"/>
      <c r="F4816" s="25"/>
      <c r="G4816" s="22"/>
      <c r="H4816" s="22"/>
      <c r="I4816" s="15" t="s">
        <v>9867</v>
      </c>
      <c r="J4816" s="15" t="s">
        <v>4453</v>
      </c>
    </row>
    <row r="4817" spans="1:10" ht="15" x14ac:dyDescent="0.25">
      <c r="A4817" s="643"/>
      <c r="B4817" s="643"/>
      <c r="C4817" s="24"/>
      <c r="D4817" s="24"/>
      <c r="E4817" s="25"/>
      <c r="F4817" s="25"/>
      <c r="G4817" s="22"/>
      <c r="H4817" s="22"/>
      <c r="I4817" s="15" t="s">
        <v>9868</v>
      </c>
      <c r="J4817" s="15" t="s">
        <v>4454</v>
      </c>
    </row>
    <row r="4818" spans="1:10" ht="15" x14ac:dyDescent="0.25">
      <c r="A4818" s="643"/>
      <c r="B4818" s="643"/>
      <c r="C4818" s="24"/>
      <c r="D4818" s="24"/>
      <c r="E4818" s="25"/>
      <c r="F4818" s="25"/>
      <c r="G4818" s="22"/>
      <c r="H4818" s="22"/>
      <c r="I4818" s="15" t="s">
        <v>9869</v>
      </c>
      <c r="J4818" s="15" t="s">
        <v>4455</v>
      </c>
    </row>
    <row r="4819" spans="1:10" ht="15" x14ac:dyDescent="0.25">
      <c r="A4819" s="643"/>
      <c r="B4819" s="643"/>
      <c r="C4819" s="24"/>
      <c r="D4819" s="24"/>
      <c r="E4819" s="25"/>
      <c r="F4819" s="25"/>
      <c r="G4819" s="22"/>
      <c r="H4819" s="22"/>
      <c r="I4819" s="15" t="s">
        <v>9870</v>
      </c>
      <c r="J4819" s="15" t="s">
        <v>4456</v>
      </c>
    </row>
    <row r="4820" spans="1:10" ht="15" x14ac:dyDescent="0.25">
      <c r="A4820" s="643"/>
      <c r="B4820" s="643"/>
      <c r="C4820" s="24"/>
      <c r="D4820" s="24"/>
      <c r="E4820" s="25"/>
      <c r="F4820" s="25"/>
      <c r="G4820" s="22" t="s">
        <v>9871</v>
      </c>
      <c r="H4820" s="22" t="s">
        <v>4457</v>
      </c>
      <c r="I4820" s="15"/>
      <c r="J4820" s="15"/>
    </row>
    <row r="4821" spans="1:10" ht="15" x14ac:dyDescent="0.25">
      <c r="A4821" s="643"/>
      <c r="B4821" s="643"/>
      <c r="C4821" s="24"/>
      <c r="D4821" s="24"/>
      <c r="E4821" s="25"/>
      <c r="F4821" s="25"/>
      <c r="G4821" s="22" t="s">
        <v>9872</v>
      </c>
      <c r="H4821" s="22" t="s">
        <v>4458</v>
      </c>
      <c r="I4821" s="15"/>
      <c r="J4821" s="15"/>
    </row>
    <row r="4822" spans="1:10" ht="15" x14ac:dyDescent="0.25">
      <c r="A4822" s="643"/>
      <c r="B4822" s="643"/>
      <c r="C4822" s="24"/>
      <c r="D4822" s="24"/>
      <c r="E4822" s="25"/>
      <c r="F4822" s="25"/>
      <c r="G4822" s="22"/>
      <c r="H4822" s="22"/>
      <c r="I4822" s="15" t="s">
        <v>9873</v>
      </c>
      <c r="J4822" s="15" t="s">
        <v>4459</v>
      </c>
    </row>
    <row r="4823" spans="1:10" ht="15" x14ac:dyDescent="0.25">
      <c r="A4823" s="643"/>
      <c r="B4823" s="643"/>
      <c r="C4823" s="24"/>
      <c r="D4823" s="24"/>
      <c r="E4823" s="25"/>
      <c r="F4823" s="25"/>
      <c r="G4823" s="22"/>
      <c r="H4823" s="22"/>
      <c r="I4823" s="15" t="s">
        <v>9874</v>
      </c>
      <c r="J4823" s="15" t="s">
        <v>4460</v>
      </c>
    </row>
    <row r="4824" spans="1:10" ht="15" x14ac:dyDescent="0.25">
      <c r="A4824" s="643"/>
      <c r="B4824" s="643"/>
      <c r="C4824" s="24"/>
      <c r="D4824" s="24"/>
      <c r="E4824" s="25"/>
      <c r="F4824" s="25"/>
      <c r="G4824" s="22"/>
      <c r="H4824" s="22"/>
      <c r="I4824" s="15" t="s">
        <v>9875</v>
      </c>
      <c r="J4824" s="15" t="s">
        <v>4461</v>
      </c>
    </row>
    <row r="4825" spans="1:10" ht="15" x14ac:dyDescent="0.25">
      <c r="A4825" s="643"/>
      <c r="B4825" s="643"/>
      <c r="C4825" s="24"/>
      <c r="D4825" s="24"/>
      <c r="E4825" s="25"/>
      <c r="F4825" s="25"/>
      <c r="G4825" s="22"/>
      <c r="H4825" s="22"/>
      <c r="I4825" s="15" t="s">
        <v>9876</v>
      </c>
      <c r="J4825" s="15" t="s">
        <v>4462</v>
      </c>
    </row>
    <row r="4826" spans="1:10" ht="15" x14ac:dyDescent="0.25">
      <c r="A4826" s="643"/>
      <c r="B4826" s="643"/>
      <c r="C4826" s="24"/>
      <c r="D4826" s="24"/>
      <c r="E4826" s="25"/>
      <c r="F4826" s="25"/>
      <c r="G4826" s="22"/>
      <c r="H4826" s="22"/>
      <c r="I4826" s="15" t="s">
        <v>9877</v>
      </c>
      <c r="J4826" s="15" t="s">
        <v>4463</v>
      </c>
    </row>
    <row r="4827" spans="1:10" ht="15" x14ac:dyDescent="0.25">
      <c r="A4827" s="643"/>
      <c r="B4827" s="643"/>
      <c r="C4827" s="24"/>
      <c r="D4827" s="24"/>
      <c r="E4827" s="25"/>
      <c r="F4827" s="25"/>
      <c r="G4827" s="22"/>
      <c r="H4827" s="22"/>
      <c r="I4827" s="15" t="s">
        <v>9878</v>
      </c>
      <c r="J4827" s="15" t="s">
        <v>4464</v>
      </c>
    </row>
    <row r="4828" spans="1:10" ht="15" x14ac:dyDescent="0.25">
      <c r="A4828" s="643"/>
      <c r="B4828" s="643"/>
      <c r="C4828" s="24"/>
      <c r="D4828" s="24"/>
      <c r="E4828" s="25"/>
      <c r="F4828" s="25"/>
      <c r="G4828" s="22"/>
      <c r="H4828" s="22"/>
      <c r="I4828" s="15" t="s">
        <v>9879</v>
      </c>
      <c r="J4828" s="15" t="s">
        <v>4465</v>
      </c>
    </row>
    <row r="4829" spans="1:10" ht="15" x14ac:dyDescent="0.25">
      <c r="A4829" s="643"/>
      <c r="B4829" s="643"/>
      <c r="C4829" s="24"/>
      <c r="D4829" s="24"/>
      <c r="E4829" s="25" t="s">
        <v>9880</v>
      </c>
      <c r="F4829" s="25" t="s">
        <v>4466</v>
      </c>
      <c r="G4829" s="22"/>
      <c r="H4829" s="22"/>
      <c r="I4829" s="15"/>
      <c r="J4829" s="15"/>
    </row>
    <row r="4830" spans="1:10" ht="15" x14ac:dyDescent="0.25">
      <c r="A4830" s="643"/>
      <c r="B4830" s="643"/>
      <c r="C4830" s="24"/>
      <c r="D4830" s="24"/>
      <c r="E4830" s="25"/>
      <c r="F4830" s="25"/>
      <c r="G4830" s="22" t="s">
        <v>9881</v>
      </c>
      <c r="H4830" s="22" t="s">
        <v>2497</v>
      </c>
      <c r="I4830" s="15"/>
      <c r="J4830" s="15"/>
    </row>
    <row r="4831" spans="1:10" ht="15" x14ac:dyDescent="0.25">
      <c r="A4831" s="643"/>
      <c r="B4831" s="643"/>
      <c r="C4831" s="24"/>
      <c r="D4831" s="24"/>
      <c r="E4831" s="25"/>
      <c r="F4831" s="25"/>
      <c r="G4831" s="22"/>
      <c r="H4831" s="22"/>
      <c r="I4831" s="15" t="s">
        <v>9882</v>
      </c>
      <c r="J4831" s="15" t="s">
        <v>509</v>
      </c>
    </row>
    <row r="4832" spans="1:10" ht="15" x14ac:dyDescent="0.25">
      <c r="A4832" s="643"/>
      <c r="B4832" s="643"/>
      <c r="C4832" s="24"/>
      <c r="D4832" s="24"/>
      <c r="E4832" s="25"/>
      <c r="F4832" s="25"/>
      <c r="G4832" s="22"/>
      <c r="H4832" s="22"/>
      <c r="I4832" s="15" t="s">
        <v>9883</v>
      </c>
      <c r="J4832" s="15" t="s">
        <v>508</v>
      </c>
    </row>
    <row r="4833" spans="1:10" ht="15" x14ac:dyDescent="0.25">
      <c r="A4833" s="643"/>
      <c r="B4833" s="643"/>
      <c r="C4833" s="24"/>
      <c r="D4833" s="24"/>
      <c r="E4833" s="25"/>
      <c r="F4833" s="25"/>
      <c r="G4833" s="22"/>
      <c r="H4833" s="22"/>
      <c r="I4833" s="15" t="s">
        <v>9884</v>
      </c>
      <c r="J4833" s="15" t="s">
        <v>4404</v>
      </c>
    </row>
    <row r="4834" spans="1:10" ht="15" x14ac:dyDescent="0.25">
      <c r="A4834" s="643"/>
      <c r="B4834" s="643"/>
      <c r="C4834" s="24"/>
      <c r="D4834" s="24"/>
      <c r="E4834" s="25"/>
      <c r="F4834" s="25"/>
      <c r="G4834" s="22"/>
      <c r="H4834" s="22"/>
      <c r="I4834" s="15" t="s">
        <v>9885</v>
      </c>
      <c r="J4834" s="15" t="s">
        <v>506</v>
      </c>
    </row>
    <row r="4835" spans="1:10" ht="15" x14ac:dyDescent="0.25">
      <c r="A4835" s="643"/>
      <c r="B4835" s="643"/>
      <c r="C4835" s="24"/>
      <c r="D4835" s="24"/>
      <c r="E4835" s="25"/>
      <c r="F4835" s="25"/>
      <c r="G4835" s="22"/>
      <c r="H4835" s="22"/>
      <c r="I4835" s="15" t="s">
        <v>9886</v>
      </c>
      <c r="J4835" s="15" t="s">
        <v>2003</v>
      </c>
    </row>
    <row r="4836" spans="1:10" ht="15" x14ac:dyDescent="0.25">
      <c r="A4836" s="643"/>
      <c r="B4836" s="643"/>
      <c r="C4836" s="24"/>
      <c r="D4836" s="24"/>
      <c r="E4836" s="25"/>
      <c r="F4836" s="25"/>
      <c r="G4836" s="22"/>
      <c r="H4836" s="22"/>
      <c r="I4836" s="15" t="s">
        <v>9887</v>
      </c>
      <c r="J4836" s="15" t="s">
        <v>148</v>
      </c>
    </row>
    <row r="4837" spans="1:10" ht="15" x14ac:dyDescent="0.25">
      <c r="A4837" s="643"/>
      <c r="B4837" s="643"/>
      <c r="C4837" s="24"/>
      <c r="D4837" s="24"/>
      <c r="E4837" s="25"/>
      <c r="F4837" s="25"/>
      <c r="G4837" s="22"/>
      <c r="H4837" s="22"/>
      <c r="I4837" s="15" t="s">
        <v>9888</v>
      </c>
      <c r="J4837" s="15" t="s">
        <v>2000</v>
      </c>
    </row>
    <row r="4838" spans="1:10" ht="15" x14ac:dyDescent="0.25">
      <c r="A4838" s="643"/>
      <c r="B4838" s="643"/>
      <c r="C4838" s="24"/>
      <c r="D4838" s="24"/>
      <c r="E4838" s="25"/>
      <c r="F4838" s="25"/>
      <c r="G4838" s="22"/>
      <c r="H4838" s="22"/>
      <c r="I4838" s="15" t="s">
        <v>9889</v>
      </c>
      <c r="J4838" s="15" t="s">
        <v>4406</v>
      </c>
    </row>
    <row r="4839" spans="1:10" ht="15" x14ac:dyDescent="0.25">
      <c r="A4839" s="643"/>
      <c r="B4839" s="643"/>
      <c r="C4839" s="24"/>
      <c r="D4839" s="24"/>
      <c r="E4839" s="25"/>
      <c r="F4839" s="25"/>
      <c r="G4839" s="22" t="s">
        <v>9890</v>
      </c>
      <c r="H4839" s="22" t="s">
        <v>4467</v>
      </c>
      <c r="I4839" s="15"/>
      <c r="J4839" s="15"/>
    </row>
    <row r="4840" spans="1:10" ht="15" x14ac:dyDescent="0.25">
      <c r="A4840" s="643"/>
      <c r="B4840" s="643"/>
      <c r="C4840" s="24"/>
      <c r="D4840" s="24"/>
      <c r="E4840" s="25"/>
      <c r="F4840" s="25"/>
      <c r="G4840" s="22"/>
      <c r="H4840" s="22"/>
      <c r="I4840" s="15" t="s">
        <v>9891</v>
      </c>
      <c r="J4840" s="15" t="s">
        <v>4413</v>
      </c>
    </row>
    <row r="4841" spans="1:10" ht="15" x14ac:dyDescent="0.25">
      <c r="A4841" s="643"/>
      <c r="B4841" s="643"/>
      <c r="C4841" s="24"/>
      <c r="D4841" s="24"/>
      <c r="E4841" s="25"/>
      <c r="F4841" s="25"/>
      <c r="G4841" s="22"/>
      <c r="H4841" s="22"/>
      <c r="I4841" s="15" t="s">
        <v>9892</v>
      </c>
      <c r="J4841" s="15" t="s">
        <v>4468</v>
      </c>
    </row>
    <row r="4842" spans="1:10" ht="15" x14ac:dyDescent="0.25">
      <c r="A4842" s="643"/>
      <c r="B4842" s="643"/>
      <c r="C4842" s="24"/>
      <c r="D4842" s="24"/>
      <c r="E4842" s="25"/>
      <c r="F4842" s="25"/>
      <c r="G4842" s="22"/>
      <c r="H4842" s="22"/>
      <c r="I4842" s="15" t="s">
        <v>9893</v>
      </c>
      <c r="J4842" s="15" t="s">
        <v>4469</v>
      </c>
    </row>
    <row r="4843" spans="1:10" ht="15" x14ac:dyDescent="0.25">
      <c r="A4843" s="643"/>
      <c r="B4843" s="643"/>
      <c r="C4843" s="24"/>
      <c r="D4843" s="24"/>
      <c r="E4843" s="25"/>
      <c r="F4843" s="25"/>
      <c r="G4843" s="22"/>
      <c r="H4843" s="22"/>
      <c r="I4843" s="15" t="s">
        <v>9894</v>
      </c>
      <c r="J4843" s="15" t="s">
        <v>4470</v>
      </c>
    </row>
    <row r="4844" spans="1:10" ht="15" x14ac:dyDescent="0.25">
      <c r="A4844" s="643"/>
      <c r="B4844" s="643"/>
      <c r="C4844" s="24"/>
      <c r="D4844" s="24"/>
      <c r="E4844" s="25"/>
      <c r="F4844" s="25"/>
      <c r="G4844" s="22"/>
      <c r="H4844" s="22"/>
      <c r="I4844" s="15" t="s">
        <v>9895</v>
      </c>
      <c r="J4844" s="15" t="s">
        <v>4471</v>
      </c>
    </row>
    <row r="4845" spans="1:10" ht="15" x14ac:dyDescent="0.25">
      <c r="A4845" s="643"/>
      <c r="B4845" s="643"/>
      <c r="C4845" s="24"/>
      <c r="D4845" s="24"/>
      <c r="E4845" s="25"/>
      <c r="F4845" s="25"/>
      <c r="G4845" s="22"/>
      <c r="H4845" s="22"/>
      <c r="I4845" s="15" t="s">
        <v>9896</v>
      </c>
      <c r="J4845" s="15" t="s">
        <v>252</v>
      </c>
    </row>
    <row r="4846" spans="1:10" ht="15" x14ac:dyDescent="0.25">
      <c r="A4846" s="643"/>
      <c r="B4846" s="643"/>
      <c r="C4846" s="24"/>
      <c r="D4846" s="24"/>
      <c r="E4846" s="25"/>
      <c r="F4846" s="25"/>
      <c r="G4846" s="22" t="s">
        <v>9897</v>
      </c>
      <c r="H4846" s="22" t="s">
        <v>510</v>
      </c>
      <c r="I4846" s="15"/>
      <c r="J4846" s="15"/>
    </row>
    <row r="4847" spans="1:10" ht="15" x14ac:dyDescent="0.25">
      <c r="A4847" s="643"/>
      <c r="B4847" s="643"/>
      <c r="C4847" s="24"/>
      <c r="D4847" s="24"/>
      <c r="E4847" s="25"/>
      <c r="F4847" s="25"/>
      <c r="G4847" s="22"/>
      <c r="H4847" s="22"/>
      <c r="I4847" s="15" t="s">
        <v>9898</v>
      </c>
      <c r="J4847" s="15" t="s">
        <v>511</v>
      </c>
    </row>
    <row r="4848" spans="1:10" ht="15" x14ac:dyDescent="0.25">
      <c r="A4848" s="643"/>
      <c r="B4848" s="643"/>
      <c r="C4848" s="24"/>
      <c r="D4848" s="24"/>
      <c r="E4848" s="25"/>
      <c r="F4848" s="25"/>
      <c r="G4848" s="22"/>
      <c r="H4848" s="22"/>
      <c r="I4848" s="15" t="s">
        <v>9899</v>
      </c>
      <c r="J4848" s="15" t="s">
        <v>4401</v>
      </c>
    </row>
    <row r="4849" spans="1:10" ht="15" x14ac:dyDescent="0.25">
      <c r="A4849" s="643"/>
      <c r="B4849" s="643"/>
      <c r="C4849" s="24"/>
      <c r="D4849" s="24"/>
      <c r="E4849" s="25"/>
      <c r="F4849" s="25"/>
      <c r="G4849" s="22" t="s">
        <v>9900</v>
      </c>
      <c r="H4849" s="22" t="s">
        <v>4472</v>
      </c>
      <c r="I4849" s="15"/>
      <c r="J4849" s="15"/>
    </row>
    <row r="4850" spans="1:10" ht="15" x14ac:dyDescent="0.25">
      <c r="A4850" s="643"/>
      <c r="B4850" s="643"/>
      <c r="C4850" s="24"/>
      <c r="D4850" s="24"/>
      <c r="E4850" s="25"/>
      <c r="F4850" s="25"/>
      <c r="G4850" s="22"/>
      <c r="H4850" s="22"/>
      <c r="I4850" s="15" t="s">
        <v>9901</v>
      </c>
      <c r="J4850" s="15" t="s">
        <v>4473</v>
      </c>
    </row>
    <row r="4851" spans="1:10" ht="15" x14ac:dyDescent="0.25">
      <c r="A4851" s="643"/>
      <c r="B4851" s="643"/>
      <c r="C4851" s="24"/>
      <c r="D4851" s="24"/>
      <c r="E4851" s="25" t="s">
        <v>9902</v>
      </c>
      <c r="F4851" s="25" t="s">
        <v>4474</v>
      </c>
      <c r="G4851" s="22"/>
      <c r="H4851" s="22"/>
      <c r="I4851" s="15"/>
      <c r="J4851" s="15"/>
    </row>
    <row r="4852" spans="1:10" ht="15" x14ac:dyDescent="0.25">
      <c r="A4852" s="643"/>
      <c r="B4852" s="643"/>
      <c r="C4852" s="24"/>
      <c r="D4852" s="24"/>
      <c r="E4852" s="25"/>
      <c r="F4852" s="25"/>
      <c r="G4852" s="22" t="s">
        <v>9903</v>
      </c>
      <c r="H4852" s="22" t="s">
        <v>4437</v>
      </c>
      <c r="I4852" s="15"/>
      <c r="J4852" s="15"/>
    </row>
    <row r="4853" spans="1:10" ht="15" x14ac:dyDescent="0.25">
      <c r="A4853" s="643"/>
      <c r="B4853" s="643"/>
      <c r="C4853" s="24"/>
      <c r="D4853" s="24"/>
      <c r="E4853" s="25"/>
      <c r="F4853" s="25"/>
      <c r="G4853" s="22"/>
      <c r="H4853" s="22"/>
      <c r="I4853" s="15" t="s">
        <v>9904</v>
      </c>
      <c r="J4853" s="15" t="s">
        <v>1192</v>
      </c>
    </row>
    <row r="4854" spans="1:10" ht="15" x14ac:dyDescent="0.25">
      <c r="A4854" s="643"/>
      <c r="B4854" s="643"/>
      <c r="C4854" s="24"/>
      <c r="D4854" s="24"/>
      <c r="E4854" s="25"/>
      <c r="F4854" s="25"/>
      <c r="G4854" s="22" t="s">
        <v>9905</v>
      </c>
      <c r="H4854" s="22" t="s">
        <v>4438</v>
      </c>
      <c r="I4854" s="15"/>
      <c r="J4854" s="15"/>
    </row>
    <row r="4855" spans="1:10" ht="15" x14ac:dyDescent="0.25">
      <c r="A4855" s="643"/>
      <c r="B4855" s="643"/>
      <c r="C4855" s="24"/>
      <c r="D4855" s="24"/>
      <c r="E4855" s="25"/>
      <c r="F4855" s="25"/>
      <c r="G4855" s="22"/>
      <c r="H4855" s="22"/>
      <c r="I4855" s="15" t="s">
        <v>9906</v>
      </c>
      <c r="J4855" s="15" t="s">
        <v>1170</v>
      </c>
    </row>
    <row r="4856" spans="1:10" ht="15" x14ac:dyDescent="0.25">
      <c r="A4856" s="643"/>
      <c r="B4856" s="643"/>
      <c r="C4856" s="24"/>
      <c r="D4856" s="24"/>
      <c r="E4856" s="25"/>
      <c r="F4856" s="25"/>
      <c r="G4856" s="22"/>
      <c r="H4856" s="22"/>
      <c r="I4856" s="15" t="s">
        <v>9907</v>
      </c>
      <c r="J4856" s="15" t="s">
        <v>4475</v>
      </c>
    </row>
    <row r="4857" spans="1:10" ht="15" x14ac:dyDescent="0.25">
      <c r="A4857" s="643"/>
      <c r="B4857" s="643"/>
      <c r="C4857" s="24"/>
      <c r="D4857" s="24"/>
      <c r="E4857" s="25"/>
      <c r="F4857" s="25"/>
      <c r="G4857" s="22"/>
      <c r="H4857" s="22"/>
      <c r="I4857" s="15" t="s">
        <v>9908</v>
      </c>
      <c r="J4857" s="15" t="s">
        <v>4439</v>
      </c>
    </row>
    <row r="4858" spans="1:10" ht="15" x14ac:dyDescent="0.25">
      <c r="A4858" s="643"/>
      <c r="B4858" s="643"/>
      <c r="C4858" s="24"/>
      <c r="D4858" s="24"/>
      <c r="E4858" s="25"/>
      <c r="F4858" s="25"/>
      <c r="G4858" s="22"/>
      <c r="H4858" s="22"/>
      <c r="I4858" s="15" t="s">
        <v>9909</v>
      </c>
      <c r="J4858" s="15" t="s">
        <v>4476</v>
      </c>
    </row>
    <row r="4859" spans="1:10" ht="15" x14ac:dyDescent="0.25">
      <c r="A4859" s="643"/>
      <c r="B4859" s="643"/>
      <c r="C4859" s="24"/>
      <c r="D4859" s="24"/>
      <c r="E4859" s="25"/>
      <c r="F4859" s="25"/>
      <c r="G4859" s="22"/>
      <c r="H4859" s="22"/>
      <c r="I4859" s="15" t="s">
        <v>9910</v>
      </c>
      <c r="J4859" s="15" t="s">
        <v>4477</v>
      </c>
    </row>
    <row r="4860" spans="1:10" ht="15" x14ac:dyDescent="0.25">
      <c r="A4860" s="643"/>
      <c r="B4860" s="643"/>
      <c r="C4860" s="24"/>
      <c r="D4860" s="24"/>
      <c r="E4860" s="25"/>
      <c r="F4860" s="25"/>
      <c r="G4860" s="22" t="s">
        <v>9911</v>
      </c>
      <c r="H4860" s="22" t="s">
        <v>4440</v>
      </c>
      <c r="I4860" s="15"/>
      <c r="J4860" s="15"/>
    </row>
    <row r="4861" spans="1:10" ht="15" x14ac:dyDescent="0.25">
      <c r="A4861" s="643"/>
      <c r="B4861" s="643"/>
      <c r="C4861" s="24"/>
      <c r="D4861" s="24"/>
      <c r="E4861" s="25"/>
      <c r="F4861" s="25"/>
      <c r="G4861" s="22"/>
      <c r="H4861" s="22"/>
      <c r="I4861" s="15" t="s">
        <v>9912</v>
      </c>
      <c r="J4861" s="15" t="s">
        <v>4441</v>
      </c>
    </row>
    <row r="4862" spans="1:10" ht="15" x14ac:dyDescent="0.25">
      <c r="A4862" s="643"/>
      <c r="B4862" s="643"/>
      <c r="C4862" s="24"/>
      <c r="D4862" s="24"/>
      <c r="E4862" s="25"/>
      <c r="F4862" s="25"/>
      <c r="G4862" s="22"/>
      <c r="H4862" s="22"/>
      <c r="I4862" s="15" t="s">
        <v>9913</v>
      </c>
      <c r="J4862" s="15" t="s">
        <v>4442</v>
      </c>
    </row>
    <row r="4863" spans="1:10" ht="15" x14ac:dyDescent="0.25">
      <c r="A4863" s="643"/>
      <c r="B4863" s="643"/>
      <c r="C4863" s="24"/>
      <c r="D4863" s="24"/>
      <c r="E4863" s="25"/>
      <c r="F4863" s="25"/>
      <c r="G4863" s="22"/>
      <c r="H4863" s="22"/>
      <c r="I4863" s="15" t="s">
        <v>9914</v>
      </c>
      <c r="J4863" s="15" t="s">
        <v>2258</v>
      </c>
    </row>
    <row r="4864" spans="1:10" ht="15" x14ac:dyDescent="0.25">
      <c r="A4864" s="643"/>
      <c r="B4864" s="643"/>
      <c r="C4864" s="24"/>
      <c r="D4864" s="24"/>
      <c r="E4864" s="25"/>
      <c r="F4864" s="25"/>
      <c r="G4864" s="22"/>
      <c r="H4864" s="22"/>
      <c r="I4864" s="15" t="s">
        <v>9915</v>
      </c>
      <c r="J4864" s="15" t="s">
        <v>4444</v>
      </c>
    </row>
    <row r="4865" spans="1:10" ht="15" x14ac:dyDescent="0.25">
      <c r="A4865" s="643"/>
      <c r="B4865" s="643"/>
      <c r="C4865" s="24"/>
      <c r="D4865" s="24"/>
      <c r="E4865" s="25"/>
      <c r="F4865" s="25"/>
      <c r="G4865" s="22"/>
      <c r="H4865" s="22"/>
      <c r="I4865" s="15" t="s">
        <v>9916</v>
      </c>
      <c r="J4865" s="15" t="s">
        <v>4445</v>
      </c>
    </row>
    <row r="4866" spans="1:10" ht="15" x14ac:dyDescent="0.25">
      <c r="A4866" s="643"/>
      <c r="B4866" s="643"/>
      <c r="C4866" s="24"/>
      <c r="D4866" s="24"/>
      <c r="E4866" s="25"/>
      <c r="F4866" s="25"/>
      <c r="G4866" s="22"/>
      <c r="H4866" s="22"/>
      <c r="I4866" s="15" t="s">
        <v>9917</v>
      </c>
      <c r="J4866" s="15" t="s">
        <v>4446</v>
      </c>
    </row>
    <row r="4867" spans="1:10" ht="15" x14ac:dyDescent="0.25">
      <c r="A4867" s="643"/>
      <c r="B4867" s="643"/>
      <c r="C4867" s="24"/>
      <c r="D4867" s="24"/>
      <c r="E4867" s="25"/>
      <c r="F4867" s="25"/>
      <c r="G4867" s="22"/>
      <c r="H4867" s="22"/>
      <c r="I4867" s="15" t="s">
        <v>9918</v>
      </c>
      <c r="J4867" s="15" t="s">
        <v>4454</v>
      </c>
    </row>
    <row r="4868" spans="1:10" ht="15" x14ac:dyDescent="0.25">
      <c r="A4868" s="643"/>
      <c r="B4868" s="643"/>
      <c r="C4868" s="24"/>
      <c r="D4868" s="24"/>
      <c r="E4868" s="25"/>
      <c r="F4868" s="25"/>
      <c r="G4868" s="22"/>
      <c r="H4868" s="22"/>
      <c r="I4868" s="15" t="s">
        <v>9919</v>
      </c>
      <c r="J4868" s="15" t="s">
        <v>4447</v>
      </c>
    </row>
    <row r="4869" spans="1:10" ht="15" x14ac:dyDescent="0.25">
      <c r="A4869" s="643"/>
      <c r="B4869" s="643"/>
      <c r="C4869" s="24"/>
      <c r="D4869" s="24"/>
      <c r="E4869" s="25"/>
      <c r="F4869" s="25"/>
      <c r="G4869" s="22"/>
      <c r="H4869" s="22"/>
      <c r="I4869" s="15" t="s">
        <v>9920</v>
      </c>
      <c r="J4869" s="15" t="s">
        <v>4448</v>
      </c>
    </row>
    <row r="4870" spans="1:10" ht="15" x14ac:dyDescent="0.25">
      <c r="A4870" s="643"/>
      <c r="B4870" s="643"/>
      <c r="C4870" s="24"/>
      <c r="D4870" s="24"/>
      <c r="E4870" s="25"/>
      <c r="F4870" s="25"/>
      <c r="G4870" s="22"/>
      <c r="H4870" s="22"/>
      <c r="I4870" s="15" t="s">
        <v>9921</v>
      </c>
      <c r="J4870" s="15" t="s">
        <v>4449</v>
      </c>
    </row>
    <row r="4871" spans="1:10" ht="15" x14ac:dyDescent="0.25">
      <c r="A4871" s="643"/>
      <c r="B4871" s="643"/>
      <c r="C4871" s="24"/>
      <c r="D4871" s="24"/>
      <c r="E4871" s="25"/>
      <c r="F4871" s="25"/>
      <c r="G4871" s="22"/>
      <c r="H4871" s="22"/>
      <c r="I4871" s="15" t="s">
        <v>9922</v>
      </c>
      <c r="J4871" s="15" t="s">
        <v>4478</v>
      </c>
    </row>
    <row r="4872" spans="1:10" ht="15" x14ac:dyDescent="0.25">
      <c r="A4872" s="643"/>
      <c r="B4872" s="643"/>
      <c r="C4872" s="24"/>
      <c r="D4872" s="24"/>
      <c r="E4872" s="25"/>
      <c r="F4872" s="25"/>
      <c r="G4872" s="22"/>
      <c r="H4872" s="22"/>
      <c r="I4872" s="15" t="s">
        <v>9923</v>
      </c>
      <c r="J4872" s="15" t="s">
        <v>4452</v>
      </c>
    </row>
    <row r="4873" spans="1:10" ht="15" x14ac:dyDescent="0.25">
      <c r="A4873" s="643"/>
      <c r="B4873" s="643"/>
      <c r="C4873" s="24"/>
      <c r="D4873" s="24"/>
      <c r="E4873" s="25"/>
      <c r="F4873" s="25"/>
      <c r="G4873" s="22"/>
      <c r="H4873" s="22"/>
      <c r="I4873" s="15" t="s">
        <v>9924</v>
      </c>
      <c r="J4873" s="15" t="s">
        <v>4453</v>
      </c>
    </row>
    <row r="4874" spans="1:10" ht="15" x14ac:dyDescent="0.25">
      <c r="A4874" s="643"/>
      <c r="B4874" s="643"/>
      <c r="C4874" s="24"/>
      <c r="D4874" s="24"/>
      <c r="E4874" s="25"/>
      <c r="F4874" s="25"/>
      <c r="G4874" s="22"/>
      <c r="H4874" s="22"/>
      <c r="I4874" s="15" t="s">
        <v>9925</v>
      </c>
      <c r="J4874" s="15" t="s">
        <v>4479</v>
      </c>
    </row>
    <row r="4875" spans="1:10" ht="15" x14ac:dyDescent="0.25">
      <c r="A4875" s="643"/>
      <c r="B4875" s="643"/>
      <c r="C4875" s="24"/>
      <c r="D4875" s="24"/>
      <c r="E4875" s="25"/>
      <c r="F4875" s="25"/>
      <c r="G4875" s="22" t="s">
        <v>9926</v>
      </c>
      <c r="H4875" s="22" t="s">
        <v>4458</v>
      </c>
      <c r="I4875" s="15"/>
      <c r="J4875" s="15"/>
    </row>
    <row r="4876" spans="1:10" ht="15" x14ac:dyDescent="0.25">
      <c r="A4876" s="643"/>
      <c r="B4876" s="643"/>
      <c r="C4876" s="24"/>
      <c r="D4876" s="24"/>
      <c r="E4876" s="25" t="s">
        <v>9927</v>
      </c>
      <c r="F4876" s="25" t="s">
        <v>4480</v>
      </c>
      <c r="G4876" s="22"/>
      <c r="H4876" s="22"/>
      <c r="I4876" s="15"/>
      <c r="J4876" s="15"/>
    </row>
    <row r="4877" spans="1:10" ht="15" x14ac:dyDescent="0.25">
      <c r="A4877" s="643"/>
      <c r="B4877" s="643"/>
      <c r="C4877" s="24"/>
      <c r="D4877" s="24"/>
      <c r="E4877" s="25"/>
      <c r="F4877" s="25"/>
      <c r="G4877" s="22" t="s">
        <v>9928</v>
      </c>
      <c r="H4877" s="22" t="s">
        <v>4481</v>
      </c>
      <c r="I4877" s="15"/>
      <c r="J4877" s="15"/>
    </row>
    <row r="4878" spans="1:10" ht="15" x14ac:dyDescent="0.25">
      <c r="A4878" s="643"/>
      <c r="B4878" s="643"/>
      <c r="C4878" s="24"/>
      <c r="D4878" s="24"/>
      <c r="E4878" s="25"/>
      <c r="F4878" s="25"/>
      <c r="G4878" s="22"/>
      <c r="H4878" s="22"/>
      <c r="I4878" s="15" t="s">
        <v>9929</v>
      </c>
      <c r="J4878" s="15" t="s">
        <v>4482</v>
      </c>
    </row>
    <row r="4879" spans="1:10" ht="15" x14ac:dyDescent="0.25">
      <c r="A4879" s="643"/>
      <c r="B4879" s="643"/>
      <c r="C4879" s="24"/>
      <c r="D4879" s="24"/>
      <c r="E4879" s="25"/>
      <c r="F4879" s="25"/>
      <c r="G4879" s="22"/>
      <c r="H4879" s="22"/>
      <c r="I4879" s="15" t="s">
        <v>9930</v>
      </c>
      <c r="J4879" s="15" t="s">
        <v>4483</v>
      </c>
    </row>
    <row r="4880" spans="1:10" ht="15" x14ac:dyDescent="0.25">
      <c r="A4880" s="643"/>
      <c r="B4880" s="643"/>
      <c r="C4880" s="24"/>
      <c r="D4880" s="24"/>
      <c r="E4880" s="25"/>
      <c r="F4880" s="25"/>
      <c r="G4880" s="22"/>
      <c r="H4880" s="22"/>
      <c r="I4880" s="15" t="s">
        <v>9931</v>
      </c>
      <c r="J4880" s="15" t="s">
        <v>4484</v>
      </c>
    </row>
    <row r="4881" spans="1:10" ht="15" x14ac:dyDescent="0.25">
      <c r="A4881" s="643"/>
      <c r="B4881" s="643"/>
      <c r="C4881" s="24"/>
      <c r="D4881" s="24"/>
      <c r="E4881" s="25"/>
      <c r="F4881" s="25"/>
      <c r="G4881" s="22"/>
      <c r="H4881" s="22"/>
      <c r="I4881" s="15" t="s">
        <v>9932</v>
      </c>
      <c r="J4881" s="15" t="s">
        <v>4485</v>
      </c>
    </row>
    <row r="4882" spans="1:10" ht="15" x14ac:dyDescent="0.25">
      <c r="A4882" s="643"/>
      <c r="B4882" s="643"/>
      <c r="C4882" s="24"/>
      <c r="D4882" s="24"/>
      <c r="E4882" s="25"/>
      <c r="F4882" s="25"/>
      <c r="G4882" s="22"/>
      <c r="H4882" s="22"/>
      <c r="I4882" s="15" t="s">
        <v>9933</v>
      </c>
      <c r="J4882" s="15" t="s">
        <v>4486</v>
      </c>
    </row>
    <row r="4883" spans="1:10" ht="15" x14ac:dyDescent="0.25">
      <c r="A4883" s="643"/>
      <c r="B4883" s="643"/>
      <c r="C4883" s="24"/>
      <c r="D4883" s="24"/>
      <c r="E4883" s="25"/>
      <c r="F4883" s="25"/>
      <c r="G4883" s="22"/>
      <c r="H4883" s="22"/>
      <c r="I4883" s="15" t="s">
        <v>9934</v>
      </c>
      <c r="J4883" s="15" t="s">
        <v>4487</v>
      </c>
    </row>
    <row r="4884" spans="1:10" ht="15" x14ac:dyDescent="0.25">
      <c r="A4884" s="643"/>
      <c r="B4884" s="643"/>
      <c r="C4884" s="24"/>
      <c r="D4884" s="24"/>
      <c r="E4884" s="25"/>
      <c r="F4884" s="25"/>
      <c r="G4884" s="22"/>
      <c r="H4884" s="22"/>
      <c r="I4884" s="15" t="s">
        <v>9935</v>
      </c>
      <c r="J4884" s="15" t="s">
        <v>1423</v>
      </c>
    </row>
    <row r="4885" spans="1:10" ht="15" x14ac:dyDescent="0.25">
      <c r="A4885" s="643"/>
      <c r="B4885" s="643"/>
      <c r="C4885" s="24"/>
      <c r="D4885" s="24"/>
      <c r="E4885" s="25"/>
      <c r="F4885" s="25"/>
      <c r="G4885" s="22"/>
      <c r="H4885" s="22"/>
      <c r="I4885" s="15" t="s">
        <v>9936</v>
      </c>
      <c r="J4885" s="15" t="s">
        <v>4488</v>
      </c>
    </row>
    <row r="4886" spans="1:10" ht="15" x14ac:dyDescent="0.25">
      <c r="A4886" s="643"/>
      <c r="B4886" s="643"/>
      <c r="C4886" s="24"/>
      <c r="D4886" s="24"/>
      <c r="E4886" s="25"/>
      <c r="F4886" s="25"/>
      <c r="G4886" s="22"/>
      <c r="H4886" s="22"/>
      <c r="I4886" s="15" t="s">
        <v>9937</v>
      </c>
      <c r="J4886" s="15" t="s">
        <v>4489</v>
      </c>
    </row>
    <row r="4887" spans="1:10" ht="15" x14ac:dyDescent="0.25">
      <c r="A4887" s="643"/>
      <c r="B4887" s="643"/>
      <c r="C4887" s="24"/>
      <c r="D4887" s="24"/>
      <c r="E4887" s="25"/>
      <c r="F4887" s="25"/>
      <c r="G4887" s="22"/>
      <c r="H4887" s="22"/>
      <c r="I4887" s="15" t="s">
        <v>9929</v>
      </c>
      <c r="J4887" s="15" t="s">
        <v>4490</v>
      </c>
    </row>
    <row r="4888" spans="1:10" ht="15" x14ac:dyDescent="0.25">
      <c r="A4888" s="643"/>
      <c r="B4888" s="643"/>
      <c r="C4888" s="24"/>
      <c r="D4888" s="24"/>
      <c r="E4888" s="25"/>
      <c r="F4888" s="25"/>
      <c r="G4888" s="22"/>
      <c r="H4888" s="22"/>
      <c r="I4888" s="15" t="s">
        <v>9938</v>
      </c>
      <c r="J4888" s="15" t="s">
        <v>4491</v>
      </c>
    </row>
    <row r="4889" spans="1:10" ht="15" x14ac:dyDescent="0.25">
      <c r="A4889" s="643"/>
      <c r="B4889" s="643"/>
      <c r="C4889" s="24"/>
      <c r="D4889" s="24"/>
      <c r="E4889" s="25"/>
      <c r="F4889" s="25"/>
      <c r="G4889" s="22"/>
      <c r="H4889" s="22"/>
      <c r="I4889" s="15" t="s">
        <v>9930</v>
      </c>
      <c r="J4889" s="15" t="s">
        <v>4492</v>
      </c>
    </row>
    <row r="4890" spans="1:10" ht="15" x14ac:dyDescent="0.25">
      <c r="A4890" s="643"/>
      <c r="B4890" s="643"/>
      <c r="C4890" s="24"/>
      <c r="D4890" s="24"/>
      <c r="E4890" s="25"/>
      <c r="F4890" s="25"/>
      <c r="G4890" s="22"/>
      <c r="H4890" s="22"/>
      <c r="I4890" s="15" t="s">
        <v>9939</v>
      </c>
      <c r="J4890" s="15" t="s">
        <v>4493</v>
      </c>
    </row>
    <row r="4891" spans="1:10" ht="15" x14ac:dyDescent="0.25">
      <c r="A4891" s="643"/>
      <c r="B4891" s="643"/>
      <c r="C4891" s="24"/>
      <c r="D4891" s="24"/>
      <c r="E4891" s="25"/>
      <c r="F4891" s="25"/>
      <c r="G4891" s="22"/>
      <c r="H4891" s="22"/>
      <c r="I4891" s="15" t="s">
        <v>9940</v>
      </c>
      <c r="J4891" s="15" t="s">
        <v>4494</v>
      </c>
    </row>
    <row r="4892" spans="1:10" ht="15" x14ac:dyDescent="0.25">
      <c r="A4892" s="643"/>
      <c r="B4892" s="643"/>
      <c r="C4892" s="24"/>
      <c r="D4892" s="24"/>
      <c r="E4892" s="25"/>
      <c r="F4892" s="25"/>
      <c r="G4892" s="22"/>
      <c r="H4892" s="22"/>
      <c r="I4892" s="15" t="s">
        <v>9941</v>
      </c>
      <c r="J4892" s="15" t="s">
        <v>4495</v>
      </c>
    </row>
    <row r="4893" spans="1:10" ht="15" x14ac:dyDescent="0.25">
      <c r="A4893" s="643"/>
      <c r="B4893" s="643"/>
      <c r="C4893" s="24"/>
      <c r="D4893" s="24"/>
      <c r="E4893" s="25"/>
      <c r="F4893" s="25"/>
      <c r="G4893" s="22"/>
      <c r="H4893" s="22"/>
      <c r="I4893" s="15" t="s">
        <v>9942</v>
      </c>
      <c r="J4893" s="15" t="s">
        <v>4496</v>
      </c>
    </row>
    <row r="4894" spans="1:10" ht="15" x14ac:dyDescent="0.25">
      <c r="A4894" s="643"/>
      <c r="B4894" s="643"/>
      <c r="C4894" s="24"/>
      <c r="D4894" s="24"/>
      <c r="E4894" s="25"/>
      <c r="F4894" s="25"/>
      <c r="G4894" s="22"/>
      <c r="H4894" s="22"/>
      <c r="I4894" s="15" t="s">
        <v>9943</v>
      </c>
      <c r="J4894" s="15" t="s">
        <v>4497</v>
      </c>
    </row>
    <row r="4895" spans="1:10" ht="15" x14ac:dyDescent="0.25">
      <c r="A4895" s="643"/>
      <c r="B4895" s="643"/>
      <c r="C4895" s="24"/>
      <c r="D4895" s="24"/>
      <c r="E4895" s="25"/>
      <c r="F4895" s="25"/>
      <c r="G4895" s="22" t="s">
        <v>9944</v>
      </c>
      <c r="H4895" s="22" t="s">
        <v>4498</v>
      </c>
      <c r="I4895" s="15"/>
      <c r="J4895" s="15"/>
    </row>
    <row r="4896" spans="1:10" ht="15" x14ac:dyDescent="0.25">
      <c r="A4896" s="643"/>
      <c r="B4896" s="643"/>
      <c r="C4896" s="24"/>
      <c r="D4896" s="24"/>
      <c r="E4896" s="25"/>
      <c r="F4896" s="25"/>
      <c r="G4896" s="22"/>
      <c r="H4896" s="22"/>
      <c r="I4896" s="15" t="s">
        <v>9945</v>
      </c>
      <c r="J4896" s="15" t="s">
        <v>4499</v>
      </c>
    </row>
    <row r="4897" spans="1:10" ht="15" x14ac:dyDescent="0.25">
      <c r="A4897" s="643"/>
      <c r="B4897" s="643"/>
      <c r="C4897" s="24"/>
      <c r="D4897" s="24"/>
      <c r="E4897" s="25"/>
      <c r="F4897" s="25"/>
      <c r="G4897" s="22"/>
      <c r="H4897" s="22"/>
      <c r="I4897" s="15" t="s">
        <v>9946</v>
      </c>
      <c r="J4897" s="15" t="s">
        <v>4500</v>
      </c>
    </row>
    <row r="4898" spans="1:10" ht="15" x14ac:dyDescent="0.25">
      <c r="A4898" s="643"/>
      <c r="B4898" s="643"/>
      <c r="C4898" s="24"/>
      <c r="D4898" s="24"/>
      <c r="E4898" s="25"/>
      <c r="F4898" s="25"/>
      <c r="G4898" s="22"/>
      <c r="H4898" s="22"/>
      <c r="I4898" s="15" t="s">
        <v>9947</v>
      </c>
      <c r="J4898" s="15" t="s">
        <v>4501</v>
      </c>
    </row>
    <row r="4899" spans="1:10" ht="15" x14ac:dyDescent="0.25">
      <c r="A4899" s="643"/>
      <c r="B4899" s="643"/>
      <c r="C4899" s="24"/>
      <c r="D4899" s="24"/>
      <c r="E4899" s="25"/>
      <c r="F4899" s="25"/>
      <c r="G4899" s="22"/>
      <c r="H4899" s="22"/>
      <c r="I4899" s="15" t="s">
        <v>9948</v>
      </c>
      <c r="J4899" s="15" t="s">
        <v>4502</v>
      </c>
    </row>
    <row r="4900" spans="1:10" ht="15" x14ac:dyDescent="0.25">
      <c r="A4900" s="643"/>
      <c r="B4900" s="643"/>
      <c r="C4900" s="24"/>
      <c r="D4900" s="24"/>
      <c r="E4900" s="25"/>
      <c r="F4900" s="25"/>
      <c r="G4900" s="22"/>
      <c r="H4900" s="22"/>
      <c r="I4900" s="15" t="s">
        <v>9949</v>
      </c>
      <c r="J4900" s="15" t="s">
        <v>4503</v>
      </c>
    </row>
    <row r="4901" spans="1:10" ht="15" x14ac:dyDescent="0.25">
      <c r="A4901" s="643"/>
      <c r="B4901" s="643"/>
      <c r="C4901" s="24"/>
      <c r="D4901" s="24"/>
      <c r="E4901" s="25"/>
      <c r="F4901" s="25"/>
      <c r="G4901" s="22"/>
      <c r="H4901" s="22"/>
      <c r="I4901" s="15" t="s">
        <v>9950</v>
      </c>
      <c r="J4901" s="15" t="s">
        <v>4504</v>
      </c>
    </row>
    <row r="4902" spans="1:10" ht="15" x14ac:dyDescent="0.25">
      <c r="A4902" s="643"/>
      <c r="B4902" s="643"/>
      <c r="C4902" s="24"/>
      <c r="D4902" s="24"/>
      <c r="E4902" s="25"/>
      <c r="F4902" s="25"/>
      <c r="G4902" s="22" t="s">
        <v>9951</v>
      </c>
      <c r="H4902" s="22" t="s">
        <v>4505</v>
      </c>
      <c r="I4902" s="15"/>
      <c r="J4902" s="15"/>
    </row>
    <row r="4903" spans="1:10" ht="15" x14ac:dyDescent="0.25">
      <c r="A4903" s="643"/>
      <c r="B4903" s="643"/>
      <c r="C4903" s="24"/>
      <c r="D4903" s="24"/>
      <c r="E4903" s="25"/>
      <c r="F4903" s="25"/>
      <c r="G4903" s="22"/>
      <c r="H4903" s="22"/>
      <c r="I4903" s="15" t="s">
        <v>9952</v>
      </c>
      <c r="J4903" s="15" t="s">
        <v>4506</v>
      </c>
    </row>
    <row r="4904" spans="1:10" ht="15" x14ac:dyDescent="0.25">
      <c r="A4904" s="643"/>
      <c r="B4904" s="643"/>
      <c r="C4904" s="24"/>
      <c r="D4904" s="24"/>
      <c r="E4904" s="25"/>
      <c r="F4904" s="25"/>
      <c r="G4904" s="22"/>
      <c r="H4904" s="22"/>
      <c r="I4904" s="15" t="s">
        <v>9953</v>
      </c>
      <c r="J4904" s="15" t="s">
        <v>4507</v>
      </c>
    </row>
    <row r="4905" spans="1:10" ht="15" x14ac:dyDescent="0.25">
      <c r="A4905" s="643"/>
      <c r="B4905" s="643"/>
      <c r="C4905" s="24"/>
      <c r="D4905" s="24"/>
      <c r="E4905" s="25"/>
      <c r="F4905" s="25"/>
      <c r="G4905" s="22"/>
      <c r="H4905" s="22"/>
      <c r="I4905" s="15" t="s">
        <v>9954</v>
      </c>
      <c r="J4905" s="15" t="s">
        <v>4508</v>
      </c>
    </row>
    <row r="4906" spans="1:10" ht="15" x14ac:dyDescent="0.25">
      <c r="A4906" s="643"/>
      <c r="B4906" s="643"/>
      <c r="C4906" s="24"/>
      <c r="D4906" s="24"/>
      <c r="E4906" s="25"/>
      <c r="F4906" s="25"/>
      <c r="G4906" s="22"/>
      <c r="H4906" s="22"/>
      <c r="I4906" s="15" t="s">
        <v>9955</v>
      </c>
      <c r="J4906" s="15" t="s">
        <v>4509</v>
      </c>
    </row>
    <row r="4907" spans="1:10" ht="15" x14ac:dyDescent="0.25">
      <c r="A4907" s="643"/>
      <c r="B4907" s="643"/>
      <c r="C4907" s="24"/>
      <c r="D4907" s="24"/>
      <c r="E4907" s="25"/>
      <c r="F4907" s="25"/>
      <c r="G4907" s="22" t="s">
        <v>9956</v>
      </c>
      <c r="H4907" s="22" t="s">
        <v>4510</v>
      </c>
      <c r="I4907" s="15"/>
      <c r="J4907" s="15"/>
    </row>
    <row r="4908" spans="1:10" ht="15" x14ac:dyDescent="0.25">
      <c r="A4908" s="643"/>
      <c r="B4908" s="643"/>
      <c r="C4908" s="24"/>
      <c r="D4908" s="24"/>
      <c r="E4908" s="25"/>
      <c r="F4908" s="25"/>
      <c r="G4908" s="22"/>
      <c r="H4908" s="22"/>
      <c r="I4908" s="15" t="s">
        <v>9957</v>
      </c>
      <c r="J4908" s="15" t="s">
        <v>157</v>
      </c>
    </row>
    <row r="4909" spans="1:10" ht="15" x14ac:dyDescent="0.25">
      <c r="A4909" s="643"/>
      <c r="B4909" s="643"/>
      <c r="C4909" s="24"/>
      <c r="D4909" s="24"/>
      <c r="E4909" s="25"/>
      <c r="F4909" s="25"/>
      <c r="G4909" s="22"/>
      <c r="H4909" s="22"/>
      <c r="I4909" s="15" t="s">
        <v>9958</v>
      </c>
      <c r="J4909" s="15" t="s">
        <v>4511</v>
      </c>
    </row>
    <row r="4910" spans="1:10" ht="15" x14ac:dyDescent="0.25">
      <c r="A4910" s="643"/>
      <c r="B4910" s="643"/>
      <c r="C4910" s="24"/>
      <c r="D4910" s="24"/>
      <c r="E4910" s="25"/>
      <c r="F4910" s="25"/>
      <c r="G4910" s="22"/>
      <c r="H4910" s="22"/>
      <c r="I4910" s="15" t="s">
        <v>9959</v>
      </c>
      <c r="J4910" s="15" t="s">
        <v>4473</v>
      </c>
    </row>
    <row r="4911" spans="1:10" ht="15" x14ac:dyDescent="0.25">
      <c r="A4911" s="643"/>
      <c r="B4911" s="643"/>
      <c r="C4911" s="24"/>
      <c r="D4911" s="24"/>
      <c r="E4911" s="25"/>
      <c r="F4911" s="25"/>
      <c r="G4911" s="22"/>
      <c r="H4911" s="22"/>
      <c r="I4911" s="15" t="s">
        <v>9960</v>
      </c>
      <c r="J4911" s="15" t="s">
        <v>4512</v>
      </c>
    </row>
    <row r="4912" spans="1:10" ht="15" x14ac:dyDescent="0.25">
      <c r="A4912" s="643"/>
      <c r="B4912" s="643"/>
      <c r="C4912" s="24"/>
      <c r="D4912" s="24"/>
      <c r="E4912" s="25"/>
      <c r="F4912" s="25"/>
      <c r="G4912" s="22"/>
      <c r="H4912" s="22"/>
      <c r="I4912" s="15" t="s">
        <v>9961</v>
      </c>
      <c r="J4912" s="15" t="s">
        <v>4513</v>
      </c>
    </row>
    <row r="4913" spans="1:10" ht="15" x14ac:dyDescent="0.25">
      <c r="A4913" s="643"/>
      <c r="B4913" s="643"/>
      <c r="C4913" s="24"/>
      <c r="D4913" s="24"/>
      <c r="E4913" s="25"/>
      <c r="F4913" s="25"/>
      <c r="G4913" s="22"/>
      <c r="H4913" s="22"/>
      <c r="I4913" s="15" t="s">
        <v>9962</v>
      </c>
      <c r="J4913" s="15" t="s">
        <v>4514</v>
      </c>
    </row>
    <row r="4914" spans="1:10" ht="15" x14ac:dyDescent="0.25">
      <c r="A4914" s="643"/>
      <c r="B4914" s="643"/>
      <c r="C4914" s="24" t="s">
        <v>9963</v>
      </c>
      <c r="D4914" s="24" t="s">
        <v>4515</v>
      </c>
      <c r="E4914" s="25"/>
      <c r="F4914" s="25"/>
      <c r="G4914" s="22"/>
      <c r="H4914" s="22"/>
      <c r="I4914" s="15"/>
      <c r="J4914" s="15"/>
    </row>
    <row r="4915" spans="1:10" ht="15" x14ac:dyDescent="0.25">
      <c r="A4915" s="643"/>
      <c r="B4915" s="643"/>
      <c r="C4915" s="24"/>
      <c r="D4915" s="24"/>
      <c r="E4915" s="25" t="s">
        <v>9964</v>
      </c>
      <c r="F4915" s="25" t="s">
        <v>4516</v>
      </c>
      <c r="G4915" s="22"/>
      <c r="H4915" s="22"/>
      <c r="I4915" s="15"/>
      <c r="J4915" s="15"/>
    </row>
    <row r="4916" spans="1:10" ht="15" x14ac:dyDescent="0.25">
      <c r="A4916" s="643"/>
      <c r="B4916" s="643"/>
      <c r="C4916" s="24"/>
      <c r="D4916" s="24"/>
      <c r="E4916" s="25"/>
      <c r="F4916" s="25"/>
      <c r="G4916" s="22" t="s">
        <v>9965</v>
      </c>
      <c r="H4916" s="22" t="s">
        <v>4517</v>
      </c>
      <c r="I4916" s="15"/>
      <c r="J4916" s="15"/>
    </row>
    <row r="4917" spans="1:10" ht="15" x14ac:dyDescent="0.25">
      <c r="A4917" s="643"/>
      <c r="B4917" s="643"/>
      <c r="C4917" s="24"/>
      <c r="D4917" s="24"/>
      <c r="E4917" s="25"/>
      <c r="F4917" s="25"/>
      <c r="G4917" s="22"/>
      <c r="H4917" s="22"/>
      <c r="I4917" s="15" t="s">
        <v>9966</v>
      </c>
      <c r="J4917" s="15" t="s">
        <v>4518</v>
      </c>
    </row>
    <row r="4918" spans="1:10" ht="15" x14ac:dyDescent="0.25">
      <c r="A4918" s="643"/>
      <c r="B4918" s="643"/>
      <c r="C4918" s="24"/>
      <c r="D4918" s="24"/>
      <c r="E4918" s="25"/>
      <c r="F4918" s="25"/>
      <c r="G4918" s="22"/>
      <c r="H4918" s="22"/>
      <c r="I4918" s="15" t="s">
        <v>9967</v>
      </c>
      <c r="J4918" s="15" t="s">
        <v>4519</v>
      </c>
    </row>
    <row r="4919" spans="1:10" ht="15" x14ac:dyDescent="0.25">
      <c r="A4919" s="643"/>
      <c r="B4919" s="643"/>
      <c r="C4919" s="24"/>
      <c r="D4919" s="24"/>
      <c r="E4919" s="25"/>
      <c r="F4919" s="25"/>
      <c r="G4919" s="22"/>
      <c r="H4919" s="22"/>
      <c r="I4919" s="15" t="s">
        <v>9968</v>
      </c>
      <c r="J4919" s="15" t="s">
        <v>4520</v>
      </c>
    </row>
    <row r="4920" spans="1:10" ht="15" x14ac:dyDescent="0.25">
      <c r="A4920" s="643"/>
      <c r="B4920" s="643"/>
      <c r="C4920" s="24"/>
      <c r="D4920" s="24"/>
      <c r="E4920" s="25"/>
      <c r="F4920" s="25"/>
      <c r="G4920" s="22"/>
      <c r="H4920" s="22"/>
      <c r="I4920" s="15" t="s">
        <v>9969</v>
      </c>
      <c r="J4920" s="15" t="s">
        <v>4521</v>
      </c>
    </row>
    <row r="4921" spans="1:10" ht="15" x14ac:dyDescent="0.25">
      <c r="A4921" s="643"/>
      <c r="B4921" s="643"/>
      <c r="C4921" s="24"/>
      <c r="D4921" s="24"/>
      <c r="E4921" s="25"/>
      <c r="F4921" s="25"/>
      <c r="G4921" s="22"/>
      <c r="H4921" s="22"/>
      <c r="I4921" s="15" t="s">
        <v>9970</v>
      </c>
      <c r="J4921" s="15" t="s">
        <v>4522</v>
      </c>
    </row>
    <row r="4922" spans="1:10" ht="15" x14ac:dyDescent="0.25">
      <c r="A4922" s="643"/>
      <c r="B4922" s="643"/>
      <c r="C4922" s="24"/>
      <c r="D4922" s="24"/>
      <c r="E4922" s="25"/>
      <c r="F4922" s="25"/>
      <c r="G4922" s="22"/>
      <c r="H4922" s="22"/>
      <c r="I4922" s="15" t="s">
        <v>9971</v>
      </c>
      <c r="J4922" s="15" t="s">
        <v>4523</v>
      </c>
    </row>
    <row r="4923" spans="1:10" ht="15" x14ac:dyDescent="0.25">
      <c r="A4923" s="643"/>
      <c r="B4923" s="643"/>
      <c r="C4923" s="24"/>
      <c r="D4923" s="24"/>
      <c r="E4923" s="25"/>
      <c r="F4923" s="25"/>
      <c r="G4923" s="22"/>
      <c r="H4923" s="22"/>
      <c r="I4923" s="15" t="s">
        <v>9972</v>
      </c>
      <c r="J4923" s="15" t="s">
        <v>4524</v>
      </c>
    </row>
    <row r="4924" spans="1:10" ht="15" x14ac:dyDescent="0.25">
      <c r="A4924" s="643"/>
      <c r="B4924" s="643"/>
      <c r="C4924" s="24"/>
      <c r="D4924" s="24"/>
      <c r="E4924" s="25"/>
      <c r="F4924" s="25"/>
      <c r="G4924" s="22"/>
      <c r="H4924" s="22"/>
      <c r="I4924" s="15" t="s">
        <v>9973</v>
      </c>
      <c r="J4924" s="15" t="s">
        <v>4525</v>
      </c>
    </row>
    <row r="4925" spans="1:10" ht="15" x14ac:dyDescent="0.25">
      <c r="A4925" s="643"/>
      <c r="B4925" s="643"/>
      <c r="C4925" s="24"/>
      <c r="D4925" s="24"/>
      <c r="E4925" s="25"/>
      <c r="F4925" s="25"/>
      <c r="G4925" s="22"/>
      <c r="H4925" s="22"/>
      <c r="I4925" s="15" t="s">
        <v>9974</v>
      </c>
      <c r="J4925" s="15" t="s">
        <v>4526</v>
      </c>
    </row>
    <row r="4926" spans="1:10" ht="15" x14ac:dyDescent="0.25">
      <c r="A4926" s="643"/>
      <c r="B4926" s="643"/>
      <c r="C4926" s="24"/>
      <c r="D4926" s="24"/>
      <c r="E4926" s="25"/>
      <c r="F4926" s="25"/>
      <c r="G4926" s="22"/>
      <c r="H4926" s="22"/>
      <c r="I4926" s="15" t="s">
        <v>9966</v>
      </c>
      <c r="J4926" s="15" t="s">
        <v>123</v>
      </c>
    </row>
    <row r="4927" spans="1:10" ht="15" x14ac:dyDescent="0.25">
      <c r="A4927" s="643"/>
      <c r="B4927" s="643"/>
      <c r="C4927" s="24"/>
      <c r="D4927" s="24"/>
      <c r="E4927" s="25"/>
      <c r="F4927" s="25"/>
      <c r="G4927" s="22"/>
      <c r="H4927" s="22"/>
      <c r="I4927" s="15" t="s">
        <v>9975</v>
      </c>
      <c r="J4927" s="15" t="s">
        <v>4527</v>
      </c>
    </row>
    <row r="4928" spans="1:10" ht="15" x14ac:dyDescent="0.25">
      <c r="A4928" s="643"/>
      <c r="B4928" s="643"/>
      <c r="C4928" s="24"/>
      <c r="D4928" s="24"/>
      <c r="E4928" s="25"/>
      <c r="F4928" s="25"/>
      <c r="G4928" s="22"/>
      <c r="H4928" s="22"/>
      <c r="I4928" s="15" t="s">
        <v>9976</v>
      </c>
      <c r="J4928" s="15" t="s">
        <v>4528</v>
      </c>
    </row>
    <row r="4929" spans="1:10" ht="15" x14ac:dyDescent="0.25">
      <c r="A4929" s="643"/>
      <c r="B4929" s="643"/>
      <c r="C4929" s="24"/>
      <c r="D4929" s="24"/>
      <c r="E4929" s="25"/>
      <c r="F4929" s="25"/>
      <c r="G4929" s="22"/>
      <c r="H4929" s="22"/>
      <c r="I4929" s="15" t="s">
        <v>9977</v>
      </c>
      <c r="J4929" s="15" t="s">
        <v>4517</v>
      </c>
    </row>
    <row r="4930" spans="1:10" ht="15" x14ac:dyDescent="0.25">
      <c r="A4930" s="643"/>
      <c r="B4930" s="643"/>
      <c r="C4930" s="24"/>
      <c r="D4930" s="24"/>
      <c r="E4930" s="25"/>
      <c r="F4930" s="25"/>
      <c r="G4930" s="22" t="s">
        <v>9978</v>
      </c>
      <c r="H4930" s="22" t="s">
        <v>4529</v>
      </c>
      <c r="I4930" s="15"/>
      <c r="J4930" s="15"/>
    </row>
    <row r="4931" spans="1:10" ht="15" x14ac:dyDescent="0.25">
      <c r="A4931" s="643"/>
      <c r="B4931" s="643"/>
      <c r="C4931" s="24"/>
      <c r="D4931" s="24"/>
      <c r="E4931" s="25"/>
      <c r="F4931" s="25"/>
      <c r="G4931" s="22"/>
      <c r="H4931" s="22"/>
      <c r="I4931" s="15" t="s">
        <v>9979</v>
      </c>
      <c r="J4931" s="15" t="s">
        <v>4530</v>
      </c>
    </row>
    <row r="4932" spans="1:10" ht="15" x14ac:dyDescent="0.25">
      <c r="A4932" s="643"/>
      <c r="B4932" s="643"/>
      <c r="C4932" s="24"/>
      <c r="D4932" s="24"/>
      <c r="E4932" s="25"/>
      <c r="F4932" s="25"/>
      <c r="G4932" s="22"/>
      <c r="H4932" s="22"/>
      <c r="I4932" s="15" t="s">
        <v>9980</v>
      </c>
      <c r="J4932" s="15" t="s">
        <v>4531</v>
      </c>
    </row>
    <row r="4933" spans="1:10" ht="15" x14ac:dyDescent="0.25">
      <c r="A4933" s="643"/>
      <c r="B4933" s="643"/>
      <c r="C4933" s="24"/>
      <c r="D4933" s="24"/>
      <c r="E4933" s="25"/>
      <c r="F4933" s="25"/>
      <c r="G4933" s="22"/>
      <c r="H4933" s="22"/>
      <c r="I4933" s="15" t="s">
        <v>9981</v>
      </c>
      <c r="J4933" s="15" t="s">
        <v>4532</v>
      </c>
    </row>
    <row r="4934" spans="1:10" ht="15" x14ac:dyDescent="0.25">
      <c r="A4934" s="643"/>
      <c r="B4934" s="643"/>
      <c r="C4934" s="24"/>
      <c r="D4934" s="24"/>
      <c r="E4934" s="25"/>
      <c r="F4934" s="25"/>
      <c r="G4934" s="22"/>
      <c r="H4934" s="22"/>
      <c r="I4934" s="15" t="s">
        <v>9982</v>
      </c>
      <c r="J4934" s="15" t="s">
        <v>4533</v>
      </c>
    </row>
    <row r="4935" spans="1:10" ht="15" x14ac:dyDescent="0.25">
      <c r="A4935" s="643"/>
      <c r="B4935" s="643"/>
      <c r="C4935" s="24"/>
      <c r="D4935" s="24"/>
      <c r="E4935" s="25"/>
      <c r="F4935" s="25"/>
      <c r="G4935" s="22"/>
      <c r="H4935" s="22"/>
      <c r="I4935" s="15" t="s">
        <v>9983</v>
      </c>
      <c r="J4935" s="15" t="s">
        <v>4534</v>
      </c>
    </row>
    <row r="4936" spans="1:10" ht="15" x14ac:dyDescent="0.25">
      <c r="A4936" s="643"/>
      <c r="B4936" s="643"/>
      <c r="C4936" s="24"/>
      <c r="D4936" s="24"/>
      <c r="E4936" s="25"/>
      <c r="F4936" s="25"/>
      <c r="G4936" s="22"/>
      <c r="H4936" s="22"/>
      <c r="I4936" s="15" t="s">
        <v>9984</v>
      </c>
      <c r="J4936" s="15" t="s">
        <v>4535</v>
      </c>
    </row>
    <row r="4937" spans="1:10" ht="15" x14ac:dyDescent="0.25">
      <c r="A4937" s="643"/>
      <c r="B4937" s="643"/>
      <c r="C4937" s="24"/>
      <c r="D4937" s="24"/>
      <c r="E4937" s="25"/>
      <c r="F4937" s="25"/>
      <c r="G4937" s="22"/>
      <c r="H4937" s="22"/>
      <c r="I4937" s="15" t="s">
        <v>9985</v>
      </c>
      <c r="J4937" s="15" t="s">
        <v>4536</v>
      </c>
    </row>
    <row r="4938" spans="1:10" ht="15" x14ac:dyDescent="0.25">
      <c r="A4938" s="643"/>
      <c r="B4938" s="643"/>
      <c r="C4938" s="24"/>
      <c r="D4938" s="24"/>
      <c r="E4938" s="25"/>
      <c r="F4938" s="25"/>
      <c r="G4938" s="22"/>
      <c r="H4938" s="22"/>
      <c r="I4938" s="15" t="s">
        <v>9986</v>
      </c>
      <c r="J4938" s="15" t="s">
        <v>4537</v>
      </c>
    </row>
    <row r="4939" spans="1:10" ht="15" x14ac:dyDescent="0.25">
      <c r="A4939" s="643"/>
      <c r="B4939" s="643"/>
      <c r="C4939" s="24"/>
      <c r="D4939" s="24"/>
      <c r="E4939" s="25"/>
      <c r="F4939" s="25"/>
      <c r="G4939" s="22"/>
      <c r="H4939" s="22"/>
      <c r="I4939" s="15" t="s">
        <v>9987</v>
      </c>
      <c r="J4939" s="15" t="s">
        <v>4538</v>
      </c>
    </row>
    <row r="4940" spans="1:10" ht="15" x14ac:dyDescent="0.25">
      <c r="A4940" s="643"/>
      <c r="B4940" s="643"/>
      <c r="C4940" s="24"/>
      <c r="D4940" s="24"/>
      <c r="E4940" s="25"/>
      <c r="F4940" s="25"/>
      <c r="G4940" s="22"/>
      <c r="H4940" s="22"/>
      <c r="I4940" s="15" t="s">
        <v>9979</v>
      </c>
      <c r="J4940" s="15" t="s">
        <v>123</v>
      </c>
    </row>
    <row r="4941" spans="1:10" ht="15" x14ac:dyDescent="0.25">
      <c r="A4941" s="643"/>
      <c r="B4941" s="643"/>
      <c r="C4941" s="24"/>
      <c r="D4941" s="24"/>
      <c r="E4941" s="25"/>
      <c r="F4941" s="25"/>
      <c r="G4941" s="22"/>
      <c r="H4941" s="22"/>
      <c r="I4941" s="15" t="s">
        <v>9988</v>
      </c>
      <c r="J4941" s="15" t="s">
        <v>4539</v>
      </c>
    </row>
    <row r="4942" spans="1:10" ht="15" x14ac:dyDescent="0.25">
      <c r="A4942" s="643"/>
      <c r="B4942" s="643"/>
      <c r="C4942" s="24"/>
      <c r="D4942" s="24"/>
      <c r="E4942" s="25"/>
      <c r="F4942" s="25"/>
      <c r="G4942" s="22"/>
      <c r="H4942" s="22"/>
      <c r="I4942" s="15" t="s">
        <v>9989</v>
      </c>
      <c r="J4942" s="15" t="s">
        <v>4540</v>
      </c>
    </row>
    <row r="4943" spans="1:10" ht="15" x14ac:dyDescent="0.25">
      <c r="A4943" s="643"/>
      <c r="B4943" s="643"/>
      <c r="C4943" s="24"/>
      <c r="D4943" s="24"/>
      <c r="E4943" s="25"/>
      <c r="F4943" s="25"/>
      <c r="G4943" s="22"/>
      <c r="H4943" s="22"/>
      <c r="I4943" s="15" t="s">
        <v>9990</v>
      </c>
      <c r="J4943" s="15" t="s">
        <v>4541</v>
      </c>
    </row>
    <row r="4944" spans="1:10" ht="15" x14ac:dyDescent="0.25">
      <c r="A4944" s="643"/>
      <c r="B4944" s="643"/>
      <c r="C4944" s="24"/>
      <c r="D4944" s="24"/>
      <c r="E4944" s="25"/>
      <c r="F4944" s="25"/>
      <c r="G4944" s="22"/>
      <c r="H4944" s="22"/>
      <c r="I4944" s="15" t="s">
        <v>9991</v>
      </c>
      <c r="J4944" s="15" t="s">
        <v>4542</v>
      </c>
    </row>
    <row r="4945" spans="1:10" ht="15" x14ac:dyDescent="0.25">
      <c r="A4945" s="643"/>
      <c r="B4945" s="643"/>
      <c r="C4945" s="24"/>
      <c r="D4945" s="24"/>
      <c r="E4945" s="25"/>
      <c r="F4945" s="25"/>
      <c r="G4945" s="22"/>
      <c r="H4945" s="22"/>
      <c r="I4945" s="15" t="s">
        <v>9992</v>
      </c>
      <c r="J4945" s="15" t="s">
        <v>4543</v>
      </c>
    </row>
    <row r="4946" spans="1:10" ht="15" x14ac:dyDescent="0.25">
      <c r="A4946" s="643"/>
      <c r="B4946" s="643"/>
      <c r="C4946" s="24"/>
      <c r="D4946" s="24"/>
      <c r="E4946" s="25"/>
      <c r="F4946" s="25"/>
      <c r="G4946" s="22"/>
      <c r="H4946" s="22"/>
      <c r="I4946" s="15" t="s">
        <v>9993</v>
      </c>
      <c r="J4946" s="15" t="s">
        <v>433</v>
      </c>
    </row>
    <row r="4947" spans="1:10" ht="15" x14ac:dyDescent="0.25">
      <c r="A4947" s="643"/>
      <c r="B4947" s="643"/>
      <c r="C4947" s="24"/>
      <c r="D4947" s="24"/>
      <c r="E4947" s="25" t="s">
        <v>9994</v>
      </c>
      <c r="F4947" s="25" t="s">
        <v>4544</v>
      </c>
      <c r="G4947" s="22"/>
      <c r="H4947" s="22"/>
      <c r="I4947" s="15"/>
      <c r="J4947" s="15"/>
    </row>
    <row r="4948" spans="1:10" ht="15" x14ac:dyDescent="0.25">
      <c r="A4948" s="643"/>
      <c r="B4948" s="643"/>
      <c r="C4948" s="24"/>
      <c r="D4948" s="24"/>
      <c r="E4948" s="25"/>
      <c r="F4948" s="25"/>
      <c r="G4948" s="22" t="s">
        <v>9995</v>
      </c>
      <c r="H4948" s="22" t="s">
        <v>4545</v>
      </c>
      <c r="I4948" s="15"/>
      <c r="J4948" s="15"/>
    </row>
    <row r="4949" spans="1:10" ht="15" x14ac:dyDescent="0.25">
      <c r="A4949" s="643"/>
      <c r="B4949" s="643"/>
      <c r="C4949" s="24"/>
      <c r="D4949" s="24"/>
      <c r="E4949" s="25"/>
      <c r="F4949" s="25"/>
      <c r="G4949" s="22"/>
      <c r="H4949" s="22"/>
      <c r="I4949" s="15" t="s">
        <v>9996</v>
      </c>
      <c r="J4949" s="15" t="s">
        <v>4546</v>
      </c>
    </row>
    <row r="4950" spans="1:10" ht="15" x14ac:dyDescent="0.25">
      <c r="A4950" s="643"/>
      <c r="B4950" s="643"/>
      <c r="C4950" s="24"/>
      <c r="D4950" s="24"/>
      <c r="E4950" s="25"/>
      <c r="F4950" s="25"/>
      <c r="G4950" s="22"/>
      <c r="H4950" s="22"/>
      <c r="I4950" s="15" t="s">
        <v>9997</v>
      </c>
      <c r="J4950" s="15" t="s">
        <v>4547</v>
      </c>
    </row>
    <row r="4951" spans="1:10" ht="15" x14ac:dyDescent="0.25">
      <c r="A4951" s="643"/>
      <c r="B4951" s="643"/>
      <c r="C4951" s="24"/>
      <c r="D4951" s="24"/>
      <c r="E4951" s="25"/>
      <c r="F4951" s="25"/>
      <c r="G4951" s="22"/>
      <c r="H4951" s="22"/>
      <c r="I4951" s="15" t="s">
        <v>9998</v>
      </c>
      <c r="J4951" s="15" t="s">
        <v>4548</v>
      </c>
    </row>
    <row r="4952" spans="1:10" ht="15" x14ac:dyDescent="0.25">
      <c r="A4952" s="643"/>
      <c r="B4952" s="643"/>
      <c r="C4952" s="24"/>
      <c r="D4952" s="24"/>
      <c r="E4952" s="25"/>
      <c r="F4952" s="25"/>
      <c r="G4952" s="22"/>
      <c r="H4952" s="22"/>
      <c r="I4952" s="15" t="s">
        <v>9999</v>
      </c>
      <c r="J4952" s="15" t="s">
        <v>4549</v>
      </c>
    </row>
    <row r="4953" spans="1:10" ht="15" x14ac:dyDescent="0.25">
      <c r="A4953" s="643"/>
      <c r="B4953" s="643"/>
      <c r="C4953" s="24"/>
      <c r="D4953" s="24"/>
      <c r="E4953" s="25"/>
      <c r="F4953" s="25"/>
      <c r="G4953" s="22"/>
      <c r="H4953" s="22"/>
      <c r="I4953" s="15" t="s">
        <v>10000</v>
      </c>
      <c r="J4953" s="15" t="s">
        <v>4550</v>
      </c>
    </row>
    <row r="4954" spans="1:10" ht="15" x14ac:dyDescent="0.25">
      <c r="A4954" s="643"/>
      <c r="B4954" s="643"/>
      <c r="C4954" s="24"/>
      <c r="D4954" s="24"/>
      <c r="E4954" s="25"/>
      <c r="F4954" s="25"/>
      <c r="G4954" s="22"/>
      <c r="H4954" s="22"/>
      <c r="I4954" s="15" t="s">
        <v>10001</v>
      </c>
      <c r="J4954" s="15" t="s">
        <v>4551</v>
      </c>
    </row>
    <row r="4955" spans="1:10" ht="15" x14ac:dyDescent="0.25">
      <c r="A4955" s="643"/>
      <c r="B4955" s="643"/>
      <c r="C4955" s="24"/>
      <c r="D4955" s="24"/>
      <c r="E4955" s="25"/>
      <c r="F4955" s="25"/>
      <c r="G4955" s="22"/>
      <c r="H4955" s="22"/>
      <c r="I4955" s="15" t="s">
        <v>10002</v>
      </c>
      <c r="J4955" s="15" t="s">
        <v>4552</v>
      </c>
    </row>
    <row r="4956" spans="1:10" ht="15" x14ac:dyDescent="0.25">
      <c r="A4956" s="643"/>
      <c r="B4956" s="643"/>
      <c r="C4956" s="24"/>
      <c r="D4956" s="24"/>
      <c r="E4956" s="25"/>
      <c r="F4956" s="25"/>
      <c r="G4956" s="22"/>
      <c r="H4956" s="22"/>
      <c r="I4956" s="15" t="s">
        <v>10003</v>
      </c>
      <c r="J4956" s="15" t="s">
        <v>4553</v>
      </c>
    </row>
    <row r="4957" spans="1:10" ht="15" x14ac:dyDescent="0.25">
      <c r="A4957" s="643"/>
      <c r="B4957" s="643"/>
      <c r="C4957" s="24"/>
      <c r="D4957" s="24"/>
      <c r="E4957" s="25"/>
      <c r="F4957" s="25"/>
      <c r="G4957" s="22"/>
      <c r="H4957" s="22"/>
      <c r="I4957" s="15" t="s">
        <v>9996</v>
      </c>
      <c r="J4957" s="15" t="s">
        <v>4554</v>
      </c>
    </row>
    <row r="4958" spans="1:10" ht="15" x14ac:dyDescent="0.25">
      <c r="A4958" s="643"/>
      <c r="B4958" s="643"/>
      <c r="C4958" s="24"/>
      <c r="D4958" s="24"/>
      <c r="E4958" s="25"/>
      <c r="F4958" s="25"/>
      <c r="G4958" s="22"/>
      <c r="H4958" s="22"/>
      <c r="I4958" s="15" t="s">
        <v>10004</v>
      </c>
      <c r="J4958" s="15" t="s">
        <v>4555</v>
      </c>
    </row>
    <row r="4959" spans="1:10" ht="15" x14ac:dyDescent="0.25">
      <c r="A4959" s="643"/>
      <c r="B4959" s="643"/>
      <c r="C4959" s="24"/>
      <c r="D4959" s="24"/>
      <c r="E4959" s="25"/>
      <c r="F4959" s="25"/>
      <c r="G4959" s="22"/>
      <c r="H4959" s="22"/>
      <c r="I4959" s="15" t="s">
        <v>10005</v>
      </c>
      <c r="J4959" s="15" t="s">
        <v>4556</v>
      </c>
    </row>
    <row r="4960" spans="1:10" ht="15" x14ac:dyDescent="0.25">
      <c r="A4960" s="643"/>
      <c r="B4960" s="643"/>
      <c r="C4960" s="24"/>
      <c r="D4960" s="24"/>
      <c r="E4960" s="25"/>
      <c r="F4960" s="25"/>
      <c r="G4960" s="22"/>
      <c r="H4960" s="22"/>
      <c r="I4960" s="15" t="s">
        <v>10006</v>
      </c>
      <c r="J4960" s="15" t="s">
        <v>123</v>
      </c>
    </row>
    <row r="4961" spans="1:10" ht="15" x14ac:dyDescent="0.25">
      <c r="A4961" s="643"/>
      <c r="B4961" s="643"/>
      <c r="C4961" s="24"/>
      <c r="D4961" s="24"/>
      <c r="E4961" s="25"/>
      <c r="F4961" s="25"/>
      <c r="G4961" s="22"/>
      <c r="H4961" s="22"/>
      <c r="I4961" s="15" t="s">
        <v>10007</v>
      </c>
      <c r="J4961" s="15" t="s">
        <v>4545</v>
      </c>
    </row>
    <row r="4962" spans="1:10" ht="15" x14ac:dyDescent="0.25">
      <c r="A4962" s="643"/>
      <c r="B4962" s="643"/>
      <c r="C4962" s="24"/>
      <c r="D4962" s="24"/>
      <c r="E4962" s="25"/>
      <c r="F4962" s="25"/>
      <c r="G4962" s="22" t="s">
        <v>10008</v>
      </c>
      <c r="H4962" s="22" t="s">
        <v>4557</v>
      </c>
      <c r="I4962" s="15"/>
      <c r="J4962" s="15"/>
    </row>
    <row r="4963" spans="1:10" ht="15" x14ac:dyDescent="0.25">
      <c r="A4963" s="643"/>
      <c r="B4963" s="643"/>
      <c r="C4963" s="24"/>
      <c r="D4963" s="24"/>
      <c r="E4963" s="25"/>
      <c r="F4963" s="25"/>
      <c r="G4963" s="22"/>
      <c r="H4963" s="22"/>
      <c r="I4963" s="15" t="s">
        <v>10009</v>
      </c>
      <c r="J4963" s="15" t="s">
        <v>4558</v>
      </c>
    </row>
    <row r="4964" spans="1:10" ht="15" x14ac:dyDescent="0.25">
      <c r="A4964" s="643"/>
      <c r="B4964" s="643"/>
      <c r="C4964" s="24"/>
      <c r="D4964" s="24"/>
      <c r="E4964" s="25"/>
      <c r="F4964" s="25"/>
      <c r="G4964" s="22"/>
      <c r="H4964" s="22"/>
      <c r="I4964" s="15" t="s">
        <v>10010</v>
      </c>
      <c r="J4964" s="15" t="s">
        <v>4559</v>
      </c>
    </row>
    <row r="4965" spans="1:10" ht="15" x14ac:dyDescent="0.25">
      <c r="A4965" s="643"/>
      <c r="B4965" s="643"/>
      <c r="C4965" s="24"/>
      <c r="D4965" s="24"/>
      <c r="E4965" s="25"/>
      <c r="F4965" s="25"/>
      <c r="G4965" s="22"/>
      <c r="H4965" s="22"/>
      <c r="I4965" s="15" t="s">
        <v>10011</v>
      </c>
      <c r="J4965" s="15" t="s">
        <v>4560</v>
      </c>
    </row>
    <row r="4966" spans="1:10" ht="15" x14ac:dyDescent="0.25">
      <c r="A4966" s="643"/>
      <c r="B4966" s="643"/>
      <c r="C4966" s="24"/>
      <c r="D4966" s="24"/>
      <c r="E4966" s="25"/>
      <c r="F4966" s="25"/>
      <c r="G4966" s="22"/>
      <c r="H4966" s="22"/>
      <c r="I4966" s="15" t="s">
        <v>10012</v>
      </c>
      <c r="J4966" s="15" t="s">
        <v>4561</v>
      </c>
    </row>
    <row r="4967" spans="1:10" ht="15" x14ac:dyDescent="0.25">
      <c r="A4967" s="643"/>
      <c r="B4967" s="643"/>
      <c r="C4967" s="24"/>
      <c r="D4967" s="24"/>
      <c r="E4967" s="25"/>
      <c r="F4967" s="25"/>
      <c r="G4967" s="22"/>
      <c r="H4967" s="22"/>
      <c r="I4967" s="15" t="s">
        <v>10013</v>
      </c>
      <c r="J4967" s="15" t="s">
        <v>4562</v>
      </c>
    </row>
    <row r="4968" spans="1:10" ht="15" x14ac:dyDescent="0.25">
      <c r="A4968" s="643"/>
      <c r="B4968" s="643"/>
      <c r="C4968" s="24"/>
      <c r="D4968" s="24"/>
      <c r="E4968" s="25"/>
      <c r="F4968" s="25"/>
      <c r="G4968" s="22"/>
      <c r="H4968" s="22"/>
      <c r="I4968" s="15" t="s">
        <v>10014</v>
      </c>
      <c r="J4968" s="15" t="s">
        <v>4563</v>
      </c>
    </row>
    <row r="4969" spans="1:10" ht="15" x14ac:dyDescent="0.25">
      <c r="A4969" s="643"/>
      <c r="B4969" s="643"/>
      <c r="C4969" s="24"/>
      <c r="D4969" s="24"/>
      <c r="E4969" s="25"/>
      <c r="F4969" s="25"/>
      <c r="G4969" s="22"/>
      <c r="H4969" s="22"/>
      <c r="I4969" s="15" t="s">
        <v>10015</v>
      </c>
      <c r="J4969" s="15" t="s">
        <v>4564</v>
      </c>
    </row>
    <row r="4970" spans="1:10" ht="15" x14ac:dyDescent="0.25">
      <c r="A4970" s="643"/>
      <c r="B4970" s="643"/>
      <c r="C4970" s="24"/>
      <c r="D4970" s="24"/>
      <c r="E4970" s="25"/>
      <c r="F4970" s="25"/>
      <c r="G4970" s="22"/>
      <c r="H4970" s="22"/>
      <c r="I4970" s="15" t="s">
        <v>10009</v>
      </c>
      <c r="J4970" s="15" t="s">
        <v>4565</v>
      </c>
    </row>
    <row r="4971" spans="1:10" ht="15" x14ac:dyDescent="0.25">
      <c r="A4971" s="643"/>
      <c r="B4971" s="643"/>
      <c r="C4971" s="24"/>
      <c r="D4971" s="24"/>
      <c r="E4971" s="25"/>
      <c r="F4971" s="25"/>
      <c r="G4971" s="22"/>
      <c r="H4971" s="22"/>
      <c r="I4971" s="15" t="s">
        <v>10016</v>
      </c>
      <c r="J4971" s="15" t="s">
        <v>4566</v>
      </c>
    </row>
    <row r="4972" spans="1:10" ht="15" x14ac:dyDescent="0.25">
      <c r="A4972" s="643"/>
      <c r="B4972" s="643"/>
      <c r="C4972" s="24"/>
      <c r="D4972" s="24"/>
      <c r="E4972" s="25"/>
      <c r="F4972" s="25"/>
      <c r="G4972" s="22"/>
      <c r="H4972" s="22"/>
      <c r="I4972" s="15" t="s">
        <v>10017</v>
      </c>
      <c r="J4972" s="15" t="s">
        <v>4567</v>
      </c>
    </row>
    <row r="4973" spans="1:10" ht="15" x14ac:dyDescent="0.25">
      <c r="A4973" s="643"/>
      <c r="B4973" s="643"/>
      <c r="C4973" s="24"/>
      <c r="D4973" s="24"/>
      <c r="E4973" s="25"/>
      <c r="F4973" s="25"/>
      <c r="G4973" s="22"/>
      <c r="H4973" s="22"/>
      <c r="I4973" s="15" t="s">
        <v>10018</v>
      </c>
      <c r="J4973" s="15" t="s">
        <v>4568</v>
      </c>
    </row>
    <row r="4974" spans="1:10" ht="15" x14ac:dyDescent="0.25">
      <c r="A4974" s="643"/>
      <c r="B4974" s="643"/>
      <c r="C4974" s="24"/>
      <c r="D4974" s="24"/>
      <c r="E4974" s="25"/>
      <c r="F4974" s="25"/>
      <c r="G4974" s="22"/>
      <c r="H4974" s="22"/>
      <c r="I4974" s="15" t="s">
        <v>10019</v>
      </c>
      <c r="J4974" s="15" t="s">
        <v>4569</v>
      </c>
    </row>
    <row r="4975" spans="1:10" ht="15" x14ac:dyDescent="0.25">
      <c r="A4975" s="643"/>
      <c r="B4975" s="643"/>
      <c r="C4975" s="24"/>
      <c r="D4975" s="24"/>
      <c r="E4975" s="25"/>
      <c r="F4975" s="25"/>
      <c r="G4975" s="22"/>
      <c r="H4975" s="22"/>
      <c r="I4975" s="15" t="s">
        <v>10020</v>
      </c>
      <c r="J4975" s="15" t="s">
        <v>4570</v>
      </c>
    </row>
    <row r="4976" spans="1:10" ht="15" x14ac:dyDescent="0.25">
      <c r="A4976" s="643"/>
      <c r="B4976" s="643"/>
      <c r="C4976" s="24"/>
      <c r="D4976" s="24"/>
      <c r="E4976" s="25"/>
      <c r="F4976" s="25"/>
      <c r="G4976" s="22"/>
      <c r="H4976" s="22"/>
      <c r="I4976" s="15" t="s">
        <v>10021</v>
      </c>
      <c r="J4976" s="15" t="s">
        <v>4571</v>
      </c>
    </row>
    <row r="4977" spans="1:10" ht="15" x14ac:dyDescent="0.25">
      <c r="A4977" s="643"/>
      <c r="B4977" s="643"/>
      <c r="C4977" s="24"/>
      <c r="D4977" s="24"/>
      <c r="E4977" s="25"/>
      <c r="F4977" s="25"/>
      <c r="G4977" s="22"/>
      <c r="H4977" s="22"/>
      <c r="I4977" s="15" t="s">
        <v>10022</v>
      </c>
      <c r="J4977" s="15" t="s">
        <v>4572</v>
      </c>
    </row>
    <row r="4978" spans="1:10" ht="15" x14ac:dyDescent="0.25">
      <c r="A4978" s="643"/>
      <c r="B4978" s="643"/>
      <c r="C4978" s="24"/>
      <c r="D4978" s="24"/>
      <c r="E4978" s="25"/>
      <c r="F4978" s="25"/>
      <c r="G4978" s="22"/>
      <c r="H4978" s="22"/>
      <c r="I4978" s="15" t="s">
        <v>10023</v>
      </c>
      <c r="J4978" s="15" t="s">
        <v>4573</v>
      </c>
    </row>
    <row r="4979" spans="1:10" ht="15" x14ac:dyDescent="0.25">
      <c r="A4979" s="643"/>
      <c r="B4979" s="643"/>
      <c r="C4979" s="24"/>
      <c r="D4979" s="24"/>
      <c r="E4979" s="25"/>
      <c r="F4979" s="25"/>
      <c r="G4979" s="22"/>
      <c r="H4979" s="22"/>
      <c r="I4979" s="15" t="s">
        <v>10024</v>
      </c>
      <c r="J4979" s="15" t="s">
        <v>4574</v>
      </c>
    </row>
    <row r="4980" spans="1:10" ht="15" x14ac:dyDescent="0.25">
      <c r="A4980" s="643"/>
      <c r="B4980" s="643"/>
      <c r="C4980" s="24"/>
      <c r="D4980" s="24"/>
      <c r="E4980" s="25"/>
      <c r="F4980" s="25"/>
      <c r="G4980" s="22"/>
      <c r="H4980" s="22"/>
      <c r="I4980" s="15" t="s">
        <v>10010</v>
      </c>
      <c r="J4980" s="15" t="s">
        <v>123</v>
      </c>
    </row>
    <row r="4981" spans="1:10" ht="15" x14ac:dyDescent="0.25">
      <c r="A4981" s="643"/>
      <c r="B4981" s="643"/>
      <c r="C4981" s="24"/>
      <c r="D4981" s="24"/>
      <c r="E4981" s="25"/>
      <c r="F4981" s="25"/>
      <c r="G4981" s="22"/>
      <c r="H4981" s="22"/>
      <c r="I4981" s="15" t="s">
        <v>10025</v>
      </c>
      <c r="J4981" s="15" t="s">
        <v>4575</v>
      </c>
    </row>
    <row r="4982" spans="1:10" ht="15" x14ac:dyDescent="0.25">
      <c r="A4982" s="643"/>
      <c r="B4982" s="643"/>
      <c r="C4982" s="24"/>
      <c r="D4982" s="24"/>
      <c r="E4982" s="25"/>
      <c r="F4982" s="25"/>
      <c r="G4982" s="22"/>
      <c r="H4982" s="22"/>
      <c r="I4982" s="15" t="s">
        <v>10026</v>
      </c>
      <c r="J4982" s="15" t="s">
        <v>4576</v>
      </c>
    </row>
    <row r="4983" spans="1:10" ht="15" x14ac:dyDescent="0.25">
      <c r="A4983" s="643"/>
      <c r="B4983" s="643"/>
      <c r="C4983" s="24"/>
      <c r="D4983" s="24"/>
      <c r="E4983" s="25"/>
      <c r="F4983" s="25"/>
      <c r="G4983" s="22"/>
      <c r="H4983" s="22"/>
      <c r="I4983" s="15" t="s">
        <v>10027</v>
      </c>
      <c r="J4983" s="15" t="s">
        <v>4577</v>
      </c>
    </row>
    <row r="4984" spans="1:10" ht="15" x14ac:dyDescent="0.25">
      <c r="A4984" s="643"/>
      <c r="B4984" s="643"/>
      <c r="C4984" s="24"/>
      <c r="D4984" s="24"/>
      <c r="E4984" s="25"/>
      <c r="F4984" s="25"/>
      <c r="G4984" s="22"/>
      <c r="H4984" s="22"/>
      <c r="I4984" s="15" t="s">
        <v>10028</v>
      </c>
      <c r="J4984" s="15" t="s">
        <v>4578</v>
      </c>
    </row>
    <row r="4985" spans="1:10" ht="15" x14ac:dyDescent="0.25">
      <c r="A4985" s="643"/>
      <c r="B4985" s="643"/>
      <c r="C4985" s="24"/>
      <c r="D4985" s="24"/>
      <c r="E4985" s="25"/>
      <c r="F4985" s="25"/>
      <c r="G4985" s="22"/>
      <c r="H4985" s="22"/>
      <c r="I4985" s="15" t="s">
        <v>10029</v>
      </c>
      <c r="J4985" s="15" t="s">
        <v>4579</v>
      </c>
    </row>
    <row r="4986" spans="1:10" ht="15" x14ac:dyDescent="0.25">
      <c r="A4986" s="643"/>
      <c r="B4986" s="643"/>
      <c r="C4986" s="24"/>
      <c r="D4986" s="24"/>
      <c r="E4986" s="25"/>
      <c r="F4986" s="25"/>
      <c r="G4986" s="22"/>
      <c r="H4986" s="22"/>
      <c r="I4986" s="15" t="s">
        <v>10030</v>
      </c>
      <c r="J4986" s="15" t="s">
        <v>4580</v>
      </c>
    </row>
    <row r="4987" spans="1:10" ht="15" x14ac:dyDescent="0.25">
      <c r="A4987" s="643"/>
      <c r="B4987" s="643"/>
      <c r="C4987" s="24"/>
      <c r="D4987" s="24"/>
      <c r="E4987" s="25"/>
      <c r="F4987" s="25"/>
      <c r="G4987" s="22"/>
      <c r="H4987" s="22"/>
      <c r="I4987" s="15" t="s">
        <v>10031</v>
      </c>
      <c r="J4987" s="15" t="s">
        <v>4581</v>
      </c>
    </row>
    <row r="4988" spans="1:10" ht="15" x14ac:dyDescent="0.25">
      <c r="A4988" s="643"/>
      <c r="B4988" s="643"/>
      <c r="C4988" s="24"/>
      <c r="D4988" s="24"/>
      <c r="E4988" s="25"/>
      <c r="F4988" s="25"/>
      <c r="G4988" s="22"/>
      <c r="H4988" s="22"/>
      <c r="I4988" s="15" t="s">
        <v>10032</v>
      </c>
      <c r="J4988" s="15" t="s">
        <v>4582</v>
      </c>
    </row>
    <row r="4989" spans="1:10" ht="15" x14ac:dyDescent="0.25">
      <c r="A4989" s="643"/>
      <c r="B4989" s="643"/>
      <c r="C4989" s="24"/>
      <c r="D4989" s="24"/>
      <c r="E4989" s="25"/>
      <c r="F4989" s="25"/>
      <c r="G4989" s="22" t="s">
        <v>10033</v>
      </c>
      <c r="H4989" s="22" t="s">
        <v>4583</v>
      </c>
      <c r="I4989" s="15"/>
      <c r="J4989" s="15"/>
    </row>
    <row r="4990" spans="1:10" ht="15" x14ac:dyDescent="0.25">
      <c r="A4990" s="643"/>
      <c r="B4990" s="643"/>
      <c r="C4990" s="24"/>
      <c r="D4990" s="24"/>
      <c r="E4990" s="25"/>
      <c r="F4990" s="25"/>
      <c r="G4990" s="22"/>
      <c r="H4990" s="22"/>
      <c r="I4990" s="15" t="s">
        <v>10034</v>
      </c>
      <c r="J4990" s="15" t="s">
        <v>4583</v>
      </c>
    </row>
    <row r="4991" spans="1:10" ht="15" x14ac:dyDescent="0.25">
      <c r="A4991" s="643"/>
      <c r="B4991" s="643"/>
      <c r="C4991" s="24"/>
      <c r="D4991" s="24"/>
      <c r="E4991" s="25" t="s">
        <v>10035</v>
      </c>
      <c r="F4991" s="25" t="s">
        <v>4584</v>
      </c>
      <c r="G4991" s="22"/>
      <c r="H4991" s="22"/>
      <c r="I4991" s="15"/>
      <c r="J4991" s="15"/>
    </row>
    <row r="4992" spans="1:10" ht="15" x14ac:dyDescent="0.25">
      <c r="A4992" s="643"/>
      <c r="B4992" s="643"/>
      <c r="C4992" s="24"/>
      <c r="D4992" s="24"/>
      <c r="E4992" s="25"/>
      <c r="F4992" s="25"/>
      <c r="G4992" s="22" t="s">
        <v>10036</v>
      </c>
      <c r="H4992" s="22" t="s">
        <v>4585</v>
      </c>
      <c r="I4992" s="15"/>
      <c r="J4992" s="15"/>
    </row>
    <row r="4993" spans="1:10" ht="15" x14ac:dyDescent="0.25">
      <c r="A4993" s="643"/>
      <c r="B4993" s="643"/>
      <c r="C4993" s="24"/>
      <c r="D4993" s="24"/>
      <c r="E4993" s="25"/>
      <c r="F4993" s="25"/>
      <c r="G4993" s="22"/>
      <c r="H4993" s="22"/>
      <c r="I4993" s="15" t="s">
        <v>10037</v>
      </c>
      <c r="J4993" s="15" t="s">
        <v>4586</v>
      </c>
    </row>
    <row r="4994" spans="1:10" ht="15" x14ac:dyDescent="0.25">
      <c r="A4994" s="643"/>
      <c r="B4994" s="643"/>
      <c r="C4994" s="24"/>
      <c r="D4994" s="24"/>
      <c r="E4994" s="25"/>
      <c r="F4994" s="25"/>
      <c r="G4994" s="22"/>
      <c r="H4994" s="22"/>
      <c r="I4994" s="15" t="s">
        <v>10038</v>
      </c>
      <c r="J4994" s="15" t="s">
        <v>4587</v>
      </c>
    </row>
    <row r="4995" spans="1:10" ht="15" x14ac:dyDescent="0.25">
      <c r="A4995" s="643"/>
      <c r="B4995" s="643"/>
      <c r="C4995" s="24"/>
      <c r="D4995" s="24"/>
      <c r="E4995" s="25"/>
      <c r="F4995" s="25"/>
      <c r="G4995" s="22" t="s">
        <v>10039</v>
      </c>
      <c r="H4995" s="22" t="s">
        <v>4588</v>
      </c>
      <c r="I4995" s="15"/>
      <c r="J4995" s="15"/>
    </row>
    <row r="4996" spans="1:10" ht="15" x14ac:dyDescent="0.25">
      <c r="A4996" s="643"/>
      <c r="B4996" s="643"/>
      <c r="C4996" s="24"/>
      <c r="D4996" s="24"/>
      <c r="E4996" s="25"/>
      <c r="F4996" s="25"/>
      <c r="G4996" s="22"/>
      <c r="H4996" s="22"/>
      <c r="I4996" s="15" t="s">
        <v>10040</v>
      </c>
      <c r="J4996" s="15" t="s">
        <v>4589</v>
      </c>
    </row>
    <row r="4997" spans="1:10" ht="15" x14ac:dyDescent="0.25">
      <c r="A4997" s="643"/>
      <c r="B4997" s="643"/>
      <c r="C4997" s="24"/>
      <c r="D4997" s="24"/>
      <c r="E4997" s="25"/>
      <c r="F4997" s="25"/>
      <c r="G4997" s="22"/>
      <c r="H4997" s="22"/>
      <c r="I4997" s="15" t="s">
        <v>10041</v>
      </c>
      <c r="J4997" s="15" t="s">
        <v>4590</v>
      </c>
    </row>
    <row r="4998" spans="1:10" ht="15" x14ac:dyDescent="0.25">
      <c r="A4998" s="643"/>
      <c r="B4998" s="643"/>
      <c r="C4998" s="24"/>
      <c r="D4998" s="24"/>
      <c r="E4998" s="25"/>
      <c r="F4998" s="25"/>
      <c r="G4998" s="22"/>
      <c r="H4998" s="22"/>
      <c r="I4998" s="15" t="s">
        <v>10042</v>
      </c>
      <c r="J4998" s="15" t="s">
        <v>4588</v>
      </c>
    </row>
    <row r="4999" spans="1:10" ht="15" x14ac:dyDescent="0.25">
      <c r="A4999" s="643"/>
      <c r="B4999" s="643"/>
      <c r="C4999" s="24"/>
      <c r="D4999" s="24"/>
      <c r="E4999" s="25" t="s">
        <v>10043</v>
      </c>
      <c r="F4999" s="25" t="s">
        <v>4591</v>
      </c>
      <c r="G4999" s="22"/>
      <c r="H4999" s="22"/>
      <c r="I4999" s="15"/>
      <c r="J4999" s="15"/>
    </row>
    <row r="5000" spans="1:10" ht="15" x14ac:dyDescent="0.25">
      <c r="A5000" s="643"/>
      <c r="B5000" s="643"/>
      <c r="C5000" s="24"/>
      <c r="D5000" s="24"/>
      <c r="E5000" s="25"/>
      <c r="F5000" s="25"/>
      <c r="G5000" s="22" t="s">
        <v>10044</v>
      </c>
      <c r="H5000" s="22" t="s">
        <v>4591</v>
      </c>
      <c r="I5000" s="15"/>
      <c r="J5000" s="15"/>
    </row>
    <row r="5001" spans="1:10" ht="15" x14ac:dyDescent="0.25">
      <c r="A5001" s="643"/>
      <c r="B5001" s="643"/>
      <c r="C5001" s="24"/>
      <c r="D5001" s="24"/>
      <c r="E5001" s="25"/>
      <c r="F5001" s="25"/>
      <c r="G5001" s="22"/>
      <c r="H5001" s="22"/>
      <c r="I5001" s="15" t="s">
        <v>10045</v>
      </c>
      <c r="J5001" s="15" t="s">
        <v>4591</v>
      </c>
    </row>
    <row r="5002" spans="1:10" ht="15" x14ac:dyDescent="0.25">
      <c r="A5002" s="643"/>
      <c r="B5002" s="643"/>
      <c r="C5002" s="24" t="s">
        <v>10046</v>
      </c>
      <c r="D5002" s="24" t="s">
        <v>4592</v>
      </c>
      <c r="E5002" s="25"/>
      <c r="F5002" s="25"/>
      <c r="G5002" s="22"/>
      <c r="H5002" s="22"/>
      <c r="I5002" s="15"/>
      <c r="J5002" s="15"/>
    </row>
    <row r="5003" spans="1:10" ht="15" x14ac:dyDescent="0.25">
      <c r="A5003" s="643"/>
      <c r="B5003" s="643"/>
      <c r="C5003" s="24"/>
      <c r="D5003" s="24"/>
      <c r="E5003" s="25" t="s">
        <v>10047</v>
      </c>
      <c r="F5003" s="25" t="s">
        <v>4592</v>
      </c>
      <c r="G5003" s="22"/>
      <c r="H5003" s="22"/>
      <c r="I5003" s="15"/>
      <c r="J5003" s="15"/>
    </row>
    <row r="5004" spans="1:10" ht="15" x14ac:dyDescent="0.25">
      <c r="A5004" s="643"/>
      <c r="B5004" s="643"/>
      <c r="C5004" s="24"/>
      <c r="D5004" s="24"/>
      <c r="E5004" s="25"/>
      <c r="F5004" s="25"/>
      <c r="G5004" s="22" t="s">
        <v>10048</v>
      </c>
      <c r="H5004" s="22" t="s">
        <v>4593</v>
      </c>
      <c r="I5004" s="15"/>
      <c r="J5004" s="15"/>
    </row>
    <row r="5005" spans="1:10" ht="15" x14ac:dyDescent="0.25">
      <c r="A5005" s="643"/>
      <c r="B5005" s="643"/>
      <c r="C5005" s="24"/>
      <c r="D5005" s="24"/>
      <c r="E5005" s="25"/>
      <c r="F5005" s="25"/>
      <c r="G5005" s="22"/>
      <c r="H5005" s="22"/>
      <c r="I5005" s="15" t="s">
        <v>10049</v>
      </c>
      <c r="J5005" s="15" t="s">
        <v>4594</v>
      </c>
    </row>
    <row r="5006" spans="1:10" ht="15" x14ac:dyDescent="0.25">
      <c r="A5006" s="643"/>
      <c r="B5006" s="643"/>
      <c r="C5006" s="24"/>
      <c r="D5006" s="24"/>
      <c r="E5006" s="25"/>
      <c r="F5006" s="25"/>
      <c r="G5006" s="22"/>
      <c r="H5006" s="22"/>
      <c r="I5006" s="15" t="s">
        <v>10050</v>
      </c>
      <c r="J5006" s="15" t="s">
        <v>1907</v>
      </c>
    </row>
    <row r="5007" spans="1:10" ht="15" x14ac:dyDescent="0.25">
      <c r="A5007" s="643"/>
      <c r="B5007" s="643"/>
      <c r="C5007" s="24"/>
      <c r="D5007" s="24"/>
      <c r="E5007" s="25"/>
      <c r="F5007" s="25"/>
      <c r="G5007" s="22"/>
      <c r="H5007" s="22"/>
      <c r="I5007" s="15" t="s">
        <v>10051</v>
      </c>
      <c r="J5007" s="15" t="s">
        <v>1904</v>
      </c>
    </row>
    <row r="5008" spans="1:10" ht="15" x14ac:dyDescent="0.25">
      <c r="A5008" s="643"/>
      <c r="B5008" s="643"/>
      <c r="C5008" s="24"/>
      <c r="D5008" s="24"/>
      <c r="E5008" s="25"/>
      <c r="F5008" s="25"/>
      <c r="G5008" s="22"/>
      <c r="H5008" s="22"/>
      <c r="I5008" s="15" t="s">
        <v>10052</v>
      </c>
      <c r="J5008" s="15" t="s">
        <v>1909</v>
      </c>
    </row>
    <row r="5009" spans="1:10" ht="15" x14ac:dyDescent="0.25">
      <c r="A5009" s="643"/>
      <c r="B5009" s="643"/>
      <c r="C5009" s="24"/>
      <c r="D5009" s="24"/>
      <c r="E5009" s="25"/>
      <c r="F5009" s="25"/>
      <c r="G5009" s="22"/>
      <c r="H5009" s="22"/>
      <c r="I5009" s="15" t="s">
        <v>10053</v>
      </c>
      <c r="J5009" s="15" t="s">
        <v>4595</v>
      </c>
    </row>
    <row r="5010" spans="1:10" ht="15" x14ac:dyDescent="0.25">
      <c r="A5010" s="643"/>
      <c r="B5010" s="643"/>
      <c r="C5010" s="24"/>
      <c r="D5010" s="24"/>
      <c r="E5010" s="25"/>
      <c r="F5010" s="25"/>
      <c r="G5010" s="22"/>
      <c r="H5010" s="22"/>
      <c r="I5010" s="15" t="s">
        <v>10054</v>
      </c>
      <c r="J5010" s="15" t="s">
        <v>4596</v>
      </c>
    </row>
    <row r="5011" spans="1:10" ht="15" x14ac:dyDescent="0.25">
      <c r="A5011" s="643"/>
      <c r="B5011" s="643"/>
      <c r="C5011" s="24"/>
      <c r="D5011" s="24"/>
      <c r="E5011" s="25"/>
      <c r="F5011" s="25"/>
      <c r="G5011" s="22"/>
      <c r="H5011" s="22"/>
      <c r="I5011" s="15" t="s">
        <v>10055</v>
      </c>
      <c r="J5011" s="15" t="s">
        <v>4597</v>
      </c>
    </row>
    <row r="5012" spans="1:10" ht="15" x14ac:dyDescent="0.25">
      <c r="A5012" s="643"/>
      <c r="B5012" s="643"/>
      <c r="C5012" s="24"/>
      <c r="D5012" s="24"/>
      <c r="E5012" s="25"/>
      <c r="F5012" s="25"/>
      <c r="G5012" s="22"/>
      <c r="H5012" s="22"/>
      <c r="I5012" s="15" t="s">
        <v>10056</v>
      </c>
      <c r="J5012" s="15" t="s">
        <v>4598</v>
      </c>
    </row>
    <row r="5013" spans="1:10" ht="15" x14ac:dyDescent="0.25">
      <c r="A5013" s="643"/>
      <c r="B5013" s="643"/>
      <c r="C5013" s="24"/>
      <c r="D5013" s="24"/>
      <c r="E5013" s="25"/>
      <c r="F5013" s="25"/>
      <c r="G5013" s="22"/>
      <c r="H5013" s="22"/>
      <c r="I5013" s="15" t="s">
        <v>10057</v>
      </c>
      <c r="J5013" s="15" t="s">
        <v>4599</v>
      </c>
    </row>
    <row r="5014" spans="1:10" ht="15" x14ac:dyDescent="0.25">
      <c r="A5014" s="643"/>
      <c r="B5014" s="643"/>
      <c r="C5014" s="24"/>
      <c r="D5014" s="24"/>
      <c r="E5014" s="25"/>
      <c r="F5014" s="25"/>
      <c r="G5014" s="22"/>
      <c r="H5014" s="22"/>
      <c r="I5014" s="15" t="s">
        <v>10058</v>
      </c>
      <c r="J5014" s="15" t="s">
        <v>4600</v>
      </c>
    </row>
    <row r="5015" spans="1:10" ht="15" x14ac:dyDescent="0.25">
      <c r="A5015" s="643"/>
      <c r="B5015" s="643"/>
      <c r="C5015" s="24"/>
      <c r="D5015" s="24"/>
      <c r="E5015" s="25"/>
      <c r="F5015" s="25"/>
      <c r="G5015" s="22"/>
      <c r="H5015" s="22"/>
      <c r="I5015" s="15" t="s">
        <v>10059</v>
      </c>
      <c r="J5015" s="15" t="s">
        <v>4601</v>
      </c>
    </row>
    <row r="5016" spans="1:10" ht="15" x14ac:dyDescent="0.25">
      <c r="A5016" s="643"/>
      <c r="B5016" s="643"/>
      <c r="C5016" s="24"/>
      <c r="D5016" s="24"/>
      <c r="E5016" s="25"/>
      <c r="F5016" s="25"/>
      <c r="G5016" s="22"/>
      <c r="H5016" s="22"/>
      <c r="I5016" s="15" t="s">
        <v>10060</v>
      </c>
      <c r="J5016" s="15" t="s">
        <v>4602</v>
      </c>
    </row>
    <row r="5017" spans="1:10" ht="15" x14ac:dyDescent="0.25">
      <c r="A5017" s="643"/>
      <c r="B5017" s="643"/>
      <c r="C5017" s="24"/>
      <c r="D5017" s="24"/>
      <c r="E5017" s="25"/>
      <c r="F5017" s="25"/>
      <c r="G5017" s="22" t="s">
        <v>10061</v>
      </c>
      <c r="H5017" s="22" t="s">
        <v>4603</v>
      </c>
      <c r="I5017" s="15"/>
      <c r="J5017" s="15"/>
    </row>
    <row r="5018" spans="1:10" ht="15" x14ac:dyDescent="0.25">
      <c r="A5018" s="643"/>
      <c r="B5018" s="643"/>
      <c r="C5018" s="24"/>
      <c r="D5018" s="24"/>
      <c r="E5018" s="25"/>
      <c r="F5018" s="25"/>
      <c r="G5018" s="22"/>
      <c r="H5018" s="22"/>
      <c r="I5018" s="15" t="s">
        <v>10062</v>
      </c>
      <c r="J5018" s="15" t="s">
        <v>4604</v>
      </c>
    </row>
    <row r="5019" spans="1:10" ht="15" x14ac:dyDescent="0.25">
      <c r="A5019" s="643"/>
      <c r="B5019" s="643"/>
      <c r="C5019" s="24"/>
      <c r="D5019" s="24"/>
      <c r="E5019" s="25"/>
      <c r="F5019" s="25"/>
      <c r="G5019" s="22"/>
      <c r="H5019" s="22"/>
      <c r="I5019" s="15" t="s">
        <v>10063</v>
      </c>
      <c r="J5019" s="15" t="s">
        <v>4605</v>
      </c>
    </row>
    <row r="5020" spans="1:10" ht="15" x14ac:dyDescent="0.25">
      <c r="A5020" s="643"/>
      <c r="B5020" s="643"/>
      <c r="C5020" s="24"/>
      <c r="D5020" s="24"/>
      <c r="E5020" s="25"/>
      <c r="F5020" s="25"/>
      <c r="G5020" s="22"/>
      <c r="H5020" s="22"/>
      <c r="I5020" s="15" t="s">
        <v>10064</v>
      </c>
      <c r="J5020" s="15" t="s">
        <v>1903</v>
      </c>
    </row>
    <row r="5021" spans="1:10" ht="15" x14ac:dyDescent="0.25">
      <c r="A5021" s="643"/>
      <c r="B5021" s="643"/>
      <c r="C5021" s="24"/>
      <c r="D5021" s="24"/>
      <c r="E5021" s="25"/>
      <c r="F5021" s="25"/>
      <c r="G5021" s="22"/>
      <c r="H5021" s="22"/>
      <c r="I5021" s="15" t="s">
        <v>10065</v>
      </c>
      <c r="J5021" s="15" t="s">
        <v>4606</v>
      </c>
    </row>
    <row r="5022" spans="1:10" ht="15" x14ac:dyDescent="0.25">
      <c r="A5022" s="643"/>
      <c r="B5022" s="643"/>
      <c r="C5022" s="24"/>
      <c r="D5022" s="24"/>
      <c r="E5022" s="25"/>
      <c r="F5022" s="25"/>
      <c r="G5022" s="22"/>
      <c r="H5022" s="22"/>
      <c r="I5022" s="15" t="s">
        <v>10066</v>
      </c>
      <c r="J5022" s="15" t="s">
        <v>4607</v>
      </c>
    </row>
    <row r="5023" spans="1:10" ht="15" x14ac:dyDescent="0.25">
      <c r="A5023" s="643"/>
      <c r="B5023" s="643"/>
      <c r="C5023" s="24"/>
      <c r="D5023" s="24"/>
      <c r="E5023" s="25"/>
      <c r="F5023" s="25"/>
      <c r="G5023" s="22"/>
      <c r="H5023" s="22"/>
      <c r="I5023" s="15" t="s">
        <v>10067</v>
      </c>
      <c r="J5023" s="15" t="s">
        <v>4608</v>
      </c>
    </row>
    <row r="5024" spans="1:10" ht="15" x14ac:dyDescent="0.25">
      <c r="A5024" s="643"/>
      <c r="B5024" s="643"/>
      <c r="C5024" s="24"/>
      <c r="D5024" s="24"/>
      <c r="E5024" s="25"/>
      <c r="F5024" s="25"/>
      <c r="G5024" s="22"/>
      <c r="H5024" s="22"/>
      <c r="I5024" s="15" t="s">
        <v>10068</v>
      </c>
      <c r="J5024" s="15" t="s">
        <v>4609</v>
      </c>
    </row>
    <row r="5025" spans="1:10" ht="15" x14ac:dyDescent="0.25">
      <c r="A5025" s="643"/>
      <c r="B5025" s="643"/>
      <c r="C5025" s="24"/>
      <c r="D5025" s="24"/>
      <c r="E5025" s="25"/>
      <c r="F5025" s="25"/>
      <c r="G5025" s="22"/>
      <c r="H5025" s="22"/>
      <c r="I5025" s="15" t="s">
        <v>10069</v>
      </c>
      <c r="J5025" s="15" t="s">
        <v>4610</v>
      </c>
    </row>
    <row r="5026" spans="1:10" ht="15" x14ac:dyDescent="0.25">
      <c r="A5026" s="643"/>
      <c r="B5026" s="643"/>
      <c r="C5026" s="24"/>
      <c r="D5026" s="24"/>
      <c r="E5026" s="25"/>
      <c r="F5026" s="25"/>
      <c r="G5026" s="22"/>
      <c r="H5026" s="22"/>
      <c r="I5026" s="15" t="s">
        <v>10070</v>
      </c>
      <c r="J5026" s="15" t="s">
        <v>4611</v>
      </c>
    </row>
    <row r="5027" spans="1:10" ht="15" x14ac:dyDescent="0.25">
      <c r="A5027" s="643"/>
      <c r="B5027" s="643"/>
      <c r="C5027" s="24"/>
      <c r="D5027" s="24"/>
      <c r="E5027" s="25"/>
      <c r="F5027" s="25"/>
      <c r="G5027" s="22"/>
      <c r="H5027" s="22"/>
      <c r="I5027" s="15" t="s">
        <v>10071</v>
      </c>
      <c r="J5027" s="15" t="s">
        <v>4612</v>
      </c>
    </row>
    <row r="5028" spans="1:10" ht="15" x14ac:dyDescent="0.25">
      <c r="A5028" s="643"/>
      <c r="B5028" s="643"/>
      <c r="C5028" s="24"/>
      <c r="D5028" s="24"/>
      <c r="E5028" s="25"/>
      <c r="F5028" s="25"/>
      <c r="G5028" s="22"/>
      <c r="H5028" s="22"/>
      <c r="I5028" s="15" t="s">
        <v>10072</v>
      </c>
      <c r="J5028" s="15" t="s">
        <v>4613</v>
      </c>
    </row>
    <row r="5029" spans="1:10" ht="15" x14ac:dyDescent="0.25">
      <c r="A5029" s="643"/>
      <c r="B5029" s="643"/>
      <c r="C5029" s="24"/>
      <c r="D5029" s="24"/>
      <c r="E5029" s="25"/>
      <c r="F5029" s="25"/>
      <c r="G5029" s="22" t="s">
        <v>10073</v>
      </c>
      <c r="H5029" s="22" t="s">
        <v>4614</v>
      </c>
      <c r="I5029" s="15"/>
      <c r="J5029" s="15"/>
    </row>
    <row r="5030" spans="1:10" ht="15" x14ac:dyDescent="0.25">
      <c r="A5030" s="643"/>
      <c r="B5030" s="643"/>
      <c r="C5030" s="24"/>
      <c r="D5030" s="24"/>
      <c r="E5030" s="25"/>
      <c r="F5030" s="25"/>
      <c r="G5030" s="22"/>
      <c r="H5030" s="22"/>
      <c r="I5030" s="15" t="s">
        <v>10074</v>
      </c>
      <c r="J5030" s="15" t="s">
        <v>1897</v>
      </c>
    </row>
    <row r="5031" spans="1:10" ht="15" x14ac:dyDescent="0.25">
      <c r="A5031" s="643"/>
      <c r="B5031" s="643"/>
      <c r="C5031" s="24"/>
      <c r="D5031" s="24"/>
      <c r="E5031" s="25"/>
      <c r="F5031" s="25"/>
      <c r="G5031" s="22"/>
      <c r="H5031" s="22"/>
      <c r="I5031" s="15" t="s">
        <v>10075</v>
      </c>
      <c r="J5031" s="15" t="s">
        <v>4615</v>
      </c>
    </row>
    <row r="5032" spans="1:10" ht="15" x14ac:dyDescent="0.25">
      <c r="A5032" s="643"/>
      <c r="B5032" s="643"/>
      <c r="C5032" s="24"/>
      <c r="D5032" s="24"/>
      <c r="E5032" s="25"/>
      <c r="F5032" s="25"/>
      <c r="G5032" s="22"/>
      <c r="H5032" s="22"/>
      <c r="I5032" s="15" t="s">
        <v>10076</v>
      </c>
      <c r="J5032" s="15" t="s">
        <v>1900</v>
      </c>
    </row>
    <row r="5033" spans="1:10" ht="15" x14ac:dyDescent="0.25">
      <c r="A5033" s="643"/>
      <c r="B5033" s="643"/>
      <c r="C5033" s="24"/>
      <c r="D5033" s="24"/>
      <c r="E5033" s="25"/>
      <c r="F5033" s="25"/>
      <c r="G5033" s="22"/>
      <c r="H5033" s="22"/>
      <c r="I5033" s="15" t="s">
        <v>10077</v>
      </c>
      <c r="J5033" s="15" t="s">
        <v>1899</v>
      </c>
    </row>
    <row r="5034" spans="1:10" ht="15" x14ac:dyDescent="0.25">
      <c r="A5034" s="643"/>
      <c r="B5034" s="643"/>
      <c r="C5034" s="24"/>
      <c r="D5034" s="24"/>
      <c r="E5034" s="25"/>
      <c r="F5034" s="25"/>
      <c r="G5034" s="22"/>
      <c r="H5034" s="22"/>
      <c r="I5034" s="15" t="s">
        <v>10078</v>
      </c>
      <c r="J5034" s="15" t="s">
        <v>4616</v>
      </c>
    </row>
    <row r="5035" spans="1:10" ht="15" x14ac:dyDescent="0.25">
      <c r="A5035" s="643"/>
      <c r="B5035" s="643"/>
      <c r="C5035" s="24"/>
      <c r="D5035" s="24"/>
      <c r="E5035" s="25"/>
      <c r="F5035" s="25"/>
      <c r="G5035" s="22"/>
      <c r="H5035" s="22"/>
      <c r="I5035" s="15" t="s">
        <v>10079</v>
      </c>
      <c r="J5035" s="15" t="s">
        <v>1896</v>
      </c>
    </row>
    <row r="5036" spans="1:10" ht="15" x14ac:dyDescent="0.25">
      <c r="A5036" s="643"/>
      <c r="B5036" s="643"/>
      <c r="C5036" s="24"/>
      <c r="D5036" s="24"/>
      <c r="E5036" s="25"/>
      <c r="F5036" s="25"/>
      <c r="G5036" s="22"/>
      <c r="H5036" s="22"/>
      <c r="I5036" s="15" t="s">
        <v>10080</v>
      </c>
      <c r="J5036" s="15" t="s">
        <v>4617</v>
      </c>
    </row>
    <row r="5037" spans="1:10" ht="15" x14ac:dyDescent="0.25">
      <c r="A5037" s="643"/>
      <c r="B5037" s="643"/>
      <c r="C5037" s="24"/>
      <c r="D5037" s="24"/>
      <c r="E5037" s="25"/>
      <c r="F5037" s="25"/>
      <c r="G5037" s="22"/>
      <c r="H5037" s="22"/>
      <c r="I5037" s="15" t="s">
        <v>10081</v>
      </c>
      <c r="J5037" s="15" t="s">
        <v>4618</v>
      </c>
    </row>
    <row r="5038" spans="1:10" ht="15" x14ac:dyDescent="0.25">
      <c r="A5038" s="643"/>
      <c r="B5038" s="643"/>
      <c r="C5038" s="24"/>
      <c r="D5038" s="24"/>
      <c r="E5038" s="25"/>
      <c r="F5038" s="25"/>
      <c r="G5038" s="22" t="s">
        <v>10082</v>
      </c>
      <c r="H5038" s="22" t="s">
        <v>4619</v>
      </c>
      <c r="I5038" s="15"/>
      <c r="J5038" s="15"/>
    </row>
    <row r="5039" spans="1:10" ht="15" x14ac:dyDescent="0.25">
      <c r="A5039" s="643"/>
      <c r="B5039" s="643"/>
      <c r="C5039" s="24"/>
      <c r="D5039" s="24"/>
      <c r="E5039" s="25"/>
      <c r="F5039" s="25"/>
      <c r="G5039" s="22"/>
      <c r="H5039" s="22"/>
      <c r="I5039" s="15" t="s">
        <v>10083</v>
      </c>
      <c r="J5039" s="15" t="s">
        <v>4620</v>
      </c>
    </row>
    <row r="5040" spans="1:10" ht="15" x14ac:dyDescent="0.25">
      <c r="A5040" s="643"/>
      <c r="B5040" s="643"/>
      <c r="C5040" s="24"/>
      <c r="D5040" s="24"/>
      <c r="E5040" s="25"/>
      <c r="F5040" s="25"/>
      <c r="G5040" s="22"/>
      <c r="H5040" s="22"/>
      <c r="I5040" s="15" t="s">
        <v>10084</v>
      </c>
      <c r="J5040" s="15" t="s">
        <v>1901</v>
      </c>
    </row>
    <row r="5041" spans="1:10" ht="15" x14ac:dyDescent="0.25">
      <c r="A5041" s="643"/>
      <c r="B5041" s="643"/>
      <c r="C5041" s="24"/>
      <c r="D5041" s="24"/>
      <c r="E5041" s="25"/>
      <c r="F5041" s="25"/>
      <c r="G5041" s="22"/>
      <c r="H5041" s="22"/>
      <c r="I5041" s="15" t="s">
        <v>10085</v>
      </c>
      <c r="J5041" s="15" t="s">
        <v>4621</v>
      </c>
    </row>
    <row r="5042" spans="1:10" ht="15" x14ac:dyDescent="0.25">
      <c r="A5042" s="643"/>
      <c r="B5042" s="643"/>
      <c r="C5042" s="24"/>
      <c r="D5042" s="24"/>
      <c r="E5042" s="25"/>
      <c r="F5042" s="25"/>
      <c r="G5042" s="22"/>
      <c r="H5042" s="22"/>
      <c r="I5042" s="15" t="s">
        <v>10086</v>
      </c>
      <c r="J5042" s="15" t="s">
        <v>4622</v>
      </c>
    </row>
    <row r="5043" spans="1:10" ht="15" x14ac:dyDescent="0.25">
      <c r="A5043" s="643"/>
      <c r="B5043" s="643"/>
      <c r="C5043" s="24"/>
      <c r="D5043" s="24"/>
      <c r="E5043" s="25"/>
      <c r="F5043" s="25"/>
      <c r="G5043" s="22"/>
      <c r="H5043" s="22"/>
      <c r="I5043" s="15" t="s">
        <v>10087</v>
      </c>
      <c r="J5043" s="15" t="s">
        <v>4623</v>
      </c>
    </row>
    <row r="5044" spans="1:10" ht="15" x14ac:dyDescent="0.25">
      <c r="A5044" s="643"/>
      <c r="B5044" s="643"/>
      <c r="C5044" s="24"/>
      <c r="D5044" s="24"/>
      <c r="E5044" s="25"/>
      <c r="F5044" s="25"/>
      <c r="G5044" s="22"/>
      <c r="H5044" s="22"/>
      <c r="I5044" s="15" t="s">
        <v>10088</v>
      </c>
      <c r="J5044" s="15" t="s">
        <v>4624</v>
      </c>
    </row>
    <row r="5045" spans="1:10" ht="15" x14ac:dyDescent="0.25">
      <c r="A5045" s="643"/>
      <c r="B5045" s="643"/>
      <c r="C5045" s="24"/>
      <c r="D5045" s="24"/>
      <c r="E5045" s="25"/>
      <c r="F5045" s="25"/>
      <c r="G5045" s="22"/>
      <c r="H5045" s="22"/>
      <c r="I5045" s="15" t="s">
        <v>10089</v>
      </c>
      <c r="J5045" s="15" t="s">
        <v>4625</v>
      </c>
    </row>
    <row r="5046" spans="1:10" ht="15" x14ac:dyDescent="0.25">
      <c r="A5046" s="643"/>
      <c r="B5046" s="643"/>
      <c r="C5046" s="24"/>
      <c r="D5046" s="24"/>
      <c r="E5046" s="25"/>
      <c r="F5046" s="25"/>
      <c r="G5046" s="22"/>
      <c r="H5046" s="22"/>
      <c r="I5046" s="15" t="s">
        <v>10090</v>
      </c>
      <c r="J5046" s="15" t="s">
        <v>4626</v>
      </c>
    </row>
    <row r="5047" spans="1:10" ht="15" x14ac:dyDescent="0.25">
      <c r="A5047" s="643"/>
      <c r="B5047" s="643"/>
      <c r="C5047" s="24"/>
      <c r="D5047" s="24"/>
      <c r="E5047" s="25"/>
      <c r="F5047" s="25"/>
      <c r="G5047" s="22"/>
      <c r="H5047" s="22"/>
      <c r="I5047" s="15" t="s">
        <v>10091</v>
      </c>
      <c r="J5047" s="15" t="s">
        <v>1906</v>
      </c>
    </row>
    <row r="5048" spans="1:10" ht="15" x14ac:dyDescent="0.25">
      <c r="A5048" s="643"/>
      <c r="B5048" s="643"/>
      <c r="C5048" s="24"/>
      <c r="D5048" s="24"/>
      <c r="E5048" s="25"/>
      <c r="F5048" s="25"/>
      <c r="G5048" s="22"/>
      <c r="H5048" s="22"/>
      <c r="I5048" s="15" t="s">
        <v>10092</v>
      </c>
      <c r="J5048" s="15" t="s">
        <v>4627</v>
      </c>
    </row>
    <row r="5049" spans="1:10" ht="15" x14ac:dyDescent="0.25">
      <c r="A5049" s="643"/>
      <c r="B5049" s="643"/>
      <c r="C5049" s="24"/>
      <c r="D5049" s="24"/>
      <c r="E5049" s="25"/>
      <c r="F5049" s="25"/>
      <c r="G5049" s="22"/>
      <c r="H5049" s="22"/>
      <c r="I5049" s="15" t="s">
        <v>10093</v>
      </c>
      <c r="J5049" s="15" t="s">
        <v>4628</v>
      </c>
    </row>
    <row r="5050" spans="1:10" ht="15" x14ac:dyDescent="0.25">
      <c r="A5050" s="643"/>
      <c r="B5050" s="643"/>
      <c r="C5050" s="24"/>
      <c r="D5050" s="24"/>
      <c r="E5050" s="25"/>
      <c r="F5050" s="25"/>
      <c r="G5050" s="22" t="s">
        <v>10094</v>
      </c>
      <c r="H5050" s="22" t="s">
        <v>4629</v>
      </c>
      <c r="I5050" s="15"/>
      <c r="J5050" s="15"/>
    </row>
    <row r="5051" spans="1:10" ht="15" x14ac:dyDescent="0.25">
      <c r="A5051" s="643"/>
      <c r="B5051" s="643"/>
      <c r="C5051" s="24"/>
      <c r="D5051" s="24"/>
      <c r="E5051" s="25"/>
      <c r="F5051" s="25"/>
      <c r="G5051" s="22"/>
      <c r="H5051" s="22"/>
      <c r="I5051" s="15" t="s">
        <v>10095</v>
      </c>
      <c r="J5051" s="15" t="s">
        <v>4630</v>
      </c>
    </row>
    <row r="5052" spans="1:10" ht="15" x14ac:dyDescent="0.25">
      <c r="A5052" s="643"/>
      <c r="B5052" s="643"/>
      <c r="C5052" s="24"/>
      <c r="D5052" s="24"/>
      <c r="E5052" s="25"/>
      <c r="F5052" s="25"/>
      <c r="G5052" s="22"/>
      <c r="H5052" s="22"/>
      <c r="I5052" s="15" t="s">
        <v>10096</v>
      </c>
      <c r="J5052" s="15" t="s">
        <v>4631</v>
      </c>
    </row>
    <row r="5053" spans="1:10" ht="15" x14ac:dyDescent="0.25">
      <c r="A5053" s="643"/>
      <c r="B5053" s="643"/>
      <c r="C5053" s="24"/>
      <c r="D5053" s="24"/>
      <c r="E5053" s="25"/>
      <c r="F5053" s="25"/>
      <c r="G5053" s="22"/>
      <c r="H5053" s="22"/>
      <c r="I5053" s="15" t="s">
        <v>10097</v>
      </c>
      <c r="J5053" s="15" t="s">
        <v>4632</v>
      </c>
    </row>
    <row r="5054" spans="1:10" ht="15" x14ac:dyDescent="0.25">
      <c r="A5054" s="643"/>
      <c r="B5054" s="643"/>
      <c r="C5054" s="24"/>
      <c r="D5054" s="24"/>
      <c r="E5054" s="25"/>
      <c r="F5054" s="25"/>
      <c r="G5054" s="22"/>
      <c r="H5054" s="22"/>
      <c r="I5054" s="15" t="s">
        <v>10098</v>
      </c>
      <c r="J5054" s="15" t="s">
        <v>4633</v>
      </c>
    </row>
    <row r="5055" spans="1:10" ht="15" x14ac:dyDescent="0.25">
      <c r="A5055" s="643"/>
      <c r="B5055" s="643"/>
      <c r="C5055" s="24"/>
      <c r="D5055" s="24"/>
      <c r="E5055" s="25"/>
      <c r="F5055" s="25"/>
      <c r="G5055" s="22"/>
      <c r="H5055" s="22"/>
      <c r="I5055" s="15" t="s">
        <v>10099</v>
      </c>
      <c r="J5055" s="15" t="s">
        <v>4634</v>
      </c>
    </row>
    <row r="5056" spans="1:10" ht="15" x14ac:dyDescent="0.25">
      <c r="A5056" s="643"/>
      <c r="B5056" s="643"/>
      <c r="C5056" s="24"/>
      <c r="D5056" s="24"/>
      <c r="E5056" s="25"/>
      <c r="F5056" s="25"/>
      <c r="G5056" s="22"/>
      <c r="H5056" s="22"/>
      <c r="I5056" s="15" t="s">
        <v>10100</v>
      </c>
      <c r="J5056" s="15" t="s">
        <v>4635</v>
      </c>
    </row>
    <row r="5057" spans="1:10" ht="15" x14ac:dyDescent="0.25">
      <c r="A5057" s="643"/>
      <c r="B5057" s="643"/>
      <c r="C5057" s="24"/>
      <c r="D5057" s="24"/>
      <c r="E5057" s="25"/>
      <c r="F5057" s="25"/>
      <c r="G5057" s="22"/>
      <c r="H5057" s="22"/>
      <c r="I5057" s="15" t="s">
        <v>10101</v>
      </c>
      <c r="J5057" s="15" t="s">
        <v>4636</v>
      </c>
    </row>
    <row r="5058" spans="1:10" ht="15" x14ac:dyDescent="0.25">
      <c r="A5058" s="643"/>
      <c r="B5058" s="643"/>
      <c r="C5058" s="24"/>
      <c r="D5058" s="24"/>
      <c r="E5058" s="25"/>
      <c r="F5058" s="25"/>
      <c r="G5058" s="22"/>
      <c r="H5058" s="22"/>
      <c r="I5058" s="15" t="s">
        <v>10102</v>
      </c>
      <c r="J5058" s="15" t="s">
        <v>4637</v>
      </c>
    </row>
    <row r="5059" spans="1:10" ht="15" x14ac:dyDescent="0.25">
      <c r="A5059" s="643"/>
      <c r="B5059" s="643"/>
      <c r="C5059" s="24"/>
      <c r="D5059" s="24"/>
      <c r="E5059" s="25"/>
      <c r="F5059" s="25"/>
      <c r="G5059" s="22"/>
      <c r="H5059" s="22"/>
      <c r="I5059" s="15" t="s">
        <v>10103</v>
      </c>
      <c r="J5059" s="15" t="s">
        <v>4638</v>
      </c>
    </row>
    <row r="5060" spans="1:10" ht="15" x14ac:dyDescent="0.25">
      <c r="A5060" s="643"/>
      <c r="B5060" s="643"/>
      <c r="C5060" s="24"/>
      <c r="D5060" s="24"/>
      <c r="E5060" s="25"/>
      <c r="F5060" s="25"/>
      <c r="G5060" s="22"/>
      <c r="H5060" s="22"/>
      <c r="I5060" s="15" t="s">
        <v>10104</v>
      </c>
      <c r="J5060" s="15" t="s">
        <v>4639</v>
      </c>
    </row>
    <row r="5061" spans="1:10" ht="15" x14ac:dyDescent="0.25">
      <c r="A5061" s="643"/>
      <c r="B5061" s="643"/>
      <c r="C5061" s="24"/>
      <c r="D5061" s="24"/>
      <c r="E5061" s="25"/>
      <c r="F5061" s="25"/>
      <c r="G5061" s="22" t="s">
        <v>10105</v>
      </c>
      <c r="H5061" s="22" t="s">
        <v>4640</v>
      </c>
      <c r="I5061" s="15"/>
      <c r="J5061" s="15"/>
    </row>
    <row r="5062" spans="1:10" ht="15" x14ac:dyDescent="0.25">
      <c r="A5062" s="643"/>
      <c r="B5062" s="643"/>
      <c r="C5062" s="24"/>
      <c r="D5062" s="24"/>
      <c r="E5062" s="25"/>
      <c r="F5062" s="25"/>
      <c r="G5062" s="22" t="s">
        <v>10106</v>
      </c>
      <c r="H5062" s="22" t="s">
        <v>4641</v>
      </c>
      <c r="I5062" s="15"/>
      <c r="J5062" s="15"/>
    </row>
    <row r="5063" spans="1:10" ht="15" x14ac:dyDescent="0.25">
      <c r="A5063" s="643"/>
      <c r="B5063" s="643"/>
      <c r="C5063" s="24"/>
      <c r="D5063" s="24"/>
      <c r="E5063" s="25"/>
      <c r="F5063" s="25"/>
      <c r="G5063" s="22"/>
      <c r="H5063" s="22"/>
      <c r="I5063" s="15" t="s">
        <v>10107</v>
      </c>
      <c r="J5063" s="15" t="s">
        <v>1905</v>
      </c>
    </row>
    <row r="5064" spans="1:10" ht="15" x14ac:dyDescent="0.25">
      <c r="A5064" s="643"/>
      <c r="B5064" s="643"/>
      <c r="C5064" s="24"/>
      <c r="D5064" s="24"/>
      <c r="E5064" s="25"/>
      <c r="F5064" s="25"/>
      <c r="G5064" s="22"/>
      <c r="H5064" s="22"/>
      <c r="I5064" s="15" t="s">
        <v>10108</v>
      </c>
      <c r="J5064" s="15" t="s">
        <v>4642</v>
      </c>
    </row>
    <row r="5065" spans="1:10" ht="15" x14ac:dyDescent="0.25">
      <c r="A5065" s="643"/>
      <c r="B5065" s="643"/>
      <c r="C5065" s="24"/>
      <c r="D5065" s="24"/>
      <c r="E5065" s="25"/>
      <c r="F5065" s="25"/>
      <c r="G5065" s="22"/>
      <c r="H5065" s="22"/>
      <c r="I5065" s="15" t="s">
        <v>10109</v>
      </c>
      <c r="J5065" s="15" t="s">
        <v>1898</v>
      </c>
    </row>
    <row r="5066" spans="1:10" ht="15" x14ac:dyDescent="0.25">
      <c r="A5066" s="643"/>
      <c r="B5066" s="643"/>
      <c r="C5066" s="24"/>
      <c r="D5066" s="24"/>
      <c r="E5066" s="25"/>
      <c r="F5066" s="25"/>
      <c r="G5066" s="22"/>
      <c r="H5066" s="22"/>
      <c r="I5066" s="15" t="s">
        <v>10110</v>
      </c>
      <c r="J5066" s="15" t="s">
        <v>4643</v>
      </c>
    </row>
    <row r="5067" spans="1:10" ht="15" x14ac:dyDescent="0.25">
      <c r="A5067" s="643"/>
      <c r="B5067" s="643"/>
      <c r="C5067" s="24"/>
      <c r="D5067" s="24"/>
      <c r="E5067" s="25"/>
      <c r="F5067" s="25"/>
      <c r="G5067" s="22"/>
      <c r="H5067" s="22"/>
      <c r="I5067" s="15" t="s">
        <v>10111</v>
      </c>
      <c r="J5067" s="15" t="s">
        <v>4399</v>
      </c>
    </row>
    <row r="5068" spans="1:10" ht="15" x14ac:dyDescent="0.25">
      <c r="A5068" s="643"/>
      <c r="B5068" s="643"/>
      <c r="C5068" s="24"/>
      <c r="D5068" s="24"/>
      <c r="E5068" s="25"/>
      <c r="F5068" s="25"/>
      <c r="G5068" s="22"/>
      <c r="H5068" s="22"/>
      <c r="I5068" s="15" t="s">
        <v>10112</v>
      </c>
      <c r="J5068" s="15" t="s">
        <v>4644</v>
      </c>
    </row>
    <row r="5069" spans="1:10" ht="15" x14ac:dyDescent="0.25">
      <c r="A5069" s="643"/>
      <c r="B5069" s="643"/>
      <c r="C5069" s="24"/>
      <c r="D5069" s="24"/>
      <c r="E5069" s="25"/>
      <c r="F5069" s="25"/>
      <c r="G5069" s="22"/>
      <c r="H5069" s="22"/>
      <c r="I5069" s="15" t="s">
        <v>10113</v>
      </c>
      <c r="J5069" s="15" t="s">
        <v>4645</v>
      </c>
    </row>
    <row r="5070" spans="1:10" ht="15" x14ac:dyDescent="0.25">
      <c r="A5070" s="643"/>
      <c r="B5070" s="643"/>
      <c r="C5070" s="24"/>
      <c r="D5070" s="24"/>
      <c r="E5070" s="25"/>
      <c r="F5070" s="25"/>
      <c r="G5070" s="22"/>
      <c r="H5070" s="22"/>
      <c r="I5070" s="15" t="s">
        <v>10114</v>
      </c>
      <c r="J5070" s="15" t="s">
        <v>4646</v>
      </c>
    </row>
    <row r="5071" spans="1:10" ht="15" x14ac:dyDescent="0.25">
      <c r="A5071" s="643"/>
      <c r="B5071" s="643"/>
      <c r="C5071" s="24"/>
      <c r="D5071" s="24"/>
      <c r="E5071" s="25"/>
      <c r="F5071" s="25"/>
      <c r="G5071" s="22"/>
      <c r="H5071" s="22"/>
      <c r="I5071" s="15" t="s">
        <v>10115</v>
      </c>
      <c r="J5071" s="15" t="s">
        <v>4647</v>
      </c>
    </row>
    <row r="5072" spans="1:10" ht="15" x14ac:dyDescent="0.25">
      <c r="A5072" s="643"/>
      <c r="B5072" s="643"/>
      <c r="C5072" s="24"/>
      <c r="D5072" s="24"/>
      <c r="E5072" s="25"/>
      <c r="F5072" s="25"/>
      <c r="G5072" s="22"/>
      <c r="H5072" s="22"/>
      <c r="I5072" s="15" t="s">
        <v>10116</v>
      </c>
      <c r="J5072" s="15" t="s">
        <v>4648</v>
      </c>
    </row>
    <row r="5073" spans="1:10" ht="15" x14ac:dyDescent="0.25">
      <c r="A5073" s="643"/>
      <c r="B5073" s="643"/>
      <c r="C5073" s="24"/>
      <c r="D5073" s="24"/>
      <c r="E5073" s="25"/>
      <c r="F5073" s="25"/>
      <c r="G5073" s="22"/>
      <c r="H5073" s="22"/>
      <c r="I5073" s="15" t="s">
        <v>10117</v>
      </c>
      <c r="J5073" s="15" t="s">
        <v>4649</v>
      </c>
    </row>
    <row r="5074" spans="1:10" ht="15" x14ac:dyDescent="0.25">
      <c r="A5074" s="643"/>
      <c r="B5074" s="643"/>
      <c r="C5074" s="24"/>
      <c r="D5074" s="24"/>
      <c r="E5074" s="25"/>
      <c r="F5074" s="25"/>
      <c r="G5074" s="22"/>
      <c r="H5074" s="22"/>
      <c r="I5074" s="15" t="s">
        <v>10118</v>
      </c>
      <c r="J5074" s="15" t="s">
        <v>4650</v>
      </c>
    </row>
    <row r="5075" spans="1:10" ht="15" x14ac:dyDescent="0.25">
      <c r="A5075" s="643"/>
      <c r="B5075" s="643"/>
      <c r="C5075" s="24"/>
      <c r="D5075" s="24"/>
      <c r="E5075" s="25"/>
      <c r="F5075" s="25"/>
      <c r="G5075" s="22"/>
      <c r="H5075" s="22"/>
      <c r="I5075" s="15" t="s">
        <v>10119</v>
      </c>
      <c r="J5075" s="15" t="s">
        <v>4651</v>
      </c>
    </row>
    <row r="5076" spans="1:10" ht="15" x14ac:dyDescent="0.25">
      <c r="A5076" s="643"/>
      <c r="B5076" s="643"/>
      <c r="C5076" s="24"/>
      <c r="D5076" s="24"/>
      <c r="E5076" s="25"/>
      <c r="F5076" s="25"/>
      <c r="G5076" s="22"/>
      <c r="H5076" s="22"/>
      <c r="I5076" s="15" t="s">
        <v>10120</v>
      </c>
      <c r="J5076" s="15" t="s">
        <v>4652</v>
      </c>
    </row>
    <row r="5077" spans="1:10" ht="15" x14ac:dyDescent="0.25">
      <c r="A5077" s="643"/>
      <c r="B5077" s="643"/>
      <c r="C5077" s="24"/>
      <c r="D5077" s="24"/>
      <c r="E5077" s="25"/>
      <c r="F5077" s="25"/>
      <c r="G5077" s="22"/>
      <c r="H5077" s="22"/>
      <c r="I5077" s="15" t="s">
        <v>10121</v>
      </c>
      <c r="J5077" s="15" t="s">
        <v>4653</v>
      </c>
    </row>
    <row r="5078" spans="1:10" ht="15" x14ac:dyDescent="0.25">
      <c r="A5078" s="643"/>
      <c r="B5078" s="643"/>
      <c r="C5078" s="24"/>
      <c r="D5078" s="24"/>
      <c r="E5078" s="25"/>
      <c r="F5078" s="25"/>
      <c r="G5078" s="22"/>
      <c r="H5078" s="22"/>
      <c r="I5078" s="15" t="s">
        <v>10122</v>
      </c>
      <c r="J5078" s="15" t="s">
        <v>4398</v>
      </c>
    </row>
    <row r="5079" spans="1:10" ht="15" x14ac:dyDescent="0.25">
      <c r="A5079" s="643"/>
      <c r="B5079" s="643"/>
      <c r="C5079" s="24"/>
      <c r="D5079" s="24"/>
      <c r="E5079" s="25"/>
      <c r="F5079" s="25"/>
      <c r="G5079" s="22"/>
      <c r="H5079" s="22"/>
      <c r="I5079" s="15" t="s">
        <v>10123</v>
      </c>
      <c r="J5079" s="15" t="s">
        <v>4654</v>
      </c>
    </row>
    <row r="5080" spans="1:10" ht="15" x14ac:dyDescent="0.25">
      <c r="A5080" s="643"/>
      <c r="B5080" s="643"/>
      <c r="C5080" s="24"/>
      <c r="D5080" s="24"/>
      <c r="E5080" s="25"/>
      <c r="F5080" s="25"/>
      <c r="G5080" s="22"/>
      <c r="H5080" s="22"/>
      <c r="I5080" s="15" t="s">
        <v>10124</v>
      </c>
      <c r="J5080" s="15" t="s">
        <v>4655</v>
      </c>
    </row>
    <row r="5081" spans="1:10" ht="15" x14ac:dyDescent="0.25">
      <c r="A5081" s="643"/>
      <c r="B5081" s="643"/>
      <c r="C5081" s="24"/>
      <c r="D5081" s="24"/>
      <c r="E5081" s="25"/>
      <c r="F5081" s="25"/>
      <c r="G5081" s="22"/>
      <c r="H5081" s="22"/>
      <c r="I5081" s="15" t="s">
        <v>10125</v>
      </c>
      <c r="J5081" s="15" t="s">
        <v>4656</v>
      </c>
    </row>
    <row r="5082" spans="1:10" ht="15" x14ac:dyDescent="0.25">
      <c r="A5082" s="643"/>
      <c r="B5082" s="643"/>
      <c r="C5082" s="24"/>
      <c r="D5082" s="24"/>
      <c r="E5082" s="25"/>
      <c r="F5082" s="25"/>
      <c r="G5082" s="22"/>
      <c r="H5082" s="22"/>
      <c r="I5082" s="15" t="s">
        <v>10126</v>
      </c>
      <c r="J5082" s="15" t="s">
        <v>4657</v>
      </c>
    </row>
    <row r="5083" spans="1:10" ht="15" x14ac:dyDescent="0.25">
      <c r="A5083" s="643"/>
      <c r="B5083" s="643"/>
      <c r="C5083" s="24"/>
      <c r="D5083" s="24"/>
      <c r="E5083" s="25"/>
      <c r="F5083" s="25"/>
      <c r="G5083" s="22"/>
      <c r="H5083" s="22"/>
      <c r="I5083" s="15" t="s">
        <v>10127</v>
      </c>
      <c r="J5083" s="15" t="s">
        <v>4658</v>
      </c>
    </row>
    <row r="5084" spans="1:10" ht="15" x14ac:dyDescent="0.25">
      <c r="A5084" s="643"/>
      <c r="B5084" s="643"/>
      <c r="C5084" s="24"/>
      <c r="D5084" s="24"/>
      <c r="E5084" s="25"/>
      <c r="F5084" s="25"/>
      <c r="G5084" s="22"/>
      <c r="H5084" s="22"/>
      <c r="I5084" s="15" t="s">
        <v>10128</v>
      </c>
      <c r="J5084" s="15" t="s">
        <v>4659</v>
      </c>
    </row>
    <row r="5085" spans="1:10" ht="15" x14ac:dyDescent="0.25">
      <c r="A5085" s="643"/>
      <c r="B5085" s="643"/>
      <c r="C5085" s="24"/>
      <c r="D5085" s="24"/>
      <c r="E5085" s="25"/>
      <c r="F5085" s="25"/>
      <c r="G5085" s="22"/>
      <c r="H5085" s="22"/>
      <c r="I5085" s="15" t="s">
        <v>10129</v>
      </c>
      <c r="J5085" s="15" t="s">
        <v>4660</v>
      </c>
    </row>
    <row r="5086" spans="1:10" ht="15" x14ac:dyDescent="0.25">
      <c r="A5086" s="643"/>
      <c r="B5086" s="643"/>
      <c r="C5086" s="24"/>
      <c r="D5086" s="24"/>
      <c r="E5086" s="25"/>
      <c r="F5086" s="25"/>
      <c r="G5086" s="22"/>
      <c r="H5086" s="22"/>
      <c r="I5086" s="15" t="s">
        <v>10130</v>
      </c>
      <c r="J5086" s="15" t="s">
        <v>4661</v>
      </c>
    </row>
    <row r="5087" spans="1:10" ht="15" x14ac:dyDescent="0.25">
      <c r="A5087" s="643"/>
      <c r="B5087" s="643"/>
      <c r="C5087" s="24"/>
      <c r="D5087" s="24"/>
      <c r="E5087" s="25"/>
      <c r="F5087" s="25"/>
      <c r="G5087" s="22"/>
      <c r="H5087" s="22"/>
      <c r="I5087" s="15" t="s">
        <v>10131</v>
      </c>
      <c r="J5087" s="15" t="s">
        <v>4662</v>
      </c>
    </row>
    <row r="5088" spans="1:10" ht="15" x14ac:dyDescent="0.25">
      <c r="A5088" s="643"/>
      <c r="B5088" s="643"/>
      <c r="C5088" s="24"/>
      <c r="D5088" s="24"/>
      <c r="E5088" s="25"/>
      <c r="F5088" s="25"/>
      <c r="G5088" s="22"/>
      <c r="H5088" s="22"/>
      <c r="I5088" s="15" t="s">
        <v>10132</v>
      </c>
      <c r="J5088" s="15" t="s">
        <v>4663</v>
      </c>
    </row>
    <row r="5089" spans="1:10" ht="15" x14ac:dyDescent="0.25">
      <c r="A5089" s="643"/>
      <c r="B5089" s="643"/>
      <c r="C5089" s="24"/>
      <c r="D5089" s="24"/>
      <c r="E5089" s="25"/>
      <c r="F5089" s="25"/>
      <c r="G5089" s="22"/>
      <c r="H5089" s="22"/>
      <c r="I5089" s="15" t="s">
        <v>10133</v>
      </c>
      <c r="J5089" s="15" t="s">
        <v>4664</v>
      </c>
    </row>
    <row r="5090" spans="1:10" ht="15" x14ac:dyDescent="0.25">
      <c r="A5090" s="643"/>
      <c r="B5090" s="643"/>
      <c r="C5090" s="24"/>
      <c r="D5090" s="24"/>
      <c r="E5090" s="25"/>
      <c r="F5090" s="25"/>
      <c r="G5090" s="22"/>
      <c r="H5090" s="22"/>
      <c r="I5090" s="15" t="s">
        <v>10134</v>
      </c>
      <c r="J5090" s="15" t="s">
        <v>4665</v>
      </c>
    </row>
    <row r="5091" spans="1:10" ht="15" x14ac:dyDescent="0.25">
      <c r="A5091" s="643"/>
      <c r="B5091" s="643"/>
      <c r="C5091" s="24" t="s">
        <v>10135</v>
      </c>
      <c r="D5091" s="24" t="s">
        <v>4666</v>
      </c>
      <c r="E5091" s="25"/>
      <c r="F5091" s="25"/>
      <c r="G5091" s="22"/>
      <c r="H5091" s="22"/>
      <c r="I5091" s="15"/>
      <c r="J5091" s="15"/>
    </row>
    <row r="5092" spans="1:10" ht="15" x14ac:dyDescent="0.25">
      <c r="A5092" s="643"/>
      <c r="B5092" s="643"/>
      <c r="C5092" s="24"/>
      <c r="D5092" s="24"/>
      <c r="E5092" s="25" t="s">
        <v>10136</v>
      </c>
      <c r="F5092" s="25" t="s">
        <v>4666</v>
      </c>
      <c r="G5092" s="22"/>
      <c r="H5092" s="22"/>
      <c r="I5092" s="15"/>
      <c r="J5092" s="15"/>
    </row>
    <row r="5093" spans="1:10" ht="15" x14ac:dyDescent="0.25">
      <c r="A5093" s="643"/>
      <c r="B5093" s="643"/>
      <c r="C5093" s="24"/>
      <c r="D5093" s="24"/>
      <c r="E5093" s="25"/>
      <c r="F5093" s="25"/>
      <c r="G5093" s="22" t="s">
        <v>10137</v>
      </c>
      <c r="H5093" s="22" t="s">
        <v>4667</v>
      </c>
      <c r="I5093" s="15"/>
      <c r="J5093" s="15"/>
    </row>
    <row r="5094" spans="1:10" ht="15" x14ac:dyDescent="0.25">
      <c r="A5094" s="643"/>
      <c r="B5094" s="643"/>
      <c r="C5094" s="24"/>
      <c r="D5094" s="24"/>
      <c r="E5094" s="25"/>
      <c r="F5094" s="25"/>
      <c r="G5094" s="22"/>
      <c r="H5094" s="22"/>
      <c r="I5094" s="15" t="s">
        <v>10138</v>
      </c>
      <c r="J5094" s="15" t="s">
        <v>4668</v>
      </c>
    </row>
    <row r="5095" spans="1:10" ht="15" x14ac:dyDescent="0.25">
      <c r="A5095" s="643"/>
      <c r="B5095" s="643"/>
      <c r="C5095" s="24"/>
      <c r="D5095" s="24"/>
      <c r="E5095" s="25"/>
      <c r="F5095" s="25"/>
      <c r="G5095" s="22"/>
      <c r="H5095" s="22"/>
      <c r="I5095" s="15" t="s">
        <v>10139</v>
      </c>
      <c r="J5095" s="15" t="s">
        <v>4669</v>
      </c>
    </row>
    <row r="5096" spans="1:10" ht="15" x14ac:dyDescent="0.25">
      <c r="A5096" s="643"/>
      <c r="B5096" s="643"/>
      <c r="C5096" s="24"/>
      <c r="D5096" s="24"/>
      <c r="E5096" s="25"/>
      <c r="F5096" s="25"/>
      <c r="G5096" s="22"/>
      <c r="H5096" s="22"/>
      <c r="I5096" s="15" t="s">
        <v>10140</v>
      </c>
      <c r="J5096" s="15" t="s">
        <v>123</v>
      </c>
    </row>
    <row r="5097" spans="1:10" ht="15" x14ac:dyDescent="0.25">
      <c r="A5097" s="643"/>
      <c r="B5097" s="643"/>
      <c r="C5097" s="24"/>
      <c r="D5097" s="24"/>
      <c r="E5097" s="25"/>
      <c r="F5097" s="25"/>
      <c r="G5097" s="22" t="s">
        <v>10141</v>
      </c>
      <c r="H5097" s="22" t="s">
        <v>4670</v>
      </c>
      <c r="I5097" s="15"/>
      <c r="J5097" s="15"/>
    </row>
    <row r="5098" spans="1:10" ht="15" x14ac:dyDescent="0.25">
      <c r="A5098" s="643"/>
      <c r="B5098" s="643"/>
      <c r="C5098" s="24"/>
      <c r="D5098" s="24"/>
      <c r="E5098" s="25"/>
      <c r="F5098" s="25"/>
      <c r="G5098" s="22"/>
      <c r="H5098" s="22"/>
      <c r="I5098" s="15" t="s">
        <v>10142</v>
      </c>
      <c r="J5098" s="15" t="s">
        <v>4671</v>
      </c>
    </row>
    <row r="5099" spans="1:10" ht="15" x14ac:dyDescent="0.25">
      <c r="A5099" s="643"/>
      <c r="B5099" s="643"/>
      <c r="C5099" s="24"/>
      <c r="D5099" s="24"/>
      <c r="E5099" s="25"/>
      <c r="F5099" s="25"/>
      <c r="G5099" s="22"/>
      <c r="H5099" s="22"/>
      <c r="I5099" s="15" t="s">
        <v>10143</v>
      </c>
      <c r="J5099" s="15" t="s">
        <v>4672</v>
      </c>
    </row>
    <row r="5100" spans="1:10" ht="15" x14ac:dyDescent="0.25">
      <c r="A5100" s="643"/>
      <c r="B5100" s="643"/>
      <c r="C5100" s="24"/>
      <c r="D5100" s="24"/>
      <c r="E5100" s="25"/>
      <c r="F5100" s="25"/>
      <c r="G5100" s="22"/>
      <c r="H5100" s="22"/>
      <c r="I5100" s="15" t="s">
        <v>10144</v>
      </c>
      <c r="J5100" s="15" t="s">
        <v>4673</v>
      </c>
    </row>
    <row r="5101" spans="1:10" ht="15" x14ac:dyDescent="0.25">
      <c r="A5101" s="643"/>
      <c r="B5101" s="643"/>
      <c r="C5101" s="24"/>
      <c r="D5101" s="24"/>
      <c r="E5101" s="25"/>
      <c r="F5101" s="25"/>
      <c r="G5101" s="22"/>
      <c r="H5101" s="22"/>
      <c r="I5101" s="15" t="s">
        <v>10145</v>
      </c>
      <c r="J5101" s="15" t="s">
        <v>4674</v>
      </c>
    </row>
    <row r="5102" spans="1:10" ht="15" x14ac:dyDescent="0.25">
      <c r="A5102" s="643"/>
      <c r="B5102" s="643"/>
      <c r="C5102" s="24"/>
      <c r="D5102" s="24"/>
      <c r="E5102" s="25"/>
      <c r="F5102" s="25"/>
      <c r="G5102" s="22"/>
      <c r="H5102" s="22"/>
      <c r="I5102" s="15" t="s">
        <v>10146</v>
      </c>
      <c r="J5102" s="15" t="s">
        <v>4675</v>
      </c>
    </row>
    <row r="5103" spans="1:10" ht="15" x14ac:dyDescent="0.25">
      <c r="A5103" s="643"/>
      <c r="B5103" s="643"/>
      <c r="C5103" s="24"/>
      <c r="D5103" s="24"/>
      <c r="E5103" s="25"/>
      <c r="F5103" s="25"/>
      <c r="G5103" s="22"/>
      <c r="H5103" s="22"/>
      <c r="I5103" s="15" t="s">
        <v>10147</v>
      </c>
      <c r="J5103" s="15" t="s">
        <v>4676</v>
      </c>
    </row>
    <row r="5104" spans="1:10" ht="15" x14ac:dyDescent="0.25">
      <c r="A5104" s="643"/>
      <c r="B5104" s="643"/>
      <c r="C5104" s="24"/>
      <c r="D5104" s="24"/>
      <c r="E5104" s="25"/>
      <c r="F5104" s="25"/>
      <c r="G5104" s="22"/>
      <c r="H5104" s="22"/>
      <c r="I5104" s="15" t="s">
        <v>10148</v>
      </c>
      <c r="J5104" s="15" t="s">
        <v>4677</v>
      </c>
    </row>
    <row r="5105" spans="1:10" ht="15" x14ac:dyDescent="0.25">
      <c r="A5105" s="643"/>
      <c r="B5105" s="643"/>
      <c r="C5105" s="24"/>
      <c r="D5105" s="24"/>
      <c r="E5105" s="25"/>
      <c r="F5105" s="25"/>
      <c r="G5105" s="22"/>
      <c r="H5105" s="22"/>
      <c r="I5105" s="15" t="s">
        <v>10149</v>
      </c>
      <c r="J5105" s="15" t="s">
        <v>4678</v>
      </c>
    </row>
    <row r="5106" spans="1:10" ht="15" x14ac:dyDescent="0.25">
      <c r="A5106" s="643"/>
      <c r="B5106" s="643"/>
      <c r="C5106" s="24"/>
      <c r="D5106" s="24"/>
      <c r="E5106" s="25"/>
      <c r="F5106" s="25"/>
      <c r="G5106" s="22"/>
      <c r="H5106" s="22"/>
      <c r="I5106" s="15" t="s">
        <v>10150</v>
      </c>
      <c r="J5106" s="15" t="s">
        <v>4679</v>
      </c>
    </row>
    <row r="5107" spans="1:10" ht="15" x14ac:dyDescent="0.25">
      <c r="A5107" s="643"/>
      <c r="B5107" s="643"/>
      <c r="C5107" s="24"/>
      <c r="D5107" s="24"/>
      <c r="E5107" s="25"/>
      <c r="F5107" s="25"/>
      <c r="G5107" s="22"/>
      <c r="H5107" s="22"/>
      <c r="I5107" s="15" t="s">
        <v>10151</v>
      </c>
      <c r="J5107" s="15" t="s">
        <v>4680</v>
      </c>
    </row>
    <row r="5108" spans="1:10" ht="15" x14ac:dyDescent="0.25">
      <c r="A5108" s="643"/>
      <c r="B5108" s="643"/>
      <c r="C5108" s="24"/>
      <c r="D5108" s="24"/>
      <c r="E5108" s="25"/>
      <c r="F5108" s="25"/>
      <c r="G5108" s="22"/>
      <c r="H5108" s="22"/>
      <c r="I5108" s="15" t="s">
        <v>10152</v>
      </c>
      <c r="J5108" s="15" t="s">
        <v>4681</v>
      </c>
    </row>
    <row r="5109" spans="1:10" ht="15" x14ac:dyDescent="0.25">
      <c r="A5109" s="643"/>
      <c r="B5109" s="643"/>
      <c r="C5109" s="24"/>
      <c r="D5109" s="24"/>
      <c r="E5109" s="25"/>
      <c r="F5109" s="25"/>
      <c r="G5109" s="22" t="s">
        <v>10153</v>
      </c>
      <c r="H5109" s="22" t="s">
        <v>4682</v>
      </c>
      <c r="I5109" s="15"/>
      <c r="J5109" s="15"/>
    </row>
    <row r="5110" spans="1:10" ht="15" x14ac:dyDescent="0.25">
      <c r="A5110" s="643"/>
      <c r="B5110" s="643"/>
      <c r="C5110" s="24"/>
      <c r="D5110" s="24"/>
      <c r="E5110" s="25"/>
      <c r="F5110" s="25"/>
      <c r="G5110" s="22"/>
      <c r="H5110" s="22"/>
      <c r="I5110" s="15" t="s">
        <v>10154</v>
      </c>
      <c r="J5110" s="15" t="s">
        <v>4683</v>
      </c>
    </row>
    <row r="5111" spans="1:10" ht="15" x14ac:dyDescent="0.25">
      <c r="A5111" s="643"/>
      <c r="B5111" s="643"/>
      <c r="C5111" s="24"/>
      <c r="D5111" s="24"/>
      <c r="E5111" s="25"/>
      <c r="F5111" s="25"/>
      <c r="G5111" s="22"/>
      <c r="H5111" s="22"/>
      <c r="I5111" s="15" t="s">
        <v>10155</v>
      </c>
      <c r="J5111" s="15" t="s">
        <v>4684</v>
      </c>
    </row>
    <row r="5112" spans="1:10" ht="15" x14ac:dyDescent="0.25">
      <c r="A5112" s="643" t="s">
        <v>97</v>
      </c>
      <c r="B5112" s="643" t="s">
        <v>4685</v>
      </c>
      <c r="C5112" s="24"/>
      <c r="D5112" s="24"/>
      <c r="E5112" s="25"/>
      <c r="F5112" s="25"/>
      <c r="G5112" s="22"/>
      <c r="H5112" s="22"/>
      <c r="I5112" s="15"/>
      <c r="J5112" s="15"/>
    </row>
    <row r="5113" spans="1:10" ht="15" x14ac:dyDescent="0.25">
      <c r="A5113" s="643"/>
      <c r="B5113" s="643"/>
      <c r="C5113" s="24" t="s">
        <v>10156</v>
      </c>
      <c r="D5113" s="24" t="s">
        <v>4686</v>
      </c>
      <c r="E5113" s="25"/>
      <c r="F5113" s="25"/>
      <c r="G5113" s="22"/>
      <c r="H5113" s="22"/>
      <c r="I5113" s="15"/>
      <c r="J5113" s="15"/>
    </row>
    <row r="5114" spans="1:10" ht="15" x14ac:dyDescent="0.25">
      <c r="A5114" s="643"/>
      <c r="B5114" s="643"/>
      <c r="C5114" s="24"/>
      <c r="D5114" s="24"/>
      <c r="E5114" s="25" t="s">
        <v>10157</v>
      </c>
      <c r="F5114" s="25" t="s">
        <v>4687</v>
      </c>
      <c r="G5114" s="22"/>
      <c r="H5114" s="22"/>
      <c r="I5114" s="15"/>
      <c r="J5114" s="15"/>
    </row>
    <row r="5115" spans="1:10" ht="15" x14ac:dyDescent="0.25">
      <c r="A5115" s="643"/>
      <c r="B5115" s="643"/>
      <c r="C5115" s="24"/>
      <c r="D5115" s="24"/>
      <c r="E5115" s="25"/>
      <c r="F5115" s="25"/>
      <c r="G5115" s="22" t="s">
        <v>10158</v>
      </c>
      <c r="H5115" s="22" t="s">
        <v>457</v>
      </c>
      <c r="I5115" s="15"/>
      <c r="J5115" s="15"/>
    </row>
    <row r="5116" spans="1:10" ht="15" x14ac:dyDescent="0.25">
      <c r="A5116" s="643"/>
      <c r="B5116" s="643"/>
      <c r="C5116" s="24"/>
      <c r="D5116" s="24"/>
      <c r="E5116" s="25"/>
      <c r="F5116" s="25"/>
      <c r="G5116" s="22"/>
      <c r="H5116" s="22"/>
      <c r="I5116" s="15" t="s">
        <v>10159</v>
      </c>
      <c r="J5116" s="15" t="s">
        <v>1944</v>
      </c>
    </row>
    <row r="5117" spans="1:10" ht="15" x14ac:dyDescent="0.25">
      <c r="A5117" s="643"/>
      <c r="B5117" s="643"/>
      <c r="C5117" s="24"/>
      <c r="D5117" s="24"/>
      <c r="E5117" s="25"/>
      <c r="F5117" s="25"/>
      <c r="G5117" s="22"/>
      <c r="H5117" s="22"/>
      <c r="I5117" s="15" t="s">
        <v>10160</v>
      </c>
      <c r="J5117" s="15" t="s">
        <v>144</v>
      </c>
    </row>
    <row r="5118" spans="1:10" ht="15" x14ac:dyDescent="0.25">
      <c r="A5118" s="643"/>
      <c r="B5118" s="643"/>
      <c r="C5118" s="24"/>
      <c r="D5118" s="24"/>
      <c r="E5118" s="25"/>
      <c r="F5118" s="25"/>
      <c r="G5118" s="22"/>
      <c r="H5118" s="22"/>
      <c r="I5118" s="15" t="s">
        <v>10161</v>
      </c>
      <c r="J5118" s="15" t="s">
        <v>132</v>
      </c>
    </row>
    <row r="5119" spans="1:10" ht="15" x14ac:dyDescent="0.25">
      <c r="A5119" s="643"/>
      <c r="B5119" s="643"/>
      <c r="C5119" s="24"/>
      <c r="D5119" s="24"/>
      <c r="E5119" s="25"/>
      <c r="F5119" s="25"/>
      <c r="G5119" s="22"/>
      <c r="H5119" s="22"/>
      <c r="I5119" s="15" t="s">
        <v>10162</v>
      </c>
      <c r="J5119" s="15" t="s">
        <v>1941</v>
      </c>
    </row>
    <row r="5120" spans="1:10" ht="15" x14ac:dyDescent="0.25">
      <c r="A5120" s="643"/>
      <c r="B5120" s="643"/>
      <c r="C5120" s="24"/>
      <c r="D5120" s="24"/>
      <c r="E5120" s="25"/>
      <c r="F5120" s="25"/>
      <c r="G5120" s="22"/>
      <c r="H5120" s="22"/>
      <c r="I5120" s="15" t="s">
        <v>10163</v>
      </c>
      <c r="J5120" s="15" t="s">
        <v>1947</v>
      </c>
    </row>
    <row r="5121" spans="1:10" ht="15" x14ac:dyDescent="0.25">
      <c r="A5121" s="643"/>
      <c r="B5121" s="643"/>
      <c r="C5121" s="24"/>
      <c r="D5121" s="24"/>
      <c r="E5121" s="25"/>
      <c r="F5121" s="25"/>
      <c r="G5121" s="22"/>
      <c r="H5121" s="22"/>
      <c r="I5121" s="15" t="s">
        <v>10164</v>
      </c>
      <c r="J5121" s="15" t="s">
        <v>2109</v>
      </c>
    </row>
    <row r="5122" spans="1:10" ht="15" x14ac:dyDescent="0.25">
      <c r="A5122" s="643"/>
      <c r="B5122" s="643"/>
      <c r="C5122" s="24"/>
      <c r="D5122" s="24"/>
      <c r="E5122" s="25"/>
      <c r="F5122" s="25"/>
      <c r="G5122" s="22"/>
      <c r="H5122" s="22"/>
      <c r="I5122" s="15" t="s">
        <v>10165</v>
      </c>
      <c r="J5122" s="15" t="s">
        <v>137</v>
      </c>
    </row>
    <row r="5123" spans="1:10" ht="15" x14ac:dyDescent="0.25">
      <c r="A5123" s="643"/>
      <c r="B5123" s="643"/>
      <c r="C5123" s="24"/>
      <c r="D5123" s="24"/>
      <c r="E5123" s="25"/>
      <c r="F5123" s="25"/>
      <c r="G5123" s="22"/>
      <c r="H5123" s="22"/>
      <c r="I5123" s="15" t="s">
        <v>10159</v>
      </c>
      <c r="J5123" s="15" t="s">
        <v>134</v>
      </c>
    </row>
    <row r="5124" spans="1:10" ht="15" x14ac:dyDescent="0.25">
      <c r="A5124" s="643"/>
      <c r="B5124" s="643"/>
      <c r="C5124" s="24"/>
      <c r="D5124" s="24"/>
      <c r="E5124" s="25"/>
      <c r="F5124" s="25"/>
      <c r="G5124" s="22"/>
      <c r="H5124" s="22"/>
      <c r="I5124" s="15" t="s">
        <v>10166</v>
      </c>
      <c r="J5124" s="15" t="s">
        <v>1946</v>
      </c>
    </row>
    <row r="5125" spans="1:10" ht="15" x14ac:dyDescent="0.25">
      <c r="A5125" s="643"/>
      <c r="B5125" s="643"/>
      <c r="C5125" s="24"/>
      <c r="D5125" s="24"/>
      <c r="E5125" s="25"/>
      <c r="F5125" s="25"/>
      <c r="G5125" s="22"/>
      <c r="H5125" s="22"/>
      <c r="I5125" s="15" t="s">
        <v>10167</v>
      </c>
      <c r="J5125" s="15" t="s">
        <v>2744</v>
      </c>
    </row>
    <row r="5126" spans="1:10" ht="15" x14ac:dyDescent="0.25">
      <c r="A5126" s="643"/>
      <c r="B5126" s="643"/>
      <c r="C5126" s="24"/>
      <c r="D5126" s="24"/>
      <c r="E5126" s="25"/>
      <c r="F5126" s="25"/>
      <c r="G5126" s="22"/>
      <c r="H5126" s="22"/>
      <c r="I5126" s="15" t="s">
        <v>10168</v>
      </c>
      <c r="J5126" s="15" t="s">
        <v>1943</v>
      </c>
    </row>
    <row r="5127" spans="1:10" ht="15" x14ac:dyDescent="0.25">
      <c r="A5127" s="643"/>
      <c r="B5127" s="643"/>
      <c r="C5127" s="24"/>
      <c r="D5127" s="24"/>
      <c r="E5127" s="25"/>
      <c r="F5127" s="25"/>
      <c r="G5127" s="22"/>
      <c r="H5127" s="22"/>
      <c r="I5127" s="15" t="s">
        <v>10169</v>
      </c>
      <c r="J5127" s="15" t="s">
        <v>2594</v>
      </c>
    </row>
    <row r="5128" spans="1:10" ht="15" x14ac:dyDescent="0.25">
      <c r="A5128" s="643"/>
      <c r="B5128" s="643"/>
      <c r="C5128" s="24"/>
      <c r="D5128" s="24"/>
      <c r="E5128" s="25"/>
      <c r="F5128" s="25"/>
      <c r="G5128" s="22"/>
      <c r="H5128" s="22"/>
      <c r="I5128" s="15" t="s">
        <v>10170</v>
      </c>
      <c r="J5128" s="15" t="s">
        <v>4688</v>
      </c>
    </row>
    <row r="5129" spans="1:10" ht="15" x14ac:dyDescent="0.25">
      <c r="A5129" s="643"/>
      <c r="B5129" s="643"/>
      <c r="C5129" s="24"/>
      <c r="D5129" s="24"/>
      <c r="E5129" s="25"/>
      <c r="F5129" s="25"/>
      <c r="G5129" s="22"/>
      <c r="H5129" s="22"/>
      <c r="I5129" s="15" t="s">
        <v>10171</v>
      </c>
      <c r="J5129" s="15" t="s">
        <v>2824</v>
      </c>
    </row>
    <row r="5130" spans="1:10" ht="15" x14ac:dyDescent="0.25">
      <c r="A5130" s="643"/>
      <c r="B5130" s="643"/>
      <c r="C5130" s="24"/>
      <c r="D5130" s="24"/>
      <c r="E5130" s="25"/>
      <c r="F5130" s="25"/>
      <c r="G5130" s="22"/>
      <c r="H5130" s="22"/>
      <c r="I5130" s="15" t="s">
        <v>10172</v>
      </c>
      <c r="J5130" s="15" t="s">
        <v>2140</v>
      </c>
    </row>
    <row r="5131" spans="1:10" ht="15" x14ac:dyDescent="0.25">
      <c r="A5131" s="643"/>
      <c r="B5131" s="643"/>
      <c r="C5131" s="24"/>
      <c r="D5131" s="24"/>
      <c r="E5131" s="25"/>
      <c r="F5131" s="25"/>
      <c r="G5131" s="22"/>
      <c r="H5131" s="22"/>
      <c r="I5131" s="15" t="s">
        <v>10173</v>
      </c>
      <c r="J5131" s="15" t="s">
        <v>460</v>
      </c>
    </row>
    <row r="5132" spans="1:10" ht="15" x14ac:dyDescent="0.25">
      <c r="A5132" s="643"/>
      <c r="B5132" s="643"/>
      <c r="C5132" s="24"/>
      <c r="D5132" s="24"/>
      <c r="E5132" s="25"/>
      <c r="F5132" s="25"/>
      <c r="G5132" s="22"/>
      <c r="H5132" s="22"/>
      <c r="I5132" s="15" t="s">
        <v>10174</v>
      </c>
      <c r="J5132" s="15" t="s">
        <v>2573</v>
      </c>
    </row>
    <row r="5133" spans="1:10" ht="15" x14ac:dyDescent="0.25">
      <c r="A5133" s="643"/>
      <c r="B5133" s="643"/>
      <c r="C5133" s="24"/>
      <c r="D5133" s="24"/>
      <c r="E5133" s="25"/>
      <c r="F5133" s="25"/>
      <c r="G5133" s="22"/>
      <c r="H5133" s="22"/>
      <c r="I5133" s="15" t="s">
        <v>10160</v>
      </c>
      <c r="J5133" s="15" t="s">
        <v>4689</v>
      </c>
    </row>
    <row r="5134" spans="1:10" ht="15" x14ac:dyDescent="0.25">
      <c r="A5134" s="643"/>
      <c r="B5134" s="643"/>
      <c r="C5134" s="24"/>
      <c r="D5134" s="24"/>
      <c r="E5134" s="25"/>
      <c r="F5134" s="25"/>
      <c r="G5134" s="22"/>
      <c r="H5134" s="22"/>
      <c r="I5134" s="15" t="s">
        <v>10175</v>
      </c>
      <c r="J5134" s="15" t="s">
        <v>1950</v>
      </c>
    </row>
    <row r="5135" spans="1:10" ht="15" x14ac:dyDescent="0.25">
      <c r="A5135" s="643"/>
      <c r="B5135" s="643"/>
      <c r="C5135" s="24"/>
      <c r="D5135" s="24"/>
      <c r="E5135" s="25"/>
      <c r="F5135" s="25"/>
      <c r="G5135" s="22"/>
      <c r="H5135" s="22"/>
      <c r="I5135" s="15" t="s">
        <v>10176</v>
      </c>
      <c r="J5135" s="15" t="s">
        <v>4690</v>
      </c>
    </row>
    <row r="5136" spans="1:10" ht="15" x14ac:dyDescent="0.25">
      <c r="A5136" s="643"/>
      <c r="B5136" s="643"/>
      <c r="C5136" s="24"/>
      <c r="D5136" s="24"/>
      <c r="E5136" s="25"/>
      <c r="F5136" s="25"/>
      <c r="G5136" s="22"/>
      <c r="H5136" s="22"/>
      <c r="I5136" s="15" t="s">
        <v>10177</v>
      </c>
      <c r="J5136" s="15" t="s">
        <v>2745</v>
      </c>
    </row>
    <row r="5137" spans="1:10" ht="15" x14ac:dyDescent="0.25">
      <c r="A5137" s="643"/>
      <c r="B5137" s="643"/>
      <c r="C5137" s="24"/>
      <c r="D5137" s="24"/>
      <c r="E5137" s="25"/>
      <c r="F5137" s="25"/>
      <c r="G5137" s="22"/>
      <c r="H5137" s="22"/>
      <c r="I5137" s="15" t="s">
        <v>10178</v>
      </c>
      <c r="J5137" s="15" t="s">
        <v>462</v>
      </c>
    </row>
    <row r="5138" spans="1:10" ht="15" x14ac:dyDescent="0.25">
      <c r="A5138" s="643"/>
      <c r="B5138" s="643"/>
      <c r="C5138" s="24"/>
      <c r="D5138" s="24"/>
      <c r="E5138" s="25"/>
      <c r="F5138" s="25"/>
      <c r="G5138" s="22"/>
      <c r="H5138" s="22"/>
      <c r="I5138" s="15" t="s">
        <v>10179</v>
      </c>
      <c r="J5138" s="15" t="s">
        <v>4691</v>
      </c>
    </row>
    <row r="5139" spans="1:10" ht="15" x14ac:dyDescent="0.25">
      <c r="A5139" s="643"/>
      <c r="B5139" s="643"/>
      <c r="C5139" s="24"/>
      <c r="D5139" s="24"/>
      <c r="E5139" s="25"/>
      <c r="F5139" s="25"/>
      <c r="G5139" s="22"/>
      <c r="H5139" s="22"/>
      <c r="I5139" s="15" t="s">
        <v>10180</v>
      </c>
      <c r="J5139" s="15" t="s">
        <v>2729</v>
      </c>
    </row>
    <row r="5140" spans="1:10" ht="15" x14ac:dyDescent="0.25">
      <c r="A5140" s="643"/>
      <c r="B5140" s="643"/>
      <c r="C5140" s="24"/>
      <c r="D5140" s="24"/>
      <c r="E5140" s="25"/>
      <c r="F5140" s="25"/>
      <c r="G5140" s="22"/>
      <c r="H5140" s="22"/>
      <c r="I5140" s="15" t="s">
        <v>10181</v>
      </c>
      <c r="J5140" s="15" t="s">
        <v>2637</v>
      </c>
    </row>
    <row r="5141" spans="1:10" ht="15" x14ac:dyDescent="0.25">
      <c r="A5141" s="643"/>
      <c r="B5141" s="643"/>
      <c r="C5141" s="24"/>
      <c r="D5141" s="24"/>
      <c r="E5141" s="25"/>
      <c r="F5141" s="25"/>
      <c r="G5141" s="22"/>
      <c r="H5141" s="22"/>
      <c r="I5141" s="15" t="s">
        <v>10161</v>
      </c>
      <c r="J5141" s="15" t="s">
        <v>4692</v>
      </c>
    </row>
    <row r="5142" spans="1:10" ht="15" x14ac:dyDescent="0.25">
      <c r="A5142" s="643"/>
      <c r="B5142" s="643"/>
      <c r="C5142" s="24"/>
      <c r="D5142" s="24"/>
      <c r="E5142" s="25"/>
      <c r="F5142" s="25"/>
      <c r="G5142" s="22" t="s">
        <v>10182</v>
      </c>
      <c r="H5142" s="22" t="s">
        <v>469</v>
      </c>
      <c r="I5142" s="15"/>
      <c r="J5142" s="15"/>
    </row>
    <row r="5143" spans="1:10" ht="15" x14ac:dyDescent="0.25">
      <c r="A5143" s="643"/>
      <c r="B5143" s="643"/>
      <c r="C5143" s="24"/>
      <c r="D5143" s="24"/>
      <c r="E5143" s="25"/>
      <c r="F5143" s="25"/>
      <c r="G5143" s="22"/>
      <c r="H5143" s="22"/>
      <c r="I5143" s="15" t="s">
        <v>10183</v>
      </c>
      <c r="J5143" s="15" t="s">
        <v>1063</v>
      </c>
    </row>
    <row r="5144" spans="1:10" ht="15" x14ac:dyDescent="0.25">
      <c r="A5144" s="643"/>
      <c r="B5144" s="643"/>
      <c r="C5144" s="24"/>
      <c r="D5144" s="24"/>
      <c r="E5144" s="25"/>
      <c r="F5144" s="25"/>
      <c r="G5144" s="22"/>
      <c r="H5144" s="22"/>
      <c r="I5144" s="15" t="s">
        <v>10184</v>
      </c>
      <c r="J5144" s="15" t="s">
        <v>2697</v>
      </c>
    </row>
    <row r="5145" spans="1:10" ht="15" x14ac:dyDescent="0.25">
      <c r="A5145" s="643"/>
      <c r="B5145" s="643"/>
      <c r="C5145" s="24"/>
      <c r="D5145" s="24"/>
      <c r="E5145" s="25"/>
      <c r="F5145" s="25"/>
      <c r="G5145" s="22"/>
      <c r="H5145" s="22"/>
      <c r="I5145" s="15" t="s">
        <v>10185</v>
      </c>
      <c r="J5145" s="15" t="s">
        <v>4693</v>
      </c>
    </row>
    <row r="5146" spans="1:10" ht="15" x14ac:dyDescent="0.25">
      <c r="A5146" s="643"/>
      <c r="B5146" s="643"/>
      <c r="C5146" s="24"/>
      <c r="D5146" s="24"/>
      <c r="E5146" s="25"/>
      <c r="F5146" s="25"/>
      <c r="G5146" s="22"/>
      <c r="H5146" s="22"/>
      <c r="I5146" s="15" t="s">
        <v>10186</v>
      </c>
      <c r="J5146" s="15" t="s">
        <v>4694</v>
      </c>
    </row>
    <row r="5147" spans="1:10" ht="15" x14ac:dyDescent="0.25">
      <c r="A5147" s="643"/>
      <c r="B5147" s="643"/>
      <c r="C5147" s="24"/>
      <c r="D5147" s="24"/>
      <c r="E5147" s="25"/>
      <c r="F5147" s="25"/>
      <c r="G5147" s="22"/>
      <c r="H5147" s="22"/>
      <c r="I5147" s="15" t="s">
        <v>10187</v>
      </c>
      <c r="J5147" s="15" t="s">
        <v>4695</v>
      </c>
    </row>
    <row r="5148" spans="1:10" ht="15" x14ac:dyDescent="0.25">
      <c r="A5148" s="643"/>
      <c r="B5148" s="643"/>
      <c r="C5148" s="24"/>
      <c r="D5148" s="24"/>
      <c r="E5148" s="25"/>
      <c r="F5148" s="25"/>
      <c r="G5148" s="22" t="s">
        <v>10188</v>
      </c>
      <c r="H5148" s="22" t="s">
        <v>1959</v>
      </c>
      <c r="I5148" s="15"/>
      <c r="J5148" s="15"/>
    </row>
    <row r="5149" spans="1:10" ht="15" x14ac:dyDescent="0.25">
      <c r="A5149" s="643"/>
      <c r="B5149" s="643"/>
      <c r="C5149" s="24"/>
      <c r="D5149" s="24"/>
      <c r="E5149" s="25"/>
      <c r="F5149" s="25"/>
      <c r="G5149" s="22"/>
      <c r="H5149" s="22"/>
      <c r="I5149" s="15" t="s">
        <v>10189</v>
      </c>
      <c r="J5149" s="15" t="s">
        <v>1960</v>
      </c>
    </row>
    <row r="5150" spans="1:10" ht="15" x14ac:dyDescent="0.25">
      <c r="A5150" s="643"/>
      <c r="B5150" s="643"/>
      <c r="C5150" s="24"/>
      <c r="D5150" s="24"/>
      <c r="E5150" s="25"/>
      <c r="F5150" s="25"/>
      <c r="G5150" s="22"/>
      <c r="H5150" s="22"/>
      <c r="I5150" s="15" t="s">
        <v>10190</v>
      </c>
      <c r="J5150" s="15" t="s">
        <v>4696</v>
      </c>
    </row>
    <row r="5151" spans="1:10" ht="15" x14ac:dyDescent="0.25">
      <c r="A5151" s="643"/>
      <c r="B5151" s="643"/>
      <c r="C5151" s="24"/>
      <c r="D5151" s="24"/>
      <c r="E5151" s="25"/>
      <c r="F5151" s="25"/>
      <c r="G5151" s="22"/>
      <c r="H5151" s="22"/>
      <c r="I5151" s="15" t="s">
        <v>10191</v>
      </c>
      <c r="J5151" s="15" t="s">
        <v>1962</v>
      </c>
    </row>
    <row r="5152" spans="1:10" ht="15" x14ac:dyDescent="0.25">
      <c r="A5152" s="643"/>
      <c r="B5152" s="643"/>
      <c r="C5152" s="24"/>
      <c r="D5152" s="24"/>
      <c r="E5152" s="25"/>
      <c r="F5152" s="25"/>
      <c r="G5152" s="22"/>
      <c r="H5152" s="22"/>
      <c r="I5152" s="15" t="s">
        <v>10192</v>
      </c>
      <c r="J5152" s="15" t="s">
        <v>4697</v>
      </c>
    </row>
    <row r="5153" spans="1:10" ht="15" x14ac:dyDescent="0.25">
      <c r="A5153" s="643"/>
      <c r="B5153" s="643"/>
      <c r="C5153" s="24"/>
      <c r="D5153" s="24"/>
      <c r="E5153" s="25"/>
      <c r="F5153" s="25"/>
      <c r="G5153" s="22"/>
      <c r="H5153" s="22"/>
      <c r="I5153" s="15" t="s">
        <v>10193</v>
      </c>
      <c r="J5153" s="15" t="s">
        <v>2856</v>
      </c>
    </row>
    <row r="5154" spans="1:10" ht="15" x14ac:dyDescent="0.25">
      <c r="A5154" s="643"/>
      <c r="B5154" s="643"/>
      <c r="C5154" s="24"/>
      <c r="D5154" s="24"/>
      <c r="E5154" s="25"/>
      <c r="F5154" s="25"/>
      <c r="G5154" s="22"/>
      <c r="H5154" s="22"/>
      <c r="I5154" s="15" t="s">
        <v>10194</v>
      </c>
      <c r="J5154" s="15" t="s">
        <v>2859</v>
      </c>
    </row>
    <row r="5155" spans="1:10" ht="15" x14ac:dyDescent="0.25">
      <c r="A5155" s="643"/>
      <c r="B5155" s="643"/>
      <c r="C5155" s="24"/>
      <c r="D5155" s="24"/>
      <c r="E5155" s="25"/>
      <c r="F5155" s="25"/>
      <c r="G5155" s="22"/>
      <c r="H5155" s="22"/>
      <c r="I5155" s="15" t="s">
        <v>10195</v>
      </c>
      <c r="J5155" s="15" t="s">
        <v>4698</v>
      </c>
    </row>
    <row r="5156" spans="1:10" ht="15" x14ac:dyDescent="0.25">
      <c r="A5156" s="643"/>
      <c r="B5156" s="643"/>
      <c r="C5156" s="24"/>
      <c r="D5156" s="24"/>
      <c r="E5156" s="25"/>
      <c r="F5156" s="25"/>
      <c r="G5156" s="22"/>
      <c r="H5156" s="22"/>
      <c r="I5156" s="15" t="s">
        <v>10196</v>
      </c>
      <c r="J5156" s="15" t="s">
        <v>2858</v>
      </c>
    </row>
    <row r="5157" spans="1:10" ht="15" x14ac:dyDescent="0.25">
      <c r="A5157" s="643"/>
      <c r="B5157" s="643"/>
      <c r="C5157" s="24"/>
      <c r="D5157" s="24"/>
      <c r="E5157" s="25"/>
      <c r="F5157" s="25"/>
      <c r="G5157" s="22" t="s">
        <v>10197</v>
      </c>
      <c r="H5157" s="22" t="s">
        <v>4699</v>
      </c>
      <c r="I5157" s="15"/>
      <c r="J5157" s="15"/>
    </row>
    <row r="5158" spans="1:10" ht="15" x14ac:dyDescent="0.25">
      <c r="A5158" s="643"/>
      <c r="B5158" s="643"/>
      <c r="C5158" s="24"/>
      <c r="D5158" s="24"/>
      <c r="E5158" s="25"/>
      <c r="F5158" s="25"/>
      <c r="G5158" s="22"/>
      <c r="H5158" s="22"/>
      <c r="I5158" s="15" t="s">
        <v>10198</v>
      </c>
      <c r="J5158" s="15" t="s">
        <v>2754</v>
      </c>
    </row>
    <row r="5159" spans="1:10" ht="15" x14ac:dyDescent="0.25">
      <c r="A5159" s="643"/>
      <c r="B5159" s="643"/>
      <c r="C5159" s="24"/>
      <c r="D5159" s="24"/>
      <c r="E5159" s="25"/>
      <c r="F5159" s="25"/>
      <c r="G5159" s="22"/>
      <c r="H5159" s="22"/>
      <c r="I5159" s="15" t="s">
        <v>10199</v>
      </c>
      <c r="J5159" s="15" t="s">
        <v>2759</v>
      </c>
    </row>
    <row r="5160" spans="1:10" ht="15" x14ac:dyDescent="0.25">
      <c r="A5160" s="643"/>
      <c r="B5160" s="643"/>
      <c r="C5160" s="24"/>
      <c r="D5160" s="24"/>
      <c r="E5160" s="25"/>
      <c r="F5160" s="25"/>
      <c r="G5160" s="22"/>
      <c r="H5160" s="22"/>
      <c r="I5160" s="15" t="s">
        <v>10200</v>
      </c>
      <c r="J5160" s="15" t="s">
        <v>2755</v>
      </c>
    </row>
    <row r="5161" spans="1:10" ht="15" x14ac:dyDescent="0.25">
      <c r="A5161" s="643"/>
      <c r="B5161" s="643"/>
      <c r="C5161" s="24"/>
      <c r="D5161" s="24"/>
      <c r="E5161" s="25"/>
      <c r="F5161" s="25"/>
      <c r="G5161" s="22"/>
      <c r="H5161" s="22"/>
      <c r="I5161" s="15" t="s">
        <v>10201</v>
      </c>
      <c r="J5161" s="15" t="s">
        <v>2760</v>
      </c>
    </row>
    <row r="5162" spans="1:10" ht="15" x14ac:dyDescent="0.25">
      <c r="A5162" s="643"/>
      <c r="B5162" s="643"/>
      <c r="C5162" s="24"/>
      <c r="D5162" s="24"/>
      <c r="E5162" s="25"/>
      <c r="F5162" s="25"/>
      <c r="G5162" s="22"/>
      <c r="H5162" s="22"/>
      <c r="I5162" s="15" t="s">
        <v>10202</v>
      </c>
      <c r="J5162" s="15" t="s">
        <v>2765</v>
      </c>
    </row>
    <row r="5163" spans="1:10" ht="15" x14ac:dyDescent="0.25">
      <c r="A5163" s="643"/>
      <c r="B5163" s="643"/>
      <c r="C5163" s="24"/>
      <c r="D5163" s="24"/>
      <c r="E5163" s="25"/>
      <c r="F5163" s="25"/>
      <c r="G5163" s="22"/>
      <c r="H5163" s="22"/>
      <c r="I5163" s="15" t="s">
        <v>10203</v>
      </c>
      <c r="J5163" s="15" t="s">
        <v>2769</v>
      </c>
    </row>
    <row r="5164" spans="1:10" ht="15" x14ac:dyDescent="0.25">
      <c r="A5164" s="643"/>
      <c r="B5164" s="643"/>
      <c r="C5164" s="24"/>
      <c r="D5164" s="24"/>
      <c r="E5164" s="25"/>
      <c r="F5164" s="25"/>
      <c r="G5164" s="22"/>
      <c r="H5164" s="22"/>
      <c r="I5164" s="15" t="s">
        <v>10204</v>
      </c>
      <c r="J5164" s="15" t="s">
        <v>2767</v>
      </c>
    </row>
    <row r="5165" spans="1:10" ht="15" x14ac:dyDescent="0.25">
      <c r="A5165" s="643"/>
      <c r="B5165" s="643"/>
      <c r="C5165" s="24"/>
      <c r="D5165" s="24"/>
      <c r="E5165" s="25"/>
      <c r="F5165" s="25"/>
      <c r="G5165" s="22"/>
      <c r="H5165" s="22"/>
      <c r="I5165" s="15" t="s">
        <v>10205</v>
      </c>
      <c r="J5165" s="15" t="s">
        <v>4700</v>
      </c>
    </row>
    <row r="5166" spans="1:10" ht="15" x14ac:dyDescent="0.25">
      <c r="A5166" s="643"/>
      <c r="B5166" s="643"/>
      <c r="C5166" s="24"/>
      <c r="D5166" s="24"/>
      <c r="E5166" s="25"/>
      <c r="F5166" s="25"/>
      <c r="G5166" s="22" t="s">
        <v>10206</v>
      </c>
      <c r="H5166" s="22" t="s">
        <v>4701</v>
      </c>
      <c r="I5166" s="15"/>
      <c r="J5166" s="15"/>
    </row>
    <row r="5167" spans="1:10" ht="15" x14ac:dyDescent="0.25">
      <c r="A5167" s="643"/>
      <c r="B5167" s="643"/>
      <c r="C5167" s="24"/>
      <c r="D5167" s="24"/>
      <c r="E5167" s="25"/>
      <c r="F5167" s="25"/>
      <c r="G5167" s="22"/>
      <c r="H5167" s="22"/>
      <c r="I5167" s="15" t="s">
        <v>10207</v>
      </c>
      <c r="J5167" s="15" t="s">
        <v>4702</v>
      </c>
    </row>
    <row r="5168" spans="1:10" ht="15" x14ac:dyDescent="0.25">
      <c r="A5168" s="643"/>
      <c r="B5168" s="643"/>
      <c r="C5168" s="24"/>
      <c r="D5168" s="24"/>
      <c r="E5168" s="25"/>
      <c r="F5168" s="25"/>
      <c r="G5168" s="22"/>
      <c r="H5168" s="22"/>
      <c r="I5168" s="15" t="s">
        <v>10208</v>
      </c>
      <c r="J5168" s="15" t="s">
        <v>4703</v>
      </c>
    </row>
    <row r="5169" spans="1:10" ht="15" x14ac:dyDescent="0.25">
      <c r="A5169" s="643"/>
      <c r="B5169" s="643"/>
      <c r="C5169" s="24"/>
      <c r="D5169" s="24"/>
      <c r="E5169" s="25"/>
      <c r="F5169" s="25"/>
      <c r="G5169" s="22"/>
      <c r="H5169" s="22"/>
      <c r="I5169" s="15" t="s">
        <v>10209</v>
      </c>
      <c r="J5169" s="15" t="s">
        <v>4704</v>
      </c>
    </row>
    <row r="5170" spans="1:10" ht="15" x14ac:dyDescent="0.25">
      <c r="A5170" s="643"/>
      <c r="B5170" s="643"/>
      <c r="C5170" s="24"/>
      <c r="D5170" s="24"/>
      <c r="E5170" s="25"/>
      <c r="F5170" s="25"/>
      <c r="G5170" s="22"/>
      <c r="H5170" s="22"/>
      <c r="I5170" s="15" t="s">
        <v>10210</v>
      </c>
      <c r="J5170" s="15" t="s">
        <v>1062</v>
      </c>
    </row>
    <row r="5171" spans="1:10" ht="15" x14ac:dyDescent="0.25">
      <c r="A5171" s="643"/>
      <c r="B5171" s="643"/>
      <c r="C5171" s="24"/>
      <c r="D5171" s="24"/>
      <c r="E5171" s="25"/>
      <c r="F5171" s="25"/>
      <c r="G5171" s="22"/>
      <c r="H5171" s="22"/>
      <c r="I5171" s="15" t="s">
        <v>10211</v>
      </c>
      <c r="J5171" s="15" t="s">
        <v>4705</v>
      </c>
    </row>
    <row r="5172" spans="1:10" ht="15" x14ac:dyDescent="0.25">
      <c r="A5172" s="643"/>
      <c r="B5172" s="643"/>
      <c r="C5172" s="24"/>
      <c r="D5172" s="24"/>
      <c r="E5172" s="25"/>
      <c r="F5172" s="25"/>
      <c r="G5172" s="22"/>
      <c r="H5172" s="22"/>
      <c r="I5172" s="15" t="s">
        <v>10212</v>
      </c>
      <c r="J5172" s="15" t="s">
        <v>2146</v>
      </c>
    </row>
    <row r="5173" spans="1:10" ht="15" x14ac:dyDescent="0.25">
      <c r="A5173" s="643"/>
      <c r="B5173" s="643"/>
      <c r="C5173" s="24"/>
      <c r="D5173" s="24"/>
      <c r="E5173" s="25"/>
      <c r="F5173" s="25"/>
      <c r="G5173" s="22"/>
      <c r="H5173" s="22"/>
      <c r="I5173" s="15" t="s">
        <v>10213</v>
      </c>
      <c r="J5173" s="15" t="s">
        <v>4706</v>
      </c>
    </row>
    <row r="5174" spans="1:10" ht="15" x14ac:dyDescent="0.25">
      <c r="A5174" s="643"/>
      <c r="B5174" s="643"/>
      <c r="C5174" s="24"/>
      <c r="D5174" s="24"/>
      <c r="E5174" s="25"/>
      <c r="F5174" s="25"/>
      <c r="G5174" s="22"/>
      <c r="H5174" s="22"/>
      <c r="I5174" s="15" t="s">
        <v>10214</v>
      </c>
      <c r="J5174" s="15" t="s">
        <v>2058</v>
      </c>
    </row>
    <row r="5175" spans="1:10" ht="15" x14ac:dyDescent="0.25">
      <c r="A5175" s="643"/>
      <c r="B5175" s="643"/>
      <c r="C5175" s="24"/>
      <c r="D5175" s="24"/>
      <c r="E5175" s="25"/>
      <c r="F5175" s="25"/>
      <c r="G5175" s="22"/>
      <c r="H5175" s="22"/>
      <c r="I5175" s="15" t="s">
        <v>10215</v>
      </c>
      <c r="J5175" s="15" t="s">
        <v>127</v>
      </c>
    </row>
    <row r="5176" spans="1:10" ht="15" x14ac:dyDescent="0.25">
      <c r="A5176" s="643"/>
      <c r="B5176" s="643"/>
      <c r="C5176" s="24"/>
      <c r="D5176" s="24"/>
      <c r="E5176" s="25"/>
      <c r="F5176" s="25"/>
      <c r="G5176" s="22"/>
      <c r="H5176" s="22"/>
      <c r="I5176" s="15" t="s">
        <v>10207</v>
      </c>
      <c r="J5176" s="15" t="s">
        <v>4707</v>
      </c>
    </row>
    <row r="5177" spans="1:10" ht="15" x14ac:dyDescent="0.25">
      <c r="A5177" s="643"/>
      <c r="B5177" s="643"/>
      <c r="C5177" s="24"/>
      <c r="D5177" s="24"/>
      <c r="E5177" s="25"/>
      <c r="F5177" s="25"/>
      <c r="G5177" s="22"/>
      <c r="H5177" s="22"/>
      <c r="I5177" s="15" t="s">
        <v>10216</v>
      </c>
      <c r="J5177" s="15" t="s">
        <v>2056</v>
      </c>
    </row>
    <row r="5178" spans="1:10" ht="15" x14ac:dyDescent="0.25">
      <c r="A5178" s="643"/>
      <c r="B5178" s="643"/>
      <c r="C5178" s="24"/>
      <c r="D5178" s="24"/>
      <c r="E5178" s="25"/>
      <c r="F5178" s="25"/>
      <c r="G5178" s="22"/>
      <c r="H5178" s="22"/>
      <c r="I5178" s="15" t="s">
        <v>10217</v>
      </c>
      <c r="J5178" s="15" t="s">
        <v>2057</v>
      </c>
    </row>
    <row r="5179" spans="1:10" ht="15" x14ac:dyDescent="0.25">
      <c r="A5179" s="643"/>
      <c r="B5179" s="643"/>
      <c r="C5179" s="24"/>
      <c r="D5179" s="24"/>
      <c r="E5179" s="25"/>
      <c r="F5179" s="25"/>
      <c r="G5179" s="22"/>
      <c r="H5179" s="22"/>
      <c r="I5179" s="15" t="s">
        <v>10218</v>
      </c>
      <c r="J5179" s="15" t="s">
        <v>4708</v>
      </c>
    </row>
    <row r="5180" spans="1:10" ht="15" x14ac:dyDescent="0.25">
      <c r="A5180" s="643"/>
      <c r="B5180" s="643"/>
      <c r="C5180" s="24"/>
      <c r="D5180" s="24"/>
      <c r="E5180" s="25"/>
      <c r="F5180" s="25"/>
      <c r="G5180" s="22"/>
      <c r="H5180" s="22"/>
      <c r="I5180" s="15" t="s">
        <v>10219</v>
      </c>
      <c r="J5180" s="15" t="s">
        <v>2071</v>
      </c>
    </row>
    <row r="5181" spans="1:10" ht="15" x14ac:dyDescent="0.25">
      <c r="A5181" s="643"/>
      <c r="B5181" s="643"/>
      <c r="C5181" s="24"/>
      <c r="D5181" s="24"/>
      <c r="E5181" s="25" t="s">
        <v>10220</v>
      </c>
      <c r="F5181" s="25" t="s">
        <v>4709</v>
      </c>
      <c r="G5181" s="22"/>
      <c r="H5181" s="22"/>
      <c r="I5181" s="15"/>
      <c r="J5181" s="15"/>
    </row>
    <row r="5182" spans="1:10" ht="15" x14ac:dyDescent="0.25">
      <c r="A5182" s="643"/>
      <c r="B5182" s="643"/>
      <c r="C5182" s="24"/>
      <c r="D5182" s="24"/>
      <c r="E5182" s="25"/>
      <c r="F5182" s="25"/>
      <c r="G5182" s="22" t="s">
        <v>10221</v>
      </c>
      <c r="H5182" s="22" t="s">
        <v>4710</v>
      </c>
      <c r="I5182" s="15"/>
      <c r="J5182" s="15"/>
    </row>
    <row r="5183" spans="1:10" ht="15" x14ac:dyDescent="0.25">
      <c r="A5183" s="643"/>
      <c r="B5183" s="643"/>
      <c r="C5183" s="24"/>
      <c r="D5183" s="24"/>
      <c r="E5183" s="25"/>
      <c r="F5183" s="25"/>
      <c r="G5183" s="22"/>
      <c r="H5183" s="22"/>
      <c r="I5183" s="15" t="s">
        <v>10222</v>
      </c>
      <c r="J5183" s="15" t="s">
        <v>149</v>
      </c>
    </row>
    <row r="5184" spans="1:10" ht="15" x14ac:dyDescent="0.25">
      <c r="A5184" s="643"/>
      <c r="B5184" s="643"/>
      <c r="C5184" s="24"/>
      <c r="D5184" s="24"/>
      <c r="E5184" s="25"/>
      <c r="F5184" s="25"/>
      <c r="G5184" s="22"/>
      <c r="H5184" s="22"/>
      <c r="I5184" s="15" t="s">
        <v>10223</v>
      </c>
      <c r="J5184" s="15" t="s">
        <v>150</v>
      </c>
    </row>
    <row r="5185" spans="1:10" ht="15" x14ac:dyDescent="0.25">
      <c r="A5185" s="643"/>
      <c r="B5185" s="643"/>
      <c r="C5185" s="24"/>
      <c r="D5185" s="24"/>
      <c r="E5185" s="25"/>
      <c r="F5185" s="25"/>
      <c r="G5185" s="22"/>
      <c r="H5185" s="22"/>
      <c r="I5185" s="15" t="s">
        <v>10224</v>
      </c>
      <c r="J5185" s="15" t="s">
        <v>2499</v>
      </c>
    </row>
    <row r="5186" spans="1:10" ht="15" x14ac:dyDescent="0.25">
      <c r="A5186" s="643"/>
      <c r="B5186" s="643"/>
      <c r="C5186" s="24"/>
      <c r="D5186" s="24"/>
      <c r="E5186" s="25"/>
      <c r="F5186" s="25"/>
      <c r="G5186" s="22"/>
      <c r="H5186" s="22"/>
      <c r="I5186" s="15" t="s">
        <v>10225</v>
      </c>
      <c r="J5186" s="15" t="s">
        <v>504</v>
      </c>
    </row>
    <row r="5187" spans="1:10" ht="15" x14ac:dyDescent="0.25">
      <c r="A5187" s="643"/>
      <c r="B5187" s="643"/>
      <c r="C5187" s="24"/>
      <c r="D5187" s="24"/>
      <c r="E5187" s="25"/>
      <c r="F5187" s="25"/>
      <c r="G5187" s="22"/>
      <c r="H5187" s="22"/>
      <c r="I5187" s="15" t="s">
        <v>10226</v>
      </c>
      <c r="J5187" s="15" t="s">
        <v>148</v>
      </c>
    </row>
    <row r="5188" spans="1:10" ht="15" x14ac:dyDescent="0.25">
      <c r="A5188" s="643"/>
      <c r="B5188" s="643"/>
      <c r="C5188" s="24"/>
      <c r="D5188" s="24"/>
      <c r="E5188" s="25"/>
      <c r="F5188" s="25"/>
      <c r="G5188" s="22"/>
      <c r="H5188" s="22"/>
      <c r="I5188" s="15" t="s">
        <v>10227</v>
      </c>
      <c r="J5188" s="15" t="s">
        <v>506</v>
      </c>
    </row>
    <row r="5189" spans="1:10" ht="15" x14ac:dyDescent="0.25">
      <c r="A5189" s="643"/>
      <c r="B5189" s="643"/>
      <c r="C5189" s="24"/>
      <c r="D5189" s="24"/>
      <c r="E5189" s="25"/>
      <c r="F5189" s="25"/>
      <c r="G5189" s="22"/>
      <c r="H5189" s="22"/>
      <c r="I5189" s="15" t="s">
        <v>10228</v>
      </c>
      <c r="J5189" s="15" t="s">
        <v>1514</v>
      </c>
    </row>
    <row r="5190" spans="1:10" ht="15" x14ac:dyDescent="0.25">
      <c r="A5190" s="643"/>
      <c r="B5190" s="643"/>
      <c r="C5190" s="24"/>
      <c r="D5190" s="24"/>
      <c r="E5190" s="25"/>
      <c r="F5190" s="25"/>
      <c r="G5190" s="22"/>
      <c r="H5190" s="22"/>
      <c r="I5190" s="15" t="s">
        <v>10229</v>
      </c>
      <c r="J5190" s="15" t="s">
        <v>4711</v>
      </c>
    </row>
    <row r="5191" spans="1:10" ht="15" x14ac:dyDescent="0.25">
      <c r="A5191" s="643"/>
      <c r="B5191" s="643"/>
      <c r="C5191" s="24"/>
      <c r="D5191" s="24"/>
      <c r="E5191" s="25"/>
      <c r="F5191" s="25"/>
      <c r="G5191" s="22"/>
      <c r="H5191" s="22"/>
      <c r="I5191" s="15" t="s">
        <v>10230</v>
      </c>
      <c r="J5191" s="15" t="s">
        <v>1981</v>
      </c>
    </row>
    <row r="5192" spans="1:10" ht="15" x14ac:dyDescent="0.25">
      <c r="A5192" s="643"/>
      <c r="B5192" s="643"/>
      <c r="C5192" s="24"/>
      <c r="D5192" s="24"/>
      <c r="E5192" s="25"/>
      <c r="F5192" s="25"/>
      <c r="G5192" s="22"/>
      <c r="H5192" s="22"/>
      <c r="I5192" s="15" t="s">
        <v>10222</v>
      </c>
      <c r="J5192" s="15" t="s">
        <v>1988</v>
      </c>
    </row>
    <row r="5193" spans="1:10" ht="15" x14ac:dyDescent="0.25">
      <c r="A5193" s="643"/>
      <c r="B5193" s="643"/>
      <c r="C5193" s="24"/>
      <c r="D5193" s="24"/>
      <c r="E5193" s="25"/>
      <c r="F5193" s="25"/>
      <c r="G5193" s="22"/>
      <c r="H5193" s="22"/>
      <c r="I5193" s="15" t="s">
        <v>10231</v>
      </c>
      <c r="J5193" s="15" t="s">
        <v>1987</v>
      </c>
    </row>
    <row r="5194" spans="1:10" ht="15" x14ac:dyDescent="0.25">
      <c r="A5194" s="643"/>
      <c r="B5194" s="643"/>
      <c r="C5194" s="24"/>
      <c r="D5194" s="24"/>
      <c r="E5194" s="25"/>
      <c r="F5194" s="25"/>
      <c r="G5194" s="22"/>
      <c r="H5194" s="22"/>
      <c r="I5194" s="15" t="s">
        <v>10232</v>
      </c>
      <c r="J5194" s="15" t="s">
        <v>4712</v>
      </c>
    </row>
    <row r="5195" spans="1:10" ht="15" x14ac:dyDescent="0.25">
      <c r="A5195" s="643"/>
      <c r="B5195" s="643"/>
      <c r="C5195" s="24"/>
      <c r="D5195" s="24"/>
      <c r="E5195" s="25"/>
      <c r="F5195" s="25"/>
      <c r="G5195" s="22"/>
      <c r="H5195" s="22"/>
      <c r="I5195" s="15" t="s">
        <v>10233</v>
      </c>
      <c r="J5195" s="15" t="s">
        <v>2501</v>
      </c>
    </row>
    <row r="5196" spans="1:10" ht="15" x14ac:dyDescent="0.25">
      <c r="A5196" s="643"/>
      <c r="B5196" s="643"/>
      <c r="C5196" s="24"/>
      <c r="D5196" s="24"/>
      <c r="E5196" s="25"/>
      <c r="F5196" s="25"/>
      <c r="G5196" s="22"/>
      <c r="H5196" s="22"/>
      <c r="I5196" s="15" t="s">
        <v>10234</v>
      </c>
      <c r="J5196" s="15" t="s">
        <v>4713</v>
      </c>
    </row>
    <row r="5197" spans="1:10" ht="15" x14ac:dyDescent="0.25">
      <c r="A5197" s="643"/>
      <c r="B5197" s="643"/>
      <c r="C5197" s="24"/>
      <c r="D5197" s="24"/>
      <c r="E5197" s="25"/>
      <c r="F5197" s="25"/>
      <c r="G5197" s="22"/>
      <c r="H5197" s="22"/>
      <c r="I5197" s="15" t="s">
        <v>10235</v>
      </c>
      <c r="J5197" s="15" t="s">
        <v>1516</v>
      </c>
    </row>
    <row r="5198" spans="1:10" ht="15" x14ac:dyDescent="0.25">
      <c r="A5198" s="643"/>
      <c r="B5198" s="643"/>
      <c r="C5198" s="24"/>
      <c r="D5198" s="24"/>
      <c r="E5198" s="25"/>
      <c r="F5198" s="25"/>
      <c r="G5198" s="22" t="s">
        <v>10236</v>
      </c>
      <c r="H5198" s="22" t="s">
        <v>4714</v>
      </c>
      <c r="I5198" s="15"/>
      <c r="J5198" s="15"/>
    </row>
    <row r="5199" spans="1:10" ht="15" x14ac:dyDescent="0.25">
      <c r="A5199" s="643"/>
      <c r="B5199" s="643"/>
      <c r="C5199" s="24"/>
      <c r="D5199" s="24"/>
      <c r="E5199" s="25"/>
      <c r="F5199" s="25"/>
      <c r="G5199" s="22"/>
      <c r="H5199" s="22"/>
      <c r="I5199" s="15" t="s">
        <v>10237</v>
      </c>
      <c r="J5199" s="15" t="s">
        <v>4715</v>
      </c>
    </row>
    <row r="5200" spans="1:10" ht="15" x14ac:dyDescent="0.25">
      <c r="A5200" s="643"/>
      <c r="B5200" s="643"/>
      <c r="C5200" s="24"/>
      <c r="D5200" s="24"/>
      <c r="E5200" s="25"/>
      <c r="F5200" s="25"/>
      <c r="G5200" s="22"/>
      <c r="H5200" s="22"/>
      <c r="I5200" s="15" t="s">
        <v>10238</v>
      </c>
      <c r="J5200" s="15" t="s">
        <v>4716</v>
      </c>
    </row>
    <row r="5201" spans="1:10" ht="15" x14ac:dyDescent="0.25">
      <c r="A5201" s="643"/>
      <c r="B5201" s="643"/>
      <c r="C5201" s="24"/>
      <c r="D5201" s="24"/>
      <c r="E5201" s="25"/>
      <c r="F5201" s="25"/>
      <c r="G5201" s="22"/>
      <c r="H5201" s="22"/>
      <c r="I5201" s="15" t="s">
        <v>10239</v>
      </c>
      <c r="J5201" s="15" t="s">
        <v>4717</v>
      </c>
    </row>
    <row r="5202" spans="1:10" ht="15" x14ac:dyDescent="0.25">
      <c r="A5202" s="643"/>
      <c r="B5202" s="643"/>
      <c r="C5202" s="24"/>
      <c r="D5202" s="24"/>
      <c r="E5202" s="25"/>
      <c r="F5202" s="25"/>
      <c r="G5202" s="22"/>
      <c r="H5202" s="22"/>
      <c r="I5202" s="15" t="s">
        <v>10240</v>
      </c>
      <c r="J5202" s="15" t="s">
        <v>4718</v>
      </c>
    </row>
    <row r="5203" spans="1:10" ht="15" x14ac:dyDescent="0.25">
      <c r="A5203" s="643"/>
      <c r="B5203" s="643"/>
      <c r="C5203" s="24"/>
      <c r="D5203" s="24"/>
      <c r="E5203" s="25"/>
      <c r="F5203" s="25"/>
      <c r="G5203" s="22" t="s">
        <v>10241</v>
      </c>
      <c r="H5203" s="22" t="s">
        <v>4719</v>
      </c>
      <c r="I5203" s="15"/>
      <c r="J5203" s="15"/>
    </row>
    <row r="5204" spans="1:10" ht="15" x14ac:dyDescent="0.25">
      <c r="A5204" s="643"/>
      <c r="B5204" s="643"/>
      <c r="C5204" s="24"/>
      <c r="D5204" s="24"/>
      <c r="E5204" s="25"/>
      <c r="F5204" s="25"/>
      <c r="G5204" s="22"/>
      <c r="H5204" s="22"/>
      <c r="I5204" s="15" t="s">
        <v>10242</v>
      </c>
      <c r="J5204" s="15" t="s">
        <v>1252</v>
      </c>
    </row>
    <row r="5205" spans="1:10" ht="15" x14ac:dyDescent="0.25">
      <c r="A5205" s="643"/>
      <c r="B5205" s="643"/>
      <c r="C5205" s="24"/>
      <c r="D5205" s="24"/>
      <c r="E5205" s="25"/>
      <c r="F5205" s="25"/>
      <c r="G5205" s="22"/>
      <c r="H5205" s="22"/>
      <c r="I5205" s="15" t="s">
        <v>10243</v>
      </c>
      <c r="J5205" s="15" t="s">
        <v>3373</v>
      </c>
    </row>
    <row r="5206" spans="1:10" ht="15" x14ac:dyDescent="0.25">
      <c r="A5206" s="643"/>
      <c r="B5206" s="643"/>
      <c r="C5206" s="24"/>
      <c r="D5206" s="24"/>
      <c r="E5206" s="25"/>
      <c r="F5206" s="25"/>
      <c r="G5206" s="22"/>
      <c r="H5206" s="22"/>
      <c r="I5206" s="15" t="s">
        <v>10244</v>
      </c>
      <c r="J5206" s="15" t="s">
        <v>2194</v>
      </c>
    </row>
    <row r="5207" spans="1:10" ht="15" x14ac:dyDescent="0.25">
      <c r="A5207" s="643"/>
      <c r="B5207" s="643"/>
      <c r="C5207" s="24"/>
      <c r="D5207" s="24"/>
      <c r="E5207" s="25"/>
      <c r="F5207" s="25"/>
      <c r="G5207" s="22"/>
      <c r="H5207" s="22"/>
      <c r="I5207" s="15" t="s">
        <v>10245</v>
      </c>
      <c r="J5207" s="15" t="s">
        <v>3408</v>
      </c>
    </row>
    <row r="5208" spans="1:10" ht="15" x14ac:dyDescent="0.25">
      <c r="A5208" s="643"/>
      <c r="B5208" s="643"/>
      <c r="C5208" s="24"/>
      <c r="D5208" s="24"/>
      <c r="E5208" s="25"/>
      <c r="F5208" s="25"/>
      <c r="G5208" s="22"/>
      <c r="H5208" s="22"/>
      <c r="I5208" s="15" t="s">
        <v>10246</v>
      </c>
      <c r="J5208" s="15" t="s">
        <v>3389</v>
      </c>
    </row>
    <row r="5209" spans="1:10" ht="15" x14ac:dyDescent="0.25">
      <c r="A5209" s="643"/>
      <c r="B5209" s="643"/>
      <c r="C5209" s="24"/>
      <c r="D5209" s="24"/>
      <c r="E5209" s="25"/>
      <c r="F5209" s="25"/>
      <c r="G5209" s="22"/>
      <c r="H5209" s="22"/>
      <c r="I5209" s="15" t="s">
        <v>10247</v>
      </c>
      <c r="J5209" s="15" t="s">
        <v>3395</v>
      </c>
    </row>
    <row r="5210" spans="1:10" ht="15" x14ac:dyDescent="0.25">
      <c r="A5210" s="643"/>
      <c r="B5210" s="643"/>
      <c r="C5210" s="24"/>
      <c r="D5210" s="24"/>
      <c r="E5210" s="25"/>
      <c r="F5210" s="25"/>
      <c r="G5210" s="22"/>
      <c r="H5210" s="22"/>
      <c r="I5210" s="15" t="s">
        <v>10248</v>
      </c>
      <c r="J5210" s="15" t="s">
        <v>3471</v>
      </c>
    </row>
    <row r="5211" spans="1:10" ht="15" x14ac:dyDescent="0.25">
      <c r="A5211" s="643"/>
      <c r="B5211" s="643"/>
      <c r="C5211" s="24"/>
      <c r="D5211" s="24"/>
      <c r="E5211" s="25"/>
      <c r="F5211" s="25"/>
      <c r="G5211" s="22"/>
      <c r="H5211" s="22"/>
      <c r="I5211" s="15" t="s">
        <v>10249</v>
      </c>
      <c r="J5211" s="15" t="s">
        <v>1852</v>
      </c>
    </row>
    <row r="5212" spans="1:10" ht="15" x14ac:dyDescent="0.25">
      <c r="A5212" s="643"/>
      <c r="B5212" s="643"/>
      <c r="C5212" s="24"/>
      <c r="D5212" s="24"/>
      <c r="E5212" s="25"/>
      <c r="F5212" s="25"/>
      <c r="G5212" s="22"/>
      <c r="H5212" s="22"/>
      <c r="I5212" s="15" t="s">
        <v>10250</v>
      </c>
      <c r="J5212" s="15" t="s">
        <v>4720</v>
      </c>
    </row>
    <row r="5213" spans="1:10" ht="15" x14ac:dyDescent="0.25">
      <c r="A5213" s="643"/>
      <c r="B5213" s="643"/>
      <c r="C5213" s="24"/>
      <c r="D5213" s="24"/>
      <c r="E5213" s="25"/>
      <c r="F5213" s="25"/>
      <c r="G5213" s="22"/>
      <c r="H5213" s="22"/>
      <c r="I5213" s="15" t="s">
        <v>10242</v>
      </c>
      <c r="J5213" s="15" t="s">
        <v>4721</v>
      </c>
    </row>
    <row r="5214" spans="1:10" ht="15" x14ac:dyDescent="0.25">
      <c r="A5214" s="643"/>
      <c r="B5214" s="643"/>
      <c r="C5214" s="24"/>
      <c r="D5214" s="24"/>
      <c r="E5214" s="25"/>
      <c r="F5214" s="25"/>
      <c r="G5214" s="22"/>
      <c r="H5214" s="22"/>
      <c r="I5214" s="15" t="s">
        <v>10251</v>
      </c>
      <c r="J5214" s="15" t="s">
        <v>4722</v>
      </c>
    </row>
    <row r="5215" spans="1:10" ht="15" x14ac:dyDescent="0.25">
      <c r="A5215" s="643"/>
      <c r="B5215" s="643"/>
      <c r="C5215" s="24"/>
      <c r="D5215" s="24"/>
      <c r="E5215" s="25" t="s">
        <v>10252</v>
      </c>
      <c r="F5215" s="25" t="s">
        <v>4723</v>
      </c>
      <c r="G5215" s="22"/>
      <c r="H5215" s="22"/>
      <c r="I5215" s="15"/>
      <c r="J5215" s="15"/>
    </row>
    <row r="5216" spans="1:10" ht="15" x14ac:dyDescent="0.25">
      <c r="A5216" s="643"/>
      <c r="B5216" s="643"/>
      <c r="C5216" s="24"/>
      <c r="D5216" s="24"/>
      <c r="E5216" s="25"/>
      <c r="F5216" s="25"/>
      <c r="G5216" s="22" t="s">
        <v>10253</v>
      </c>
      <c r="H5216" s="22" t="s">
        <v>4724</v>
      </c>
      <c r="I5216" s="15"/>
      <c r="J5216" s="15"/>
    </row>
    <row r="5217" spans="1:10" ht="15" x14ac:dyDescent="0.25">
      <c r="A5217" s="643"/>
      <c r="B5217" s="643"/>
      <c r="C5217" s="24"/>
      <c r="D5217" s="24"/>
      <c r="E5217" s="25"/>
      <c r="F5217" s="25"/>
      <c r="G5217" s="22"/>
      <c r="H5217" s="22"/>
      <c r="I5217" s="15" t="s">
        <v>10254</v>
      </c>
      <c r="J5217" s="15" t="s">
        <v>4725</v>
      </c>
    </row>
    <row r="5218" spans="1:10" ht="15" x14ac:dyDescent="0.25">
      <c r="A5218" s="643"/>
      <c r="B5218" s="643"/>
      <c r="C5218" s="24"/>
      <c r="D5218" s="24"/>
      <c r="E5218" s="25"/>
      <c r="F5218" s="25"/>
      <c r="G5218" s="22"/>
      <c r="H5218" s="22"/>
      <c r="I5218" s="15" t="s">
        <v>10255</v>
      </c>
      <c r="J5218" s="15" t="s">
        <v>4726</v>
      </c>
    </row>
    <row r="5219" spans="1:10" ht="15" x14ac:dyDescent="0.25">
      <c r="A5219" s="643"/>
      <c r="B5219" s="643"/>
      <c r="C5219" s="24"/>
      <c r="D5219" s="24"/>
      <c r="E5219" s="25"/>
      <c r="F5219" s="25"/>
      <c r="G5219" s="22"/>
      <c r="H5219" s="22"/>
      <c r="I5219" s="15" t="s">
        <v>10256</v>
      </c>
      <c r="J5219" s="15" t="s">
        <v>4727</v>
      </c>
    </row>
    <row r="5220" spans="1:10" ht="15" x14ac:dyDescent="0.25">
      <c r="A5220" s="643"/>
      <c r="B5220" s="643"/>
      <c r="C5220" s="24"/>
      <c r="D5220" s="24"/>
      <c r="E5220" s="25"/>
      <c r="F5220" s="25"/>
      <c r="G5220" s="22"/>
      <c r="H5220" s="22"/>
      <c r="I5220" s="15" t="s">
        <v>10257</v>
      </c>
      <c r="J5220" s="15" t="s">
        <v>4728</v>
      </c>
    </row>
    <row r="5221" spans="1:10" ht="15" x14ac:dyDescent="0.25">
      <c r="A5221" s="643"/>
      <c r="B5221" s="643"/>
      <c r="C5221" s="24"/>
      <c r="D5221" s="24"/>
      <c r="E5221" s="25"/>
      <c r="F5221" s="25"/>
      <c r="G5221" s="22"/>
      <c r="H5221" s="22"/>
      <c r="I5221" s="15" t="s">
        <v>10258</v>
      </c>
      <c r="J5221" s="15" t="s">
        <v>4729</v>
      </c>
    </row>
    <row r="5222" spans="1:10" ht="15" x14ac:dyDescent="0.25">
      <c r="A5222" s="643"/>
      <c r="B5222" s="643"/>
      <c r="C5222" s="24"/>
      <c r="D5222" s="24"/>
      <c r="E5222" s="25"/>
      <c r="F5222" s="25"/>
      <c r="G5222" s="22"/>
      <c r="H5222" s="22"/>
      <c r="I5222" s="15" t="s">
        <v>10259</v>
      </c>
      <c r="J5222" s="15" t="s">
        <v>4730</v>
      </c>
    </row>
    <row r="5223" spans="1:10" ht="15" x14ac:dyDescent="0.25">
      <c r="A5223" s="643"/>
      <c r="B5223" s="643"/>
      <c r="C5223" s="24"/>
      <c r="D5223" s="24"/>
      <c r="E5223" s="25"/>
      <c r="F5223" s="25"/>
      <c r="G5223" s="22"/>
      <c r="H5223" s="22"/>
      <c r="I5223" s="15" t="s">
        <v>10260</v>
      </c>
      <c r="J5223" s="15" t="s">
        <v>4731</v>
      </c>
    </row>
    <row r="5224" spans="1:10" ht="15" x14ac:dyDescent="0.25">
      <c r="A5224" s="643"/>
      <c r="B5224" s="643"/>
      <c r="C5224" s="24"/>
      <c r="D5224" s="24"/>
      <c r="E5224" s="25"/>
      <c r="F5224" s="25"/>
      <c r="G5224" s="22"/>
      <c r="H5224" s="22"/>
      <c r="I5224" s="15" t="s">
        <v>10261</v>
      </c>
      <c r="J5224" s="15" t="s">
        <v>4732</v>
      </c>
    </row>
    <row r="5225" spans="1:10" ht="15" x14ac:dyDescent="0.25">
      <c r="A5225" s="643"/>
      <c r="B5225" s="643"/>
      <c r="C5225" s="24"/>
      <c r="D5225" s="24"/>
      <c r="E5225" s="25"/>
      <c r="F5225" s="25"/>
      <c r="G5225" s="22"/>
      <c r="H5225" s="22"/>
      <c r="I5225" s="15" t="s">
        <v>10262</v>
      </c>
      <c r="J5225" s="15" t="s">
        <v>4733</v>
      </c>
    </row>
    <row r="5226" spans="1:10" ht="15" x14ac:dyDescent="0.25">
      <c r="A5226" s="643"/>
      <c r="B5226" s="643"/>
      <c r="C5226" s="24"/>
      <c r="D5226" s="24"/>
      <c r="E5226" s="25"/>
      <c r="F5226" s="25"/>
      <c r="G5226" s="22"/>
      <c r="H5226" s="22"/>
      <c r="I5226" s="15" t="s">
        <v>10254</v>
      </c>
      <c r="J5226" s="15" t="s">
        <v>4734</v>
      </c>
    </row>
    <row r="5227" spans="1:10" ht="15" x14ac:dyDescent="0.25">
      <c r="A5227" s="643"/>
      <c r="B5227" s="643"/>
      <c r="C5227" s="24"/>
      <c r="D5227" s="24"/>
      <c r="E5227" s="25"/>
      <c r="F5227" s="25"/>
      <c r="G5227" s="22"/>
      <c r="H5227" s="22"/>
      <c r="I5227" s="15" t="s">
        <v>10263</v>
      </c>
      <c r="J5227" s="15" t="s">
        <v>4735</v>
      </c>
    </row>
    <row r="5228" spans="1:10" ht="15" x14ac:dyDescent="0.25">
      <c r="A5228" s="643"/>
      <c r="B5228" s="643"/>
      <c r="C5228" s="24"/>
      <c r="D5228" s="24"/>
      <c r="E5228" s="25"/>
      <c r="F5228" s="25"/>
      <c r="G5228" s="22" t="s">
        <v>10264</v>
      </c>
      <c r="H5228" s="22" t="s">
        <v>4736</v>
      </c>
      <c r="I5228" s="15"/>
      <c r="J5228" s="15"/>
    </row>
    <row r="5229" spans="1:10" ht="15" x14ac:dyDescent="0.25">
      <c r="A5229" s="643"/>
      <c r="B5229" s="643"/>
      <c r="C5229" s="24"/>
      <c r="D5229" s="24"/>
      <c r="E5229" s="25"/>
      <c r="F5229" s="25"/>
      <c r="G5229" s="22"/>
      <c r="H5229" s="22"/>
      <c r="I5229" s="15" t="s">
        <v>10265</v>
      </c>
      <c r="J5229" s="15" t="s">
        <v>149</v>
      </c>
    </row>
    <row r="5230" spans="1:10" ht="15" x14ac:dyDescent="0.25">
      <c r="A5230" s="643"/>
      <c r="B5230" s="643"/>
      <c r="C5230" s="24"/>
      <c r="D5230" s="24"/>
      <c r="E5230" s="25"/>
      <c r="F5230" s="25"/>
      <c r="G5230" s="22"/>
      <c r="H5230" s="22"/>
      <c r="I5230" s="15" t="s">
        <v>10266</v>
      </c>
      <c r="J5230" s="15" t="s">
        <v>504</v>
      </c>
    </row>
    <row r="5231" spans="1:10" ht="15" x14ac:dyDescent="0.25">
      <c r="A5231" s="643"/>
      <c r="B5231" s="643"/>
      <c r="C5231" s="24"/>
      <c r="D5231" s="24"/>
      <c r="E5231" s="25"/>
      <c r="F5231" s="25"/>
      <c r="G5231" s="22"/>
      <c r="H5231" s="22"/>
      <c r="I5231" s="15" t="s">
        <v>10267</v>
      </c>
      <c r="J5231" s="15" t="s">
        <v>150</v>
      </c>
    </row>
    <row r="5232" spans="1:10" ht="15" x14ac:dyDescent="0.25">
      <c r="A5232" s="643"/>
      <c r="B5232" s="643"/>
      <c r="C5232" s="24"/>
      <c r="D5232" s="24"/>
      <c r="E5232" s="25"/>
      <c r="F5232" s="25"/>
      <c r="G5232" s="22"/>
      <c r="H5232" s="22"/>
      <c r="I5232" s="15" t="s">
        <v>10268</v>
      </c>
      <c r="J5232" s="15" t="s">
        <v>506</v>
      </c>
    </row>
    <row r="5233" spans="1:10" ht="15" x14ac:dyDescent="0.25">
      <c r="A5233" s="643"/>
      <c r="B5233" s="643"/>
      <c r="C5233" s="24"/>
      <c r="D5233" s="24"/>
      <c r="E5233" s="25"/>
      <c r="F5233" s="25"/>
      <c r="G5233" s="22"/>
      <c r="H5233" s="22"/>
      <c r="I5233" s="15" t="s">
        <v>10269</v>
      </c>
      <c r="J5233" s="15" t="s">
        <v>1514</v>
      </c>
    </row>
    <row r="5234" spans="1:10" ht="15" x14ac:dyDescent="0.25">
      <c r="A5234" s="643"/>
      <c r="B5234" s="643"/>
      <c r="C5234" s="24"/>
      <c r="D5234" s="24"/>
      <c r="E5234" s="25"/>
      <c r="F5234" s="25"/>
      <c r="G5234" s="22" t="s">
        <v>10270</v>
      </c>
      <c r="H5234" s="22" t="s">
        <v>4737</v>
      </c>
      <c r="I5234" s="15"/>
      <c r="J5234" s="15"/>
    </row>
    <row r="5235" spans="1:10" ht="15" x14ac:dyDescent="0.25">
      <c r="A5235" s="643"/>
      <c r="B5235" s="643"/>
      <c r="C5235" s="24"/>
      <c r="D5235" s="24"/>
      <c r="E5235" s="25"/>
      <c r="F5235" s="25"/>
      <c r="G5235" s="22"/>
      <c r="H5235" s="22"/>
      <c r="I5235" s="15" t="s">
        <v>10271</v>
      </c>
      <c r="J5235" s="15" t="s">
        <v>4738</v>
      </c>
    </row>
    <row r="5236" spans="1:10" ht="15" x14ac:dyDescent="0.25">
      <c r="A5236" s="643"/>
      <c r="B5236" s="643"/>
      <c r="C5236" s="24"/>
      <c r="D5236" s="24"/>
      <c r="E5236" s="25" t="s">
        <v>10272</v>
      </c>
      <c r="F5236" s="25" t="s">
        <v>4739</v>
      </c>
      <c r="G5236" s="22"/>
      <c r="H5236" s="22"/>
      <c r="I5236" s="15"/>
      <c r="J5236" s="15"/>
    </row>
    <row r="5237" spans="1:10" ht="15" x14ac:dyDescent="0.25">
      <c r="A5237" s="643"/>
      <c r="B5237" s="643"/>
      <c r="C5237" s="24"/>
      <c r="D5237" s="24"/>
      <c r="E5237" s="25"/>
      <c r="F5237" s="25"/>
      <c r="G5237" s="22" t="s">
        <v>10273</v>
      </c>
      <c r="H5237" s="22" t="s">
        <v>4740</v>
      </c>
      <c r="I5237" s="15"/>
      <c r="J5237" s="15"/>
    </row>
    <row r="5238" spans="1:10" ht="15" x14ac:dyDescent="0.25">
      <c r="A5238" s="643"/>
      <c r="B5238" s="643"/>
      <c r="C5238" s="24"/>
      <c r="D5238" s="24"/>
      <c r="E5238" s="25"/>
      <c r="F5238" s="25"/>
      <c r="G5238" s="22"/>
      <c r="H5238" s="22"/>
      <c r="I5238" s="15" t="s">
        <v>10274</v>
      </c>
      <c r="J5238" s="15" t="s">
        <v>153</v>
      </c>
    </row>
    <row r="5239" spans="1:10" ht="15" x14ac:dyDescent="0.25">
      <c r="A5239" s="643"/>
      <c r="B5239" s="643"/>
      <c r="C5239" s="24"/>
      <c r="D5239" s="24"/>
      <c r="E5239" s="25"/>
      <c r="F5239" s="25"/>
      <c r="G5239" s="22"/>
      <c r="H5239" s="22"/>
      <c r="I5239" s="15" t="s">
        <v>10275</v>
      </c>
      <c r="J5239" s="15" t="s">
        <v>4741</v>
      </c>
    </row>
    <row r="5240" spans="1:10" ht="15" x14ac:dyDescent="0.25">
      <c r="A5240" s="643"/>
      <c r="B5240" s="643"/>
      <c r="C5240" s="24"/>
      <c r="D5240" s="24"/>
      <c r="E5240" s="25"/>
      <c r="F5240" s="25"/>
      <c r="G5240" s="22"/>
      <c r="H5240" s="22"/>
      <c r="I5240" s="15" t="s">
        <v>10276</v>
      </c>
      <c r="J5240" s="15" t="s">
        <v>4742</v>
      </c>
    </row>
    <row r="5241" spans="1:10" ht="15" x14ac:dyDescent="0.25">
      <c r="A5241" s="643"/>
      <c r="B5241" s="643"/>
      <c r="C5241" s="24"/>
      <c r="D5241" s="24"/>
      <c r="E5241" s="25"/>
      <c r="F5241" s="25"/>
      <c r="G5241" s="22"/>
      <c r="H5241" s="22"/>
      <c r="I5241" s="15" t="s">
        <v>10277</v>
      </c>
      <c r="J5241" s="15" t="s">
        <v>1284</v>
      </c>
    </row>
    <row r="5242" spans="1:10" ht="15" x14ac:dyDescent="0.25">
      <c r="A5242" s="643"/>
      <c r="B5242" s="643"/>
      <c r="C5242" s="24"/>
      <c r="D5242" s="24"/>
      <c r="E5242" s="25"/>
      <c r="F5242" s="25"/>
      <c r="G5242" s="22"/>
      <c r="H5242" s="22"/>
      <c r="I5242" s="15" t="s">
        <v>10278</v>
      </c>
      <c r="J5242" s="15" t="s">
        <v>4743</v>
      </c>
    </row>
    <row r="5243" spans="1:10" ht="15" x14ac:dyDescent="0.25">
      <c r="A5243" s="643"/>
      <c r="B5243" s="643"/>
      <c r="C5243" s="24"/>
      <c r="D5243" s="24"/>
      <c r="E5243" s="25"/>
      <c r="F5243" s="25"/>
      <c r="G5243" s="22"/>
      <c r="H5243" s="22"/>
      <c r="I5243" s="15" t="s">
        <v>10279</v>
      </c>
      <c r="J5243" s="15" t="s">
        <v>4744</v>
      </c>
    </row>
    <row r="5244" spans="1:10" ht="15" x14ac:dyDescent="0.25">
      <c r="A5244" s="643"/>
      <c r="B5244" s="643"/>
      <c r="C5244" s="24"/>
      <c r="D5244" s="24"/>
      <c r="E5244" s="25"/>
      <c r="F5244" s="25"/>
      <c r="G5244" s="22"/>
      <c r="H5244" s="22"/>
      <c r="I5244" s="15" t="s">
        <v>10280</v>
      </c>
      <c r="J5244" s="15" t="s">
        <v>4740</v>
      </c>
    </row>
    <row r="5245" spans="1:10" ht="15" x14ac:dyDescent="0.25">
      <c r="A5245" s="643"/>
      <c r="B5245" s="643"/>
      <c r="C5245" s="24"/>
      <c r="D5245" s="24"/>
      <c r="E5245" s="25"/>
      <c r="F5245" s="25"/>
      <c r="G5245" s="22" t="s">
        <v>10281</v>
      </c>
      <c r="H5245" s="22" t="s">
        <v>4745</v>
      </c>
      <c r="I5245" s="15"/>
      <c r="J5245" s="15"/>
    </row>
    <row r="5246" spans="1:10" ht="15" x14ac:dyDescent="0.25">
      <c r="A5246" s="643"/>
      <c r="B5246" s="643"/>
      <c r="C5246" s="24"/>
      <c r="D5246" s="24"/>
      <c r="E5246" s="25"/>
      <c r="F5246" s="25"/>
      <c r="G5246" s="22"/>
      <c r="H5246" s="22"/>
      <c r="I5246" s="15" t="s">
        <v>10282</v>
      </c>
      <c r="J5246" s="15" t="s">
        <v>4199</v>
      </c>
    </row>
    <row r="5247" spans="1:10" ht="15" x14ac:dyDescent="0.25">
      <c r="A5247" s="643"/>
      <c r="B5247" s="643"/>
      <c r="C5247" s="24"/>
      <c r="D5247" s="24"/>
      <c r="E5247" s="25"/>
      <c r="F5247" s="25"/>
      <c r="G5247" s="22"/>
      <c r="H5247" s="22"/>
      <c r="I5247" s="15" t="s">
        <v>10283</v>
      </c>
      <c r="J5247" s="15" t="s">
        <v>4196</v>
      </c>
    </row>
    <row r="5248" spans="1:10" ht="15" x14ac:dyDescent="0.25">
      <c r="A5248" s="643"/>
      <c r="B5248" s="643"/>
      <c r="C5248" s="24"/>
      <c r="D5248" s="24"/>
      <c r="E5248" s="25"/>
      <c r="F5248" s="25"/>
      <c r="G5248" s="22"/>
      <c r="H5248" s="22"/>
      <c r="I5248" s="15" t="s">
        <v>10284</v>
      </c>
      <c r="J5248" s="15" t="s">
        <v>4746</v>
      </c>
    </row>
    <row r="5249" spans="1:10" ht="15" x14ac:dyDescent="0.25">
      <c r="A5249" s="643"/>
      <c r="B5249" s="643"/>
      <c r="C5249" s="24"/>
      <c r="D5249" s="24"/>
      <c r="E5249" s="25"/>
      <c r="F5249" s="25"/>
      <c r="G5249" s="22"/>
      <c r="H5249" s="22"/>
      <c r="I5249" s="15" t="s">
        <v>10285</v>
      </c>
      <c r="J5249" s="15" t="s">
        <v>4747</v>
      </c>
    </row>
    <row r="5250" spans="1:10" ht="15" x14ac:dyDescent="0.25">
      <c r="A5250" s="643"/>
      <c r="B5250" s="643"/>
      <c r="C5250" s="24"/>
      <c r="D5250" s="24"/>
      <c r="E5250" s="25"/>
      <c r="F5250" s="25"/>
      <c r="G5250" s="22"/>
      <c r="H5250" s="22"/>
      <c r="I5250" s="15" t="s">
        <v>10286</v>
      </c>
      <c r="J5250" s="15" t="s">
        <v>4748</v>
      </c>
    </row>
    <row r="5251" spans="1:10" ht="15" x14ac:dyDescent="0.25">
      <c r="A5251" s="643"/>
      <c r="B5251" s="643"/>
      <c r="C5251" s="24"/>
      <c r="D5251" s="24"/>
      <c r="E5251" s="25"/>
      <c r="F5251" s="25"/>
      <c r="G5251" s="22"/>
      <c r="H5251" s="22"/>
      <c r="I5251" s="15" t="s">
        <v>10287</v>
      </c>
      <c r="J5251" s="15" t="s">
        <v>4190</v>
      </c>
    </row>
    <row r="5252" spans="1:10" ht="15" x14ac:dyDescent="0.25">
      <c r="A5252" s="643"/>
      <c r="B5252" s="643"/>
      <c r="C5252" s="24"/>
      <c r="D5252" s="24"/>
      <c r="E5252" s="25"/>
      <c r="F5252" s="25"/>
      <c r="G5252" s="22"/>
      <c r="H5252" s="22"/>
      <c r="I5252" s="15" t="s">
        <v>10288</v>
      </c>
      <c r="J5252" s="15" t="s">
        <v>4749</v>
      </c>
    </row>
    <row r="5253" spans="1:10" ht="15" x14ac:dyDescent="0.25">
      <c r="A5253" s="643"/>
      <c r="B5253" s="643"/>
      <c r="C5253" s="24"/>
      <c r="D5253" s="24"/>
      <c r="E5253" s="25"/>
      <c r="F5253" s="25"/>
      <c r="G5253" s="22"/>
      <c r="H5253" s="22"/>
      <c r="I5253" s="15" t="s">
        <v>10289</v>
      </c>
      <c r="J5253" s="15" t="s">
        <v>4750</v>
      </c>
    </row>
    <row r="5254" spans="1:10" ht="15" x14ac:dyDescent="0.25">
      <c r="A5254" s="643"/>
      <c r="B5254" s="643"/>
      <c r="C5254" s="24"/>
      <c r="D5254" s="24"/>
      <c r="E5254" s="25"/>
      <c r="F5254" s="25"/>
      <c r="G5254" s="22"/>
      <c r="H5254" s="22"/>
      <c r="I5254" s="15" t="s">
        <v>10290</v>
      </c>
      <c r="J5254" s="15" t="s">
        <v>4751</v>
      </c>
    </row>
    <row r="5255" spans="1:10" ht="15" x14ac:dyDescent="0.25">
      <c r="A5255" s="643"/>
      <c r="B5255" s="643"/>
      <c r="C5255" s="24"/>
      <c r="D5255" s="24"/>
      <c r="E5255" s="25"/>
      <c r="F5255" s="25"/>
      <c r="G5255" s="22"/>
      <c r="H5255" s="22"/>
      <c r="I5255" s="15" t="s">
        <v>10282</v>
      </c>
      <c r="J5255" s="15" t="s">
        <v>4752</v>
      </c>
    </row>
    <row r="5256" spans="1:10" ht="15" x14ac:dyDescent="0.25">
      <c r="A5256" s="643"/>
      <c r="B5256" s="643"/>
      <c r="C5256" s="24"/>
      <c r="D5256" s="24"/>
      <c r="E5256" s="25"/>
      <c r="F5256" s="25"/>
      <c r="G5256" s="22"/>
      <c r="H5256" s="22"/>
      <c r="I5256" s="15" t="s">
        <v>10291</v>
      </c>
      <c r="J5256" s="15" t="s">
        <v>4753</v>
      </c>
    </row>
    <row r="5257" spans="1:10" ht="15" x14ac:dyDescent="0.25">
      <c r="A5257" s="643"/>
      <c r="B5257" s="643"/>
      <c r="C5257" s="24"/>
      <c r="D5257" s="24"/>
      <c r="E5257" s="25"/>
      <c r="F5257" s="25"/>
      <c r="G5257" s="22"/>
      <c r="H5257" s="22"/>
      <c r="I5257" s="15" t="s">
        <v>10292</v>
      </c>
      <c r="J5257" s="15" t="s">
        <v>4754</v>
      </c>
    </row>
    <row r="5258" spans="1:10" ht="15" x14ac:dyDescent="0.25">
      <c r="A5258" s="643"/>
      <c r="B5258" s="643"/>
      <c r="C5258" s="24"/>
      <c r="D5258" s="24"/>
      <c r="E5258" s="25"/>
      <c r="F5258" s="25"/>
      <c r="G5258" s="22" t="s">
        <v>10293</v>
      </c>
      <c r="H5258" s="22" t="s">
        <v>4755</v>
      </c>
      <c r="I5258" s="15"/>
      <c r="J5258" s="15"/>
    </row>
    <row r="5259" spans="1:10" ht="15" x14ac:dyDescent="0.25">
      <c r="A5259" s="643"/>
      <c r="B5259" s="643"/>
      <c r="C5259" s="24"/>
      <c r="D5259" s="24"/>
      <c r="E5259" s="25"/>
      <c r="F5259" s="25"/>
      <c r="G5259" s="22"/>
      <c r="H5259" s="22"/>
      <c r="I5259" s="15" t="s">
        <v>10294</v>
      </c>
      <c r="J5259" s="15" t="s">
        <v>4756</v>
      </c>
    </row>
    <row r="5260" spans="1:10" ht="15" x14ac:dyDescent="0.25">
      <c r="A5260" s="643"/>
      <c r="B5260" s="643"/>
      <c r="C5260" s="24"/>
      <c r="D5260" s="24"/>
      <c r="E5260" s="25"/>
      <c r="F5260" s="25"/>
      <c r="G5260" s="22"/>
      <c r="H5260" s="22"/>
      <c r="I5260" s="15" t="s">
        <v>10295</v>
      </c>
      <c r="J5260" s="15" t="s">
        <v>4757</v>
      </c>
    </row>
    <row r="5261" spans="1:10" ht="15" x14ac:dyDescent="0.25">
      <c r="A5261" s="643"/>
      <c r="B5261" s="643"/>
      <c r="C5261" s="24"/>
      <c r="D5261" s="24"/>
      <c r="E5261" s="25"/>
      <c r="F5261" s="25"/>
      <c r="G5261" s="22"/>
      <c r="H5261" s="22"/>
      <c r="I5261" s="15" t="s">
        <v>10296</v>
      </c>
      <c r="J5261" s="15" t="s">
        <v>4758</v>
      </c>
    </row>
    <row r="5262" spans="1:10" ht="15" x14ac:dyDescent="0.25">
      <c r="A5262" s="643"/>
      <c r="B5262" s="643"/>
      <c r="C5262" s="24"/>
      <c r="D5262" s="24"/>
      <c r="E5262" s="25"/>
      <c r="F5262" s="25"/>
      <c r="G5262" s="22"/>
      <c r="H5262" s="22"/>
      <c r="I5262" s="15" t="s">
        <v>10297</v>
      </c>
      <c r="J5262" s="15" t="s">
        <v>4759</v>
      </c>
    </row>
    <row r="5263" spans="1:10" ht="15" x14ac:dyDescent="0.25">
      <c r="A5263" s="643"/>
      <c r="B5263" s="643"/>
      <c r="C5263" s="24"/>
      <c r="D5263" s="24"/>
      <c r="E5263" s="25"/>
      <c r="F5263" s="25"/>
      <c r="G5263" s="22"/>
      <c r="H5263" s="22"/>
      <c r="I5263" s="15" t="s">
        <v>10298</v>
      </c>
      <c r="J5263" s="15" t="s">
        <v>4760</v>
      </c>
    </row>
    <row r="5264" spans="1:10" ht="15" x14ac:dyDescent="0.25">
      <c r="A5264" s="643"/>
      <c r="B5264" s="643"/>
      <c r="C5264" s="24"/>
      <c r="D5264" s="24"/>
      <c r="E5264" s="25"/>
      <c r="F5264" s="25"/>
      <c r="G5264" s="22"/>
      <c r="H5264" s="22"/>
      <c r="I5264" s="15" t="s">
        <v>10299</v>
      </c>
      <c r="J5264" s="15" t="s">
        <v>4755</v>
      </c>
    </row>
    <row r="5265" spans="1:10" ht="15" x14ac:dyDescent="0.25">
      <c r="A5265" s="643"/>
      <c r="B5265" s="643"/>
      <c r="C5265" s="24"/>
      <c r="D5265" s="24"/>
      <c r="E5265" s="25"/>
      <c r="F5265" s="25"/>
      <c r="G5265" s="22" t="s">
        <v>10300</v>
      </c>
      <c r="H5265" s="22" t="s">
        <v>4761</v>
      </c>
      <c r="I5265" s="15"/>
      <c r="J5265" s="15"/>
    </row>
    <row r="5266" spans="1:10" ht="15" x14ac:dyDescent="0.25">
      <c r="A5266" s="643"/>
      <c r="B5266" s="643"/>
      <c r="C5266" s="24"/>
      <c r="D5266" s="24"/>
      <c r="E5266" s="25"/>
      <c r="F5266" s="25"/>
      <c r="G5266" s="22"/>
      <c r="H5266" s="22"/>
      <c r="I5266" s="15" t="s">
        <v>10301</v>
      </c>
      <c r="J5266" s="15" t="s">
        <v>1567</v>
      </c>
    </row>
    <row r="5267" spans="1:10" ht="15" x14ac:dyDescent="0.25">
      <c r="A5267" s="643"/>
      <c r="B5267" s="643"/>
      <c r="C5267" s="24"/>
      <c r="D5267" s="24"/>
      <c r="E5267" s="25"/>
      <c r="F5267" s="25"/>
      <c r="G5267" s="22"/>
      <c r="H5267" s="22"/>
      <c r="I5267" s="15" t="s">
        <v>10302</v>
      </c>
      <c r="J5267" s="15" t="s">
        <v>1583</v>
      </c>
    </row>
    <row r="5268" spans="1:10" ht="15" x14ac:dyDescent="0.25">
      <c r="A5268" s="643"/>
      <c r="B5268" s="643"/>
      <c r="C5268" s="24"/>
      <c r="D5268" s="24"/>
      <c r="E5268" s="25"/>
      <c r="F5268" s="25"/>
      <c r="G5268" s="22"/>
      <c r="H5268" s="22"/>
      <c r="I5268" s="15" t="s">
        <v>10303</v>
      </c>
      <c r="J5268" s="15" t="s">
        <v>4762</v>
      </c>
    </row>
    <row r="5269" spans="1:10" ht="15" x14ac:dyDescent="0.25">
      <c r="A5269" s="643"/>
      <c r="B5269" s="643"/>
      <c r="C5269" s="24"/>
      <c r="D5269" s="24"/>
      <c r="E5269" s="25"/>
      <c r="F5269" s="25"/>
      <c r="G5269" s="22"/>
      <c r="H5269" s="22"/>
      <c r="I5269" s="15" t="s">
        <v>10304</v>
      </c>
      <c r="J5269" s="15" t="s">
        <v>4763</v>
      </c>
    </row>
    <row r="5270" spans="1:10" ht="15" x14ac:dyDescent="0.25">
      <c r="A5270" s="643"/>
      <c r="B5270" s="643"/>
      <c r="C5270" s="24"/>
      <c r="D5270" s="24"/>
      <c r="E5270" s="25"/>
      <c r="F5270" s="25"/>
      <c r="G5270" s="22"/>
      <c r="H5270" s="22"/>
      <c r="I5270" s="15" t="s">
        <v>10305</v>
      </c>
      <c r="J5270" s="15" t="s">
        <v>1571</v>
      </c>
    </row>
    <row r="5271" spans="1:10" ht="15" x14ac:dyDescent="0.25">
      <c r="A5271" s="643"/>
      <c r="B5271" s="643"/>
      <c r="C5271" s="24"/>
      <c r="D5271" s="24"/>
      <c r="E5271" s="25"/>
      <c r="F5271" s="25"/>
      <c r="G5271" s="22"/>
      <c r="H5271" s="22"/>
      <c r="I5271" s="15" t="s">
        <v>10306</v>
      </c>
      <c r="J5271" s="15" t="s">
        <v>4764</v>
      </c>
    </row>
    <row r="5272" spans="1:10" ht="15" x14ac:dyDescent="0.25">
      <c r="A5272" s="643"/>
      <c r="B5272" s="643"/>
      <c r="C5272" s="24"/>
      <c r="D5272" s="24"/>
      <c r="E5272" s="25"/>
      <c r="F5272" s="25"/>
      <c r="G5272" s="22"/>
      <c r="H5272" s="22"/>
      <c r="I5272" s="15" t="s">
        <v>10307</v>
      </c>
      <c r="J5272" s="15" t="s">
        <v>4765</v>
      </c>
    </row>
    <row r="5273" spans="1:10" ht="15" x14ac:dyDescent="0.25">
      <c r="A5273" s="643"/>
      <c r="B5273" s="643"/>
      <c r="C5273" s="24"/>
      <c r="D5273" s="24"/>
      <c r="E5273" s="25"/>
      <c r="F5273" s="25"/>
      <c r="G5273" s="22"/>
      <c r="H5273" s="22"/>
      <c r="I5273" s="15" t="s">
        <v>10308</v>
      </c>
      <c r="J5273" s="15" t="s">
        <v>4766</v>
      </c>
    </row>
    <row r="5274" spans="1:10" ht="15" x14ac:dyDescent="0.25">
      <c r="A5274" s="643"/>
      <c r="B5274" s="643"/>
      <c r="C5274" s="24"/>
      <c r="D5274" s="24"/>
      <c r="E5274" s="25"/>
      <c r="F5274" s="25"/>
      <c r="G5274" s="22"/>
      <c r="H5274" s="22"/>
      <c r="I5274" s="15" t="s">
        <v>10309</v>
      </c>
      <c r="J5274" s="15" t="s">
        <v>4767</v>
      </c>
    </row>
    <row r="5275" spans="1:10" ht="15" x14ac:dyDescent="0.25">
      <c r="A5275" s="643"/>
      <c r="B5275" s="643"/>
      <c r="C5275" s="24"/>
      <c r="D5275" s="24"/>
      <c r="E5275" s="25"/>
      <c r="F5275" s="25"/>
      <c r="G5275" s="22"/>
      <c r="H5275" s="22"/>
      <c r="I5275" s="15" t="s">
        <v>10310</v>
      </c>
      <c r="J5275" s="15" t="s">
        <v>4768</v>
      </c>
    </row>
    <row r="5276" spans="1:10" ht="15" x14ac:dyDescent="0.25">
      <c r="A5276" s="643"/>
      <c r="B5276" s="643"/>
      <c r="C5276" s="24"/>
      <c r="D5276" s="24"/>
      <c r="E5276" s="25"/>
      <c r="F5276" s="25"/>
      <c r="G5276" s="22" t="s">
        <v>10311</v>
      </c>
      <c r="H5276" s="22" t="s">
        <v>4769</v>
      </c>
      <c r="I5276" s="15"/>
      <c r="J5276" s="15"/>
    </row>
    <row r="5277" spans="1:10" ht="15" x14ac:dyDescent="0.25">
      <c r="A5277" s="643"/>
      <c r="B5277" s="643"/>
      <c r="C5277" s="24"/>
      <c r="D5277" s="24"/>
      <c r="E5277" s="25"/>
      <c r="F5277" s="25"/>
      <c r="G5277" s="22"/>
      <c r="H5277" s="22"/>
      <c r="I5277" s="15" t="s">
        <v>10312</v>
      </c>
      <c r="J5277" s="15" t="s">
        <v>4770</v>
      </c>
    </row>
    <row r="5278" spans="1:10" ht="15" x14ac:dyDescent="0.25">
      <c r="A5278" s="643"/>
      <c r="B5278" s="643"/>
      <c r="C5278" s="24"/>
      <c r="D5278" s="24"/>
      <c r="E5278" s="25"/>
      <c r="F5278" s="25"/>
      <c r="G5278" s="22"/>
      <c r="H5278" s="22"/>
      <c r="I5278" s="15" t="s">
        <v>10313</v>
      </c>
      <c r="J5278" s="15" t="s">
        <v>4771</v>
      </c>
    </row>
    <row r="5279" spans="1:10" ht="15" x14ac:dyDescent="0.25">
      <c r="A5279" s="643"/>
      <c r="B5279" s="643"/>
      <c r="C5279" s="24"/>
      <c r="D5279" s="24"/>
      <c r="E5279" s="25"/>
      <c r="F5279" s="25"/>
      <c r="G5279" s="22"/>
      <c r="H5279" s="22"/>
      <c r="I5279" s="15" t="s">
        <v>10314</v>
      </c>
      <c r="J5279" s="15" t="s">
        <v>4772</v>
      </c>
    </row>
    <row r="5280" spans="1:10" ht="15" x14ac:dyDescent="0.25">
      <c r="A5280" s="643"/>
      <c r="B5280" s="643"/>
      <c r="C5280" s="24"/>
      <c r="D5280" s="24"/>
      <c r="E5280" s="25"/>
      <c r="F5280" s="25"/>
      <c r="G5280" s="22"/>
      <c r="H5280" s="22"/>
      <c r="I5280" s="15" t="s">
        <v>10315</v>
      </c>
      <c r="J5280" s="15" t="s">
        <v>4773</v>
      </c>
    </row>
    <row r="5281" spans="1:10" ht="15" x14ac:dyDescent="0.25">
      <c r="A5281" s="643"/>
      <c r="B5281" s="643"/>
      <c r="C5281" s="24"/>
      <c r="D5281" s="24"/>
      <c r="E5281" s="25"/>
      <c r="F5281" s="25"/>
      <c r="G5281" s="22"/>
      <c r="H5281" s="22"/>
      <c r="I5281" s="15" t="s">
        <v>10316</v>
      </c>
      <c r="J5281" s="15" t="s">
        <v>4774</v>
      </c>
    </row>
    <row r="5282" spans="1:10" ht="15" x14ac:dyDescent="0.25">
      <c r="A5282" s="643"/>
      <c r="B5282" s="643"/>
      <c r="C5282" s="24"/>
      <c r="D5282" s="24"/>
      <c r="E5282" s="25"/>
      <c r="F5282" s="25"/>
      <c r="G5282" s="22"/>
      <c r="H5282" s="22"/>
      <c r="I5282" s="15" t="s">
        <v>10317</v>
      </c>
      <c r="J5282" s="15" t="s">
        <v>4769</v>
      </c>
    </row>
    <row r="5283" spans="1:10" ht="15" x14ac:dyDescent="0.25">
      <c r="A5283" s="643"/>
      <c r="B5283" s="643"/>
      <c r="C5283" s="24"/>
      <c r="D5283" s="24"/>
      <c r="E5283" s="25"/>
      <c r="F5283" s="25"/>
      <c r="G5283" s="22" t="s">
        <v>10318</v>
      </c>
      <c r="H5283" s="22" t="s">
        <v>4775</v>
      </c>
      <c r="I5283" s="15"/>
      <c r="J5283" s="15"/>
    </row>
    <row r="5284" spans="1:10" ht="15" x14ac:dyDescent="0.25">
      <c r="A5284" s="643"/>
      <c r="B5284" s="643"/>
      <c r="C5284" s="24"/>
      <c r="D5284" s="24"/>
      <c r="E5284" s="25"/>
      <c r="F5284" s="25"/>
      <c r="G5284" s="22"/>
      <c r="H5284" s="22"/>
      <c r="I5284" s="15" t="s">
        <v>10319</v>
      </c>
      <c r="J5284" s="15" t="s">
        <v>1304</v>
      </c>
    </row>
    <row r="5285" spans="1:10" ht="15" x14ac:dyDescent="0.25">
      <c r="A5285" s="643"/>
      <c r="B5285" s="643"/>
      <c r="C5285" s="24"/>
      <c r="D5285" s="24"/>
      <c r="E5285" s="25"/>
      <c r="F5285" s="25"/>
      <c r="G5285" s="22"/>
      <c r="H5285" s="22"/>
      <c r="I5285" s="15" t="s">
        <v>10320</v>
      </c>
      <c r="J5285" s="15" t="s">
        <v>4776</v>
      </c>
    </row>
    <row r="5286" spans="1:10" ht="15" x14ac:dyDescent="0.25">
      <c r="A5286" s="643"/>
      <c r="B5286" s="643"/>
      <c r="C5286" s="24"/>
      <c r="D5286" s="24"/>
      <c r="E5286" s="25" t="s">
        <v>10321</v>
      </c>
      <c r="F5286" s="25" t="s">
        <v>4777</v>
      </c>
      <c r="G5286" s="22"/>
      <c r="H5286" s="22"/>
      <c r="I5286" s="15"/>
      <c r="J5286" s="15"/>
    </row>
    <row r="5287" spans="1:10" ht="15" x14ac:dyDescent="0.25">
      <c r="A5287" s="643"/>
      <c r="B5287" s="643"/>
      <c r="C5287" s="24"/>
      <c r="D5287" s="24"/>
      <c r="E5287" s="25"/>
      <c r="F5287" s="25"/>
      <c r="G5287" s="22" t="s">
        <v>10322</v>
      </c>
      <c r="H5287" s="22" t="s">
        <v>4467</v>
      </c>
      <c r="I5287" s="15"/>
      <c r="J5287" s="15"/>
    </row>
    <row r="5288" spans="1:10" ht="15" x14ac:dyDescent="0.25">
      <c r="A5288" s="643"/>
      <c r="B5288" s="643"/>
      <c r="C5288" s="24"/>
      <c r="D5288" s="24"/>
      <c r="E5288" s="25"/>
      <c r="F5288" s="25"/>
      <c r="G5288" s="22"/>
      <c r="H5288" s="22"/>
      <c r="I5288" s="15" t="s">
        <v>10323</v>
      </c>
      <c r="J5288" s="15" t="s">
        <v>301</v>
      </c>
    </row>
    <row r="5289" spans="1:10" ht="15" x14ac:dyDescent="0.25">
      <c r="A5289" s="643"/>
      <c r="B5289" s="643"/>
      <c r="C5289" s="24"/>
      <c r="D5289" s="24"/>
      <c r="E5289" s="25"/>
      <c r="F5289" s="25"/>
      <c r="G5289" s="22"/>
      <c r="H5289" s="22"/>
      <c r="I5289" s="15" t="s">
        <v>10324</v>
      </c>
      <c r="J5289" s="15" t="s">
        <v>360</v>
      </c>
    </row>
    <row r="5290" spans="1:10" ht="15" x14ac:dyDescent="0.25">
      <c r="A5290" s="643"/>
      <c r="B5290" s="643"/>
      <c r="C5290" s="24"/>
      <c r="D5290" s="24"/>
      <c r="E5290" s="25"/>
      <c r="F5290" s="25"/>
      <c r="G5290" s="22"/>
      <c r="H5290" s="22"/>
      <c r="I5290" s="15" t="s">
        <v>10325</v>
      </c>
      <c r="J5290" s="15" t="s">
        <v>307</v>
      </c>
    </row>
    <row r="5291" spans="1:10" ht="15" x14ac:dyDescent="0.25">
      <c r="A5291" s="643"/>
      <c r="B5291" s="643"/>
      <c r="C5291" s="24"/>
      <c r="D5291" s="24"/>
      <c r="E5291" s="25"/>
      <c r="F5291" s="25"/>
      <c r="G5291" s="22"/>
      <c r="H5291" s="22"/>
      <c r="I5291" s="15" t="s">
        <v>10326</v>
      </c>
      <c r="J5291" s="15" t="s">
        <v>4778</v>
      </c>
    </row>
    <row r="5292" spans="1:10" ht="15" x14ac:dyDescent="0.25">
      <c r="A5292" s="643"/>
      <c r="B5292" s="643"/>
      <c r="C5292" s="24"/>
      <c r="D5292" s="24"/>
      <c r="E5292" s="25"/>
      <c r="F5292" s="25"/>
      <c r="G5292" s="22"/>
      <c r="H5292" s="22"/>
      <c r="I5292" s="15" t="s">
        <v>10327</v>
      </c>
      <c r="J5292" s="15" t="s">
        <v>4779</v>
      </c>
    </row>
    <row r="5293" spans="1:10" ht="15" x14ac:dyDescent="0.25">
      <c r="A5293" s="643"/>
      <c r="B5293" s="643"/>
      <c r="C5293" s="24"/>
      <c r="D5293" s="24"/>
      <c r="E5293" s="25"/>
      <c r="F5293" s="25"/>
      <c r="G5293" s="22"/>
      <c r="H5293" s="22"/>
      <c r="I5293" s="15" t="s">
        <v>10328</v>
      </c>
      <c r="J5293" s="15" t="s">
        <v>4780</v>
      </c>
    </row>
    <row r="5294" spans="1:10" ht="15" x14ac:dyDescent="0.25">
      <c r="A5294" s="643"/>
      <c r="B5294" s="643"/>
      <c r="C5294" s="24"/>
      <c r="D5294" s="24"/>
      <c r="E5294" s="25"/>
      <c r="F5294" s="25"/>
      <c r="G5294" s="22"/>
      <c r="H5294" s="22"/>
      <c r="I5294" s="15" t="s">
        <v>10329</v>
      </c>
      <c r="J5294" s="15" t="s">
        <v>4781</v>
      </c>
    </row>
    <row r="5295" spans="1:10" ht="15" x14ac:dyDescent="0.25">
      <c r="A5295" s="643"/>
      <c r="B5295" s="643"/>
      <c r="C5295" s="24"/>
      <c r="D5295" s="24"/>
      <c r="E5295" s="25"/>
      <c r="F5295" s="25"/>
      <c r="G5295" s="22" t="s">
        <v>10330</v>
      </c>
      <c r="H5295" s="22" t="s">
        <v>4782</v>
      </c>
      <c r="I5295" s="15"/>
      <c r="J5295" s="15"/>
    </row>
    <row r="5296" spans="1:10" ht="15" x14ac:dyDescent="0.25">
      <c r="A5296" s="643"/>
      <c r="B5296" s="643"/>
      <c r="C5296" s="24"/>
      <c r="D5296" s="24"/>
      <c r="E5296" s="25"/>
      <c r="F5296" s="25"/>
      <c r="G5296" s="22"/>
      <c r="H5296" s="22"/>
      <c r="I5296" s="15" t="s">
        <v>10331</v>
      </c>
      <c r="J5296" s="15" t="s">
        <v>1174</v>
      </c>
    </row>
    <row r="5297" spans="1:10" ht="15" x14ac:dyDescent="0.25">
      <c r="A5297" s="643"/>
      <c r="B5297" s="643"/>
      <c r="C5297" s="24"/>
      <c r="D5297" s="24"/>
      <c r="E5297" s="25"/>
      <c r="F5297" s="25"/>
      <c r="G5297" s="22"/>
      <c r="H5297" s="22"/>
      <c r="I5297" s="15" t="s">
        <v>10332</v>
      </c>
      <c r="J5297" s="15" t="s">
        <v>1192</v>
      </c>
    </row>
    <row r="5298" spans="1:10" ht="15" x14ac:dyDescent="0.25">
      <c r="A5298" s="643"/>
      <c r="B5298" s="643"/>
      <c r="C5298" s="24"/>
      <c r="D5298" s="24"/>
      <c r="E5298" s="25"/>
      <c r="F5298" s="25"/>
      <c r="G5298" s="22"/>
      <c r="H5298" s="22"/>
      <c r="I5298" s="15" t="s">
        <v>10333</v>
      </c>
      <c r="J5298" s="15" t="s">
        <v>1184</v>
      </c>
    </row>
    <row r="5299" spans="1:10" ht="15" x14ac:dyDescent="0.25">
      <c r="A5299" s="643"/>
      <c r="B5299" s="643"/>
      <c r="C5299" s="24"/>
      <c r="D5299" s="24"/>
      <c r="E5299" s="25" t="s">
        <v>10334</v>
      </c>
      <c r="F5299" s="25" t="s">
        <v>4783</v>
      </c>
      <c r="G5299" s="22"/>
      <c r="H5299" s="22"/>
      <c r="I5299" s="15"/>
      <c r="J5299" s="15"/>
    </row>
    <row r="5300" spans="1:10" ht="15" x14ac:dyDescent="0.25">
      <c r="A5300" s="643"/>
      <c r="B5300" s="643"/>
      <c r="C5300" s="24"/>
      <c r="D5300" s="24"/>
      <c r="E5300" s="25"/>
      <c r="F5300" s="25"/>
      <c r="G5300" s="22" t="s">
        <v>10335</v>
      </c>
      <c r="H5300" s="22" t="s">
        <v>4784</v>
      </c>
      <c r="I5300" s="15"/>
      <c r="J5300" s="15"/>
    </row>
    <row r="5301" spans="1:10" ht="15" x14ac:dyDescent="0.25">
      <c r="A5301" s="643"/>
      <c r="B5301" s="643"/>
      <c r="C5301" s="24"/>
      <c r="D5301" s="24"/>
      <c r="E5301" s="25"/>
      <c r="F5301" s="25"/>
      <c r="G5301" s="22"/>
      <c r="H5301" s="22"/>
      <c r="I5301" s="15" t="s">
        <v>10336</v>
      </c>
      <c r="J5301" s="15" t="s">
        <v>4390</v>
      </c>
    </row>
    <row r="5302" spans="1:10" ht="15" x14ac:dyDescent="0.25">
      <c r="A5302" s="643"/>
      <c r="B5302" s="643"/>
      <c r="C5302" s="24"/>
      <c r="D5302" s="24"/>
      <c r="E5302" s="25"/>
      <c r="F5302" s="25"/>
      <c r="G5302" s="22"/>
      <c r="H5302" s="22"/>
      <c r="I5302" s="15" t="s">
        <v>10337</v>
      </c>
      <c r="J5302" s="15" t="s">
        <v>4388</v>
      </c>
    </row>
    <row r="5303" spans="1:10" ht="15" x14ac:dyDescent="0.25">
      <c r="A5303" s="643"/>
      <c r="B5303" s="643"/>
      <c r="C5303" s="24"/>
      <c r="D5303" s="24"/>
      <c r="E5303" s="25"/>
      <c r="F5303" s="25"/>
      <c r="G5303" s="22"/>
      <c r="H5303" s="22"/>
      <c r="I5303" s="15" t="s">
        <v>10338</v>
      </c>
      <c r="J5303" s="15" t="s">
        <v>4389</v>
      </c>
    </row>
    <row r="5304" spans="1:10" ht="15" x14ac:dyDescent="0.25">
      <c r="A5304" s="643"/>
      <c r="B5304" s="643"/>
      <c r="C5304" s="24"/>
      <c r="D5304" s="24"/>
      <c r="E5304" s="25"/>
      <c r="F5304" s="25"/>
      <c r="G5304" s="22"/>
      <c r="H5304" s="22"/>
      <c r="I5304" s="15" t="s">
        <v>10339</v>
      </c>
      <c r="J5304" s="15" t="s">
        <v>4387</v>
      </c>
    </row>
    <row r="5305" spans="1:10" ht="15" x14ac:dyDescent="0.25">
      <c r="A5305" s="643"/>
      <c r="B5305" s="643"/>
      <c r="C5305" s="24"/>
      <c r="D5305" s="24"/>
      <c r="E5305" s="25"/>
      <c r="F5305" s="25"/>
      <c r="G5305" s="22"/>
      <c r="H5305" s="22"/>
      <c r="I5305" s="15" t="s">
        <v>10340</v>
      </c>
      <c r="J5305" s="15" t="s">
        <v>1174</v>
      </c>
    </row>
    <row r="5306" spans="1:10" ht="15" x14ac:dyDescent="0.25">
      <c r="A5306" s="643"/>
      <c r="B5306" s="643"/>
      <c r="C5306" s="24"/>
      <c r="D5306" s="24"/>
      <c r="E5306" s="25"/>
      <c r="F5306" s="25"/>
      <c r="G5306" s="22"/>
      <c r="H5306" s="22"/>
      <c r="I5306" s="15" t="s">
        <v>10341</v>
      </c>
      <c r="J5306" s="15" t="s">
        <v>1176</v>
      </c>
    </row>
    <row r="5307" spans="1:10" ht="15" x14ac:dyDescent="0.25">
      <c r="A5307" s="643"/>
      <c r="B5307" s="643"/>
      <c r="C5307" s="24"/>
      <c r="D5307" s="24"/>
      <c r="E5307" s="25"/>
      <c r="F5307" s="25"/>
      <c r="G5307" s="22"/>
      <c r="H5307" s="22"/>
      <c r="I5307" s="15" t="s">
        <v>10342</v>
      </c>
      <c r="J5307" s="15" t="s">
        <v>4785</v>
      </c>
    </row>
    <row r="5308" spans="1:10" ht="15" x14ac:dyDescent="0.25">
      <c r="A5308" s="643"/>
      <c r="B5308" s="643"/>
      <c r="C5308" s="24"/>
      <c r="D5308" s="24"/>
      <c r="E5308" s="25"/>
      <c r="F5308" s="25"/>
      <c r="G5308" s="22"/>
      <c r="H5308" s="22"/>
      <c r="I5308" s="15" t="s">
        <v>10343</v>
      </c>
      <c r="J5308" s="15" t="s">
        <v>4786</v>
      </c>
    </row>
    <row r="5309" spans="1:10" ht="15" x14ac:dyDescent="0.25">
      <c r="A5309" s="643"/>
      <c r="B5309" s="643"/>
      <c r="C5309" s="24"/>
      <c r="D5309" s="24"/>
      <c r="E5309" s="25"/>
      <c r="F5309" s="25"/>
      <c r="G5309" s="22"/>
      <c r="H5309" s="22"/>
      <c r="I5309" s="15" t="s">
        <v>10344</v>
      </c>
      <c r="J5309" s="15" t="s">
        <v>4787</v>
      </c>
    </row>
    <row r="5310" spans="1:10" ht="15" x14ac:dyDescent="0.25">
      <c r="A5310" s="643"/>
      <c r="B5310" s="643"/>
      <c r="C5310" s="24"/>
      <c r="D5310" s="24"/>
      <c r="E5310" s="25"/>
      <c r="F5310" s="25"/>
      <c r="G5310" s="22"/>
      <c r="H5310" s="22"/>
      <c r="I5310" s="15" t="s">
        <v>10345</v>
      </c>
      <c r="J5310" s="15" t="s">
        <v>4422</v>
      </c>
    </row>
    <row r="5311" spans="1:10" ht="15" x14ac:dyDescent="0.25">
      <c r="A5311" s="643"/>
      <c r="B5311" s="643"/>
      <c r="C5311" s="24"/>
      <c r="D5311" s="24"/>
      <c r="E5311" s="25"/>
      <c r="F5311" s="25"/>
      <c r="G5311" s="22"/>
      <c r="H5311" s="22"/>
      <c r="I5311" s="15" t="s">
        <v>10346</v>
      </c>
      <c r="J5311" s="15" t="s">
        <v>4788</v>
      </c>
    </row>
    <row r="5312" spans="1:10" ht="15" x14ac:dyDescent="0.25">
      <c r="A5312" s="643"/>
      <c r="B5312" s="643"/>
      <c r="C5312" s="24"/>
      <c r="D5312" s="24"/>
      <c r="E5312" s="25"/>
      <c r="F5312" s="25"/>
      <c r="G5312" s="22" t="s">
        <v>10347</v>
      </c>
      <c r="H5312" s="22" t="s">
        <v>4789</v>
      </c>
      <c r="I5312" s="15"/>
      <c r="J5312" s="15"/>
    </row>
    <row r="5313" spans="1:10" ht="15" x14ac:dyDescent="0.25">
      <c r="A5313" s="643"/>
      <c r="B5313" s="643"/>
      <c r="C5313" s="24"/>
      <c r="D5313" s="24"/>
      <c r="E5313" s="25"/>
      <c r="F5313" s="25"/>
      <c r="G5313" s="22"/>
      <c r="H5313" s="22"/>
      <c r="I5313" s="15" t="s">
        <v>10348</v>
      </c>
      <c r="J5313" s="15" t="s">
        <v>511</v>
      </c>
    </row>
    <row r="5314" spans="1:10" ht="15" x14ac:dyDescent="0.25">
      <c r="A5314" s="643"/>
      <c r="B5314" s="643"/>
      <c r="C5314" s="24"/>
      <c r="D5314" s="24"/>
      <c r="E5314" s="25"/>
      <c r="F5314" s="25"/>
      <c r="G5314" s="22"/>
      <c r="H5314" s="22"/>
      <c r="I5314" s="15" t="s">
        <v>10349</v>
      </c>
      <c r="J5314" s="15" t="s">
        <v>4397</v>
      </c>
    </row>
    <row r="5315" spans="1:10" ht="15" x14ac:dyDescent="0.25">
      <c r="A5315" s="643"/>
      <c r="B5315" s="643"/>
      <c r="C5315" s="24"/>
      <c r="D5315" s="24"/>
      <c r="E5315" s="25"/>
      <c r="F5315" s="25"/>
      <c r="G5315" s="22"/>
      <c r="H5315" s="22"/>
      <c r="I5315" s="15" t="s">
        <v>10350</v>
      </c>
      <c r="J5315" s="15" t="s">
        <v>4400</v>
      </c>
    </row>
    <row r="5316" spans="1:10" ht="15" x14ac:dyDescent="0.25">
      <c r="A5316" s="643"/>
      <c r="B5316" s="643"/>
      <c r="C5316" s="24"/>
      <c r="D5316" s="24"/>
      <c r="E5316" s="25"/>
      <c r="F5316" s="25"/>
      <c r="G5316" s="22"/>
      <c r="H5316" s="22"/>
      <c r="I5316" s="15" t="s">
        <v>10351</v>
      </c>
      <c r="J5316" s="15" t="s">
        <v>4401</v>
      </c>
    </row>
    <row r="5317" spans="1:10" ht="15" x14ac:dyDescent="0.25">
      <c r="A5317" s="643"/>
      <c r="B5317" s="643"/>
      <c r="C5317" s="24"/>
      <c r="D5317" s="24"/>
      <c r="E5317" s="25"/>
      <c r="F5317" s="25"/>
      <c r="G5317" s="22"/>
      <c r="H5317" s="22"/>
      <c r="I5317" s="15" t="s">
        <v>10352</v>
      </c>
      <c r="J5317" s="15" t="s">
        <v>4790</v>
      </c>
    </row>
    <row r="5318" spans="1:10" ht="15" x14ac:dyDescent="0.25">
      <c r="A5318" s="643"/>
      <c r="B5318" s="643"/>
      <c r="C5318" s="24"/>
      <c r="D5318" s="24"/>
      <c r="E5318" s="25"/>
      <c r="F5318" s="25"/>
      <c r="G5318" s="22"/>
      <c r="H5318" s="22"/>
      <c r="I5318" s="15" t="s">
        <v>10353</v>
      </c>
      <c r="J5318" s="15" t="s">
        <v>4791</v>
      </c>
    </row>
    <row r="5319" spans="1:10" ht="15" x14ac:dyDescent="0.25">
      <c r="A5319" s="643"/>
      <c r="B5319" s="643"/>
      <c r="C5319" s="24"/>
      <c r="D5319" s="24"/>
      <c r="E5319" s="25"/>
      <c r="F5319" s="25"/>
      <c r="G5319" s="22"/>
      <c r="H5319" s="22"/>
      <c r="I5319" s="15" t="s">
        <v>10354</v>
      </c>
      <c r="J5319" s="15" t="s">
        <v>4398</v>
      </c>
    </row>
    <row r="5320" spans="1:10" ht="15" x14ac:dyDescent="0.25">
      <c r="A5320" s="643"/>
      <c r="B5320" s="643"/>
      <c r="C5320" s="24"/>
      <c r="D5320" s="24"/>
      <c r="E5320" s="25"/>
      <c r="F5320" s="25"/>
      <c r="G5320" s="22"/>
      <c r="H5320" s="22"/>
      <c r="I5320" s="15" t="s">
        <v>10355</v>
      </c>
      <c r="J5320" s="15" t="s">
        <v>4652</v>
      </c>
    </row>
    <row r="5321" spans="1:10" ht="15" x14ac:dyDescent="0.25">
      <c r="A5321" s="643"/>
      <c r="B5321" s="643"/>
      <c r="C5321" s="24"/>
      <c r="D5321" s="24"/>
      <c r="E5321" s="25"/>
      <c r="F5321" s="25"/>
      <c r="G5321" s="22"/>
      <c r="H5321" s="22"/>
      <c r="I5321" s="15" t="s">
        <v>10356</v>
      </c>
      <c r="J5321" s="15" t="s">
        <v>4402</v>
      </c>
    </row>
    <row r="5322" spans="1:10" ht="15" x14ac:dyDescent="0.25">
      <c r="A5322" s="643"/>
      <c r="B5322" s="643"/>
      <c r="C5322" s="24"/>
      <c r="D5322" s="24"/>
      <c r="E5322" s="25"/>
      <c r="F5322" s="25"/>
      <c r="G5322" s="22"/>
      <c r="H5322" s="22"/>
      <c r="I5322" s="15" t="s">
        <v>10348</v>
      </c>
      <c r="J5322" s="15" t="s">
        <v>4657</v>
      </c>
    </row>
    <row r="5323" spans="1:10" ht="15" x14ac:dyDescent="0.25">
      <c r="A5323" s="643"/>
      <c r="B5323" s="643"/>
      <c r="C5323" s="24"/>
      <c r="D5323" s="24"/>
      <c r="E5323" s="25"/>
      <c r="F5323" s="25"/>
      <c r="G5323" s="22"/>
      <c r="H5323" s="22"/>
      <c r="I5323" s="15" t="s">
        <v>10357</v>
      </c>
      <c r="J5323" s="15" t="s">
        <v>4792</v>
      </c>
    </row>
    <row r="5324" spans="1:10" ht="15" x14ac:dyDescent="0.25">
      <c r="A5324" s="643"/>
      <c r="B5324" s="643"/>
      <c r="C5324" s="24"/>
      <c r="D5324" s="24"/>
      <c r="E5324" s="25"/>
      <c r="F5324" s="25"/>
      <c r="G5324" s="22"/>
      <c r="H5324" s="22"/>
      <c r="I5324" s="15" t="s">
        <v>10358</v>
      </c>
      <c r="J5324" s="15" t="s">
        <v>4403</v>
      </c>
    </row>
    <row r="5325" spans="1:10" ht="15" x14ac:dyDescent="0.25">
      <c r="A5325" s="643"/>
      <c r="B5325" s="643"/>
      <c r="C5325" s="24"/>
      <c r="D5325" s="24"/>
      <c r="E5325" s="25" t="s">
        <v>10359</v>
      </c>
      <c r="F5325" s="25" t="s">
        <v>4793</v>
      </c>
      <c r="G5325" s="22"/>
      <c r="H5325" s="22"/>
      <c r="I5325" s="15"/>
      <c r="J5325" s="15"/>
    </row>
    <row r="5326" spans="1:10" ht="15" x14ac:dyDescent="0.25">
      <c r="A5326" s="643"/>
      <c r="B5326" s="643"/>
      <c r="C5326" s="24"/>
      <c r="D5326" s="24"/>
      <c r="E5326" s="25"/>
      <c r="F5326" s="25"/>
      <c r="G5326" s="22" t="s">
        <v>10360</v>
      </c>
      <c r="H5326" s="22" t="s">
        <v>1518</v>
      </c>
      <c r="I5326" s="15"/>
      <c r="J5326" s="15"/>
    </row>
    <row r="5327" spans="1:10" ht="15" x14ac:dyDescent="0.25">
      <c r="A5327" s="643"/>
      <c r="B5327" s="643"/>
      <c r="C5327" s="24"/>
      <c r="D5327" s="24"/>
      <c r="E5327" s="25"/>
      <c r="F5327" s="25"/>
      <c r="G5327" s="22"/>
      <c r="H5327" s="22"/>
      <c r="I5327" s="15" t="s">
        <v>10361</v>
      </c>
      <c r="J5327" s="15" t="s">
        <v>3650</v>
      </c>
    </row>
    <row r="5328" spans="1:10" ht="15" x14ac:dyDescent="0.25">
      <c r="A5328" s="643"/>
      <c r="B5328" s="643"/>
      <c r="C5328" s="24"/>
      <c r="D5328" s="24"/>
      <c r="E5328" s="25"/>
      <c r="F5328" s="25"/>
      <c r="G5328" s="22"/>
      <c r="H5328" s="22"/>
      <c r="I5328" s="15" t="s">
        <v>10362</v>
      </c>
      <c r="J5328" s="15" t="s">
        <v>1911</v>
      </c>
    </row>
    <row r="5329" spans="1:10" ht="15" x14ac:dyDescent="0.25">
      <c r="A5329" s="643"/>
      <c r="B5329" s="643"/>
      <c r="C5329" s="24"/>
      <c r="D5329" s="24"/>
      <c r="E5329" s="25"/>
      <c r="F5329" s="25"/>
      <c r="G5329" s="22"/>
      <c r="H5329" s="22"/>
      <c r="I5329" s="15" t="s">
        <v>10363</v>
      </c>
      <c r="J5329" s="15" t="s">
        <v>1519</v>
      </c>
    </row>
    <row r="5330" spans="1:10" ht="15" x14ac:dyDescent="0.25">
      <c r="A5330" s="643"/>
      <c r="B5330" s="643"/>
      <c r="C5330" s="24"/>
      <c r="D5330" s="24"/>
      <c r="E5330" s="25"/>
      <c r="F5330" s="25"/>
      <c r="G5330" s="22"/>
      <c r="H5330" s="22"/>
      <c r="I5330" s="15" t="s">
        <v>10364</v>
      </c>
      <c r="J5330" s="15" t="s">
        <v>4794</v>
      </c>
    </row>
    <row r="5331" spans="1:10" ht="15" x14ac:dyDescent="0.25">
      <c r="A5331" s="643"/>
      <c r="B5331" s="643"/>
      <c r="C5331" s="24"/>
      <c r="D5331" s="24"/>
      <c r="E5331" s="25"/>
      <c r="F5331" s="25"/>
      <c r="G5331" s="22"/>
      <c r="H5331" s="22"/>
      <c r="I5331" s="15" t="s">
        <v>10365</v>
      </c>
      <c r="J5331" s="15" t="s">
        <v>1522</v>
      </c>
    </row>
    <row r="5332" spans="1:10" ht="15" x14ac:dyDescent="0.25">
      <c r="A5332" s="643"/>
      <c r="B5332" s="643"/>
      <c r="C5332" s="24"/>
      <c r="D5332" s="24"/>
      <c r="E5332" s="25"/>
      <c r="F5332" s="25"/>
      <c r="G5332" s="22"/>
      <c r="H5332" s="22"/>
      <c r="I5332" s="15" t="s">
        <v>10366</v>
      </c>
      <c r="J5332" s="15" t="s">
        <v>1521</v>
      </c>
    </row>
    <row r="5333" spans="1:10" ht="15" x14ac:dyDescent="0.25">
      <c r="A5333" s="643"/>
      <c r="B5333" s="643"/>
      <c r="C5333" s="24"/>
      <c r="D5333" s="24"/>
      <c r="E5333" s="25"/>
      <c r="F5333" s="25"/>
      <c r="G5333" s="22"/>
      <c r="H5333" s="22"/>
      <c r="I5333" s="15" t="s">
        <v>10367</v>
      </c>
      <c r="J5333" s="15" t="s">
        <v>1146</v>
      </c>
    </row>
    <row r="5334" spans="1:10" ht="15" x14ac:dyDescent="0.25">
      <c r="A5334" s="643"/>
      <c r="B5334" s="643"/>
      <c r="C5334" s="24"/>
      <c r="D5334" s="24"/>
      <c r="E5334" s="25"/>
      <c r="F5334" s="25"/>
      <c r="G5334" s="22"/>
      <c r="H5334" s="22"/>
      <c r="I5334" s="15" t="s">
        <v>10363</v>
      </c>
      <c r="J5334" s="15" t="s">
        <v>123</v>
      </c>
    </row>
    <row r="5335" spans="1:10" ht="15" x14ac:dyDescent="0.25">
      <c r="A5335" s="643"/>
      <c r="B5335" s="643"/>
      <c r="C5335" s="24"/>
      <c r="D5335" s="24"/>
      <c r="E5335" s="25" t="s">
        <v>10368</v>
      </c>
      <c r="F5335" s="25" t="s">
        <v>4795</v>
      </c>
      <c r="G5335" s="22"/>
      <c r="H5335" s="22"/>
      <c r="I5335" s="15"/>
      <c r="J5335" s="15"/>
    </row>
    <row r="5336" spans="1:10" ht="15" x14ac:dyDescent="0.25">
      <c r="A5336" s="643"/>
      <c r="B5336" s="643"/>
      <c r="C5336" s="24"/>
      <c r="D5336" s="24"/>
      <c r="E5336" s="25"/>
      <c r="F5336" s="25"/>
      <c r="G5336" s="22" t="s">
        <v>10369</v>
      </c>
      <c r="H5336" s="22" t="s">
        <v>4796</v>
      </c>
      <c r="I5336" s="15"/>
      <c r="J5336" s="15"/>
    </row>
    <row r="5337" spans="1:10" ht="15" x14ac:dyDescent="0.25">
      <c r="A5337" s="643"/>
      <c r="B5337" s="643"/>
      <c r="C5337" s="24"/>
      <c r="D5337" s="24"/>
      <c r="E5337" s="25"/>
      <c r="F5337" s="25"/>
      <c r="G5337" s="22"/>
      <c r="H5337" s="22"/>
      <c r="I5337" s="15" t="s">
        <v>10370</v>
      </c>
      <c r="J5337" s="15" t="s">
        <v>4797</v>
      </c>
    </row>
    <row r="5338" spans="1:10" ht="15" x14ac:dyDescent="0.25">
      <c r="A5338" s="643"/>
      <c r="B5338" s="643"/>
      <c r="C5338" s="24"/>
      <c r="D5338" s="24"/>
      <c r="E5338" s="25"/>
      <c r="F5338" s="25"/>
      <c r="G5338" s="22"/>
      <c r="H5338" s="22"/>
      <c r="I5338" s="15" t="s">
        <v>10371</v>
      </c>
      <c r="J5338" s="15" t="s">
        <v>4798</v>
      </c>
    </row>
    <row r="5339" spans="1:10" ht="15" x14ac:dyDescent="0.25">
      <c r="A5339" s="643"/>
      <c r="B5339" s="643"/>
      <c r="C5339" s="24"/>
      <c r="D5339" s="24"/>
      <c r="E5339" s="25"/>
      <c r="F5339" s="25"/>
      <c r="G5339" s="22"/>
      <c r="H5339" s="22"/>
      <c r="I5339" s="15" t="s">
        <v>10372</v>
      </c>
      <c r="J5339" s="15" t="s">
        <v>4799</v>
      </c>
    </row>
    <row r="5340" spans="1:10" ht="15" x14ac:dyDescent="0.25">
      <c r="A5340" s="643"/>
      <c r="B5340" s="643"/>
      <c r="C5340" s="24"/>
      <c r="D5340" s="24"/>
      <c r="E5340" s="25"/>
      <c r="F5340" s="25"/>
      <c r="G5340" s="22" t="s">
        <v>10373</v>
      </c>
      <c r="H5340" s="22" t="s">
        <v>4800</v>
      </c>
      <c r="I5340" s="15"/>
      <c r="J5340" s="15"/>
    </row>
    <row r="5341" spans="1:10" ht="15" x14ac:dyDescent="0.25">
      <c r="A5341" s="643"/>
      <c r="B5341" s="643"/>
      <c r="C5341" s="24"/>
      <c r="D5341" s="24"/>
      <c r="E5341" s="25" t="s">
        <v>10374</v>
      </c>
      <c r="F5341" s="25" t="s">
        <v>4801</v>
      </c>
      <c r="G5341" s="22"/>
      <c r="H5341" s="22"/>
      <c r="I5341" s="15"/>
      <c r="J5341" s="15"/>
    </row>
    <row r="5342" spans="1:10" ht="15" x14ac:dyDescent="0.25">
      <c r="A5342" s="643"/>
      <c r="B5342" s="643"/>
      <c r="C5342" s="24"/>
      <c r="D5342" s="24"/>
      <c r="E5342" s="25"/>
      <c r="F5342" s="25"/>
      <c r="G5342" s="22" t="s">
        <v>10375</v>
      </c>
      <c r="H5342" s="22" t="s">
        <v>4802</v>
      </c>
      <c r="I5342" s="15"/>
      <c r="J5342" s="15"/>
    </row>
    <row r="5343" spans="1:10" ht="15" x14ac:dyDescent="0.25">
      <c r="A5343" s="643"/>
      <c r="B5343" s="643"/>
      <c r="C5343" s="24"/>
      <c r="D5343" s="24"/>
      <c r="E5343" s="25"/>
      <c r="F5343" s="25"/>
      <c r="G5343" s="22"/>
      <c r="H5343" s="22"/>
      <c r="I5343" s="15" t="s">
        <v>10376</v>
      </c>
      <c r="J5343" s="15" t="s">
        <v>1886</v>
      </c>
    </row>
    <row r="5344" spans="1:10" ht="15" x14ac:dyDescent="0.25">
      <c r="A5344" s="643"/>
      <c r="B5344" s="643"/>
      <c r="C5344" s="24"/>
      <c r="D5344" s="24"/>
      <c r="E5344" s="25"/>
      <c r="F5344" s="25"/>
      <c r="G5344" s="22"/>
      <c r="H5344" s="22"/>
      <c r="I5344" s="15" t="s">
        <v>10377</v>
      </c>
      <c r="J5344" s="15" t="s">
        <v>4803</v>
      </c>
    </row>
    <row r="5345" spans="1:10" ht="15" x14ac:dyDescent="0.25">
      <c r="A5345" s="643"/>
      <c r="B5345" s="643"/>
      <c r="C5345" s="24"/>
      <c r="D5345" s="24"/>
      <c r="E5345" s="25"/>
      <c r="F5345" s="25"/>
      <c r="G5345" s="22"/>
      <c r="H5345" s="22"/>
      <c r="I5345" s="15" t="s">
        <v>10378</v>
      </c>
      <c r="J5345" s="15" t="s">
        <v>4804</v>
      </c>
    </row>
    <row r="5346" spans="1:10" ht="15" x14ac:dyDescent="0.25">
      <c r="A5346" s="643"/>
      <c r="B5346" s="643"/>
      <c r="C5346" s="24"/>
      <c r="D5346" s="24"/>
      <c r="E5346" s="25"/>
      <c r="F5346" s="25"/>
      <c r="G5346" s="22" t="s">
        <v>10379</v>
      </c>
      <c r="H5346" s="22" t="s">
        <v>4805</v>
      </c>
      <c r="I5346" s="15"/>
      <c r="J5346" s="15"/>
    </row>
    <row r="5347" spans="1:10" ht="15" x14ac:dyDescent="0.25">
      <c r="A5347" s="643"/>
      <c r="B5347" s="643"/>
      <c r="C5347" s="24"/>
      <c r="D5347" s="24"/>
      <c r="E5347" s="25"/>
      <c r="F5347" s="25"/>
      <c r="G5347" s="22"/>
      <c r="H5347" s="22"/>
      <c r="I5347" s="15" t="s">
        <v>10380</v>
      </c>
      <c r="J5347" s="15" t="s">
        <v>1100</v>
      </c>
    </row>
    <row r="5348" spans="1:10" ht="15" x14ac:dyDescent="0.25">
      <c r="A5348" s="643"/>
      <c r="B5348" s="643"/>
      <c r="C5348" s="24"/>
      <c r="D5348" s="24"/>
      <c r="E5348" s="25" t="s">
        <v>10381</v>
      </c>
      <c r="F5348" s="25" t="s">
        <v>4806</v>
      </c>
      <c r="G5348" s="22"/>
      <c r="H5348" s="22"/>
      <c r="I5348" s="15"/>
      <c r="J5348" s="15"/>
    </row>
    <row r="5349" spans="1:10" ht="15" x14ac:dyDescent="0.25">
      <c r="A5349" s="643"/>
      <c r="B5349" s="643"/>
      <c r="C5349" s="24"/>
      <c r="D5349" s="24"/>
      <c r="E5349" s="25"/>
      <c r="F5349" s="25"/>
      <c r="G5349" s="22" t="s">
        <v>10382</v>
      </c>
      <c r="H5349" s="22" t="s">
        <v>4807</v>
      </c>
      <c r="I5349" s="15"/>
      <c r="J5349" s="15"/>
    </row>
    <row r="5350" spans="1:10" ht="15" x14ac:dyDescent="0.25">
      <c r="A5350" s="643"/>
      <c r="B5350" s="643"/>
      <c r="C5350" s="24"/>
      <c r="D5350" s="24"/>
      <c r="E5350" s="25"/>
      <c r="F5350" s="25"/>
      <c r="G5350" s="22"/>
      <c r="H5350" s="22"/>
      <c r="I5350" s="15" t="s">
        <v>10383</v>
      </c>
      <c r="J5350" s="15" t="s">
        <v>4808</v>
      </c>
    </row>
    <row r="5351" spans="1:10" ht="15" x14ac:dyDescent="0.25">
      <c r="A5351" s="643"/>
      <c r="B5351" s="643"/>
      <c r="C5351" s="24"/>
      <c r="D5351" s="24"/>
      <c r="E5351" s="25"/>
      <c r="F5351" s="25"/>
      <c r="G5351" s="22"/>
      <c r="H5351" s="22"/>
      <c r="I5351" s="15" t="s">
        <v>10384</v>
      </c>
      <c r="J5351" s="15" t="s">
        <v>4809</v>
      </c>
    </row>
    <row r="5352" spans="1:10" ht="15" x14ac:dyDescent="0.25">
      <c r="A5352" s="643"/>
      <c r="B5352" s="643"/>
      <c r="C5352" s="24"/>
      <c r="D5352" s="24"/>
      <c r="E5352" s="25"/>
      <c r="F5352" s="25"/>
      <c r="G5352" s="22"/>
      <c r="H5352" s="22"/>
      <c r="I5352" s="15" t="s">
        <v>10385</v>
      </c>
      <c r="J5352" s="15" t="s">
        <v>4810</v>
      </c>
    </row>
    <row r="5353" spans="1:10" ht="15" x14ac:dyDescent="0.25">
      <c r="A5353" s="643"/>
      <c r="B5353" s="643"/>
      <c r="C5353" s="24"/>
      <c r="D5353" s="24"/>
      <c r="E5353" s="25"/>
      <c r="F5353" s="25"/>
      <c r="G5353" s="22"/>
      <c r="H5353" s="22"/>
      <c r="I5353" s="15" t="s">
        <v>10386</v>
      </c>
      <c r="J5353" s="15" t="s">
        <v>4811</v>
      </c>
    </row>
    <row r="5354" spans="1:10" ht="15" x14ac:dyDescent="0.25">
      <c r="A5354" s="643"/>
      <c r="B5354" s="643"/>
      <c r="C5354" s="24"/>
      <c r="D5354" s="24"/>
      <c r="E5354" s="25"/>
      <c r="F5354" s="25"/>
      <c r="G5354" s="22"/>
      <c r="H5354" s="22"/>
      <c r="I5354" s="15" t="s">
        <v>10387</v>
      </c>
      <c r="J5354" s="15" t="s">
        <v>4812</v>
      </c>
    </row>
    <row r="5355" spans="1:10" ht="15" x14ac:dyDescent="0.25">
      <c r="A5355" s="643"/>
      <c r="B5355" s="643"/>
      <c r="C5355" s="24"/>
      <c r="D5355" s="24"/>
      <c r="E5355" s="25" t="s">
        <v>10388</v>
      </c>
      <c r="F5355" s="25" t="s">
        <v>4813</v>
      </c>
      <c r="G5355" s="22"/>
      <c r="H5355" s="22"/>
      <c r="I5355" s="15"/>
      <c r="J5355" s="15"/>
    </row>
    <row r="5356" spans="1:10" ht="15" x14ac:dyDescent="0.25">
      <c r="A5356" s="643"/>
      <c r="B5356" s="643"/>
      <c r="C5356" s="24"/>
      <c r="D5356" s="24"/>
      <c r="E5356" s="25"/>
      <c r="F5356" s="25"/>
      <c r="G5356" s="22" t="s">
        <v>10389</v>
      </c>
      <c r="H5356" s="22" t="s">
        <v>4814</v>
      </c>
      <c r="I5356" s="15"/>
      <c r="J5356" s="15"/>
    </row>
    <row r="5357" spans="1:10" ht="15" x14ac:dyDescent="0.25">
      <c r="A5357" s="643"/>
      <c r="B5357" s="643"/>
      <c r="C5357" s="24"/>
      <c r="D5357" s="24"/>
      <c r="E5357" s="25"/>
      <c r="F5357" s="25"/>
      <c r="G5357" s="22"/>
      <c r="H5357" s="22"/>
      <c r="I5357" s="15" t="s">
        <v>10390</v>
      </c>
      <c r="J5357" s="15" t="s">
        <v>4815</v>
      </c>
    </row>
    <row r="5358" spans="1:10" ht="15" x14ac:dyDescent="0.25">
      <c r="A5358" s="643"/>
      <c r="B5358" s="643"/>
      <c r="C5358" s="24"/>
      <c r="D5358" s="24"/>
      <c r="E5358" s="25"/>
      <c r="F5358" s="25"/>
      <c r="G5358" s="22"/>
      <c r="H5358" s="22"/>
      <c r="I5358" s="15" t="s">
        <v>10391</v>
      </c>
      <c r="J5358" s="15" t="s">
        <v>2128</v>
      </c>
    </row>
    <row r="5359" spans="1:10" ht="15" x14ac:dyDescent="0.25">
      <c r="A5359" s="643"/>
      <c r="B5359" s="643"/>
      <c r="C5359" s="24"/>
      <c r="D5359" s="24"/>
      <c r="E5359" s="25"/>
      <c r="F5359" s="25"/>
      <c r="G5359" s="22"/>
      <c r="H5359" s="22"/>
      <c r="I5359" s="15" t="s">
        <v>10392</v>
      </c>
      <c r="J5359" s="15" t="s">
        <v>4816</v>
      </c>
    </row>
    <row r="5360" spans="1:10" ht="15" x14ac:dyDescent="0.25">
      <c r="A5360" s="643"/>
      <c r="B5360" s="643"/>
      <c r="C5360" s="24"/>
      <c r="D5360" s="24"/>
      <c r="E5360" s="25"/>
      <c r="F5360" s="25"/>
      <c r="G5360" s="22"/>
      <c r="H5360" s="22"/>
      <c r="I5360" s="15" t="s">
        <v>10393</v>
      </c>
      <c r="J5360" s="15" t="s">
        <v>4519</v>
      </c>
    </row>
    <row r="5361" spans="1:10" ht="15" x14ac:dyDescent="0.25">
      <c r="A5361" s="643"/>
      <c r="B5361" s="643"/>
      <c r="C5361" s="24"/>
      <c r="D5361" s="24"/>
      <c r="E5361" s="25"/>
      <c r="F5361" s="25"/>
      <c r="G5361" s="22"/>
      <c r="H5361" s="22"/>
      <c r="I5361" s="15" t="s">
        <v>10394</v>
      </c>
      <c r="J5361" s="15" t="s">
        <v>4817</v>
      </c>
    </row>
    <row r="5362" spans="1:10" ht="15" x14ac:dyDescent="0.25">
      <c r="A5362" s="643"/>
      <c r="B5362" s="643"/>
      <c r="C5362" s="24"/>
      <c r="D5362" s="24"/>
      <c r="E5362" s="25"/>
      <c r="F5362" s="25"/>
      <c r="G5362" s="22"/>
      <c r="H5362" s="22"/>
      <c r="I5362" s="15" t="s">
        <v>10395</v>
      </c>
      <c r="J5362" s="15" t="s">
        <v>4546</v>
      </c>
    </row>
    <row r="5363" spans="1:10" ht="15" x14ac:dyDescent="0.25">
      <c r="A5363" s="643"/>
      <c r="B5363" s="643"/>
      <c r="C5363" s="24"/>
      <c r="D5363" s="24"/>
      <c r="E5363" s="25"/>
      <c r="F5363" s="25"/>
      <c r="G5363" s="22"/>
      <c r="H5363" s="22"/>
      <c r="I5363" s="15" t="s">
        <v>10396</v>
      </c>
      <c r="J5363" s="15" t="s">
        <v>4818</v>
      </c>
    </row>
    <row r="5364" spans="1:10" ht="15" x14ac:dyDescent="0.25">
      <c r="A5364" s="643"/>
      <c r="B5364" s="643"/>
      <c r="C5364" s="24"/>
      <c r="D5364" s="24"/>
      <c r="E5364" s="25"/>
      <c r="F5364" s="25"/>
      <c r="G5364" s="22"/>
      <c r="H5364" s="22"/>
      <c r="I5364" s="15" t="s">
        <v>10397</v>
      </c>
      <c r="J5364" s="15" t="s">
        <v>4530</v>
      </c>
    </row>
    <row r="5365" spans="1:10" ht="15" x14ac:dyDescent="0.25">
      <c r="A5365" s="643"/>
      <c r="B5365" s="643"/>
      <c r="C5365" s="24"/>
      <c r="D5365" s="24"/>
      <c r="E5365" s="25"/>
      <c r="F5365" s="25"/>
      <c r="G5365" s="22"/>
      <c r="H5365" s="22"/>
      <c r="I5365" s="15" t="s">
        <v>10398</v>
      </c>
      <c r="J5365" s="15" t="s">
        <v>4819</v>
      </c>
    </row>
    <row r="5366" spans="1:10" ht="15" x14ac:dyDescent="0.25">
      <c r="A5366" s="643"/>
      <c r="B5366" s="643"/>
      <c r="C5366" s="24"/>
      <c r="D5366" s="24"/>
      <c r="E5366" s="25"/>
      <c r="F5366" s="25"/>
      <c r="G5366" s="22"/>
      <c r="H5366" s="22"/>
      <c r="I5366" s="15" t="s">
        <v>10390</v>
      </c>
      <c r="J5366" s="15" t="s">
        <v>1964</v>
      </c>
    </row>
    <row r="5367" spans="1:10" ht="15" x14ac:dyDescent="0.25">
      <c r="A5367" s="643"/>
      <c r="B5367" s="643"/>
      <c r="C5367" s="24"/>
      <c r="D5367" s="24"/>
      <c r="E5367" s="25"/>
      <c r="F5367" s="25"/>
      <c r="G5367" s="22"/>
      <c r="H5367" s="22"/>
      <c r="I5367" s="15" t="s">
        <v>10399</v>
      </c>
      <c r="J5367" s="15" t="s">
        <v>810</v>
      </c>
    </row>
    <row r="5368" spans="1:10" ht="15" x14ac:dyDescent="0.25">
      <c r="A5368" s="643"/>
      <c r="B5368" s="643"/>
      <c r="C5368" s="24"/>
      <c r="D5368" s="24"/>
      <c r="E5368" s="25"/>
      <c r="F5368" s="25"/>
      <c r="G5368" s="22"/>
      <c r="H5368" s="22"/>
      <c r="I5368" s="15" t="s">
        <v>10400</v>
      </c>
      <c r="J5368" s="15" t="s">
        <v>712</v>
      </c>
    </row>
    <row r="5369" spans="1:10" ht="15" x14ac:dyDescent="0.25">
      <c r="A5369" s="643"/>
      <c r="B5369" s="643"/>
      <c r="C5369" s="24"/>
      <c r="D5369" s="24"/>
      <c r="E5369" s="25"/>
      <c r="F5369" s="25"/>
      <c r="G5369" s="22"/>
      <c r="H5369" s="22"/>
      <c r="I5369" s="15" t="s">
        <v>10401</v>
      </c>
      <c r="J5369" s="15" t="s">
        <v>905</v>
      </c>
    </row>
    <row r="5370" spans="1:10" ht="15" x14ac:dyDescent="0.25">
      <c r="A5370" s="643"/>
      <c r="B5370" s="643"/>
      <c r="C5370" s="24"/>
      <c r="D5370" s="24"/>
      <c r="E5370" s="25"/>
      <c r="F5370" s="25"/>
      <c r="G5370" s="22"/>
      <c r="H5370" s="22"/>
      <c r="I5370" s="15" t="s">
        <v>10402</v>
      </c>
      <c r="J5370" s="15" t="s">
        <v>870</v>
      </c>
    </row>
    <row r="5371" spans="1:10" ht="15" x14ac:dyDescent="0.25">
      <c r="A5371" s="643"/>
      <c r="B5371" s="643"/>
      <c r="C5371" s="24"/>
      <c r="D5371" s="24"/>
      <c r="E5371" s="25"/>
      <c r="F5371" s="25"/>
      <c r="G5371" s="22"/>
      <c r="H5371" s="22"/>
      <c r="I5371" s="15" t="s">
        <v>10403</v>
      </c>
      <c r="J5371" s="15" t="s">
        <v>2212</v>
      </c>
    </row>
    <row r="5372" spans="1:10" ht="15" x14ac:dyDescent="0.25">
      <c r="A5372" s="643"/>
      <c r="B5372" s="643"/>
      <c r="C5372" s="24"/>
      <c r="D5372" s="24"/>
      <c r="E5372" s="25"/>
      <c r="F5372" s="25"/>
      <c r="G5372" s="22"/>
      <c r="H5372" s="22"/>
      <c r="I5372" s="15" t="s">
        <v>10404</v>
      </c>
      <c r="J5372" s="15" t="s">
        <v>3360</v>
      </c>
    </row>
    <row r="5373" spans="1:10" ht="15" x14ac:dyDescent="0.25">
      <c r="A5373" s="643"/>
      <c r="B5373" s="643"/>
      <c r="C5373" s="24"/>
      <c r="D5373" s="24"/>
      <c r="E5373" s="25"/>
      <c r="F5373" s="25"/>
      <c r="G5373" s="22"/>
      <c r="H5373" s="22"/>
      <c r="I5373" s="15" t="s">
        <v>10405</v>
      </c>
      <c r="J5373" s="15" t="s">
        <v>4820</v>
      </c>
    </row>
    <row r="5374" spans="1:10" ht="15" x14ac:dyDescent="0.25">
      <c r="A5374" s="643"/>
      <c r="B5374" s="643"/>
      <c r="C5374" s="24"/>
      <c r="D5374" s="24"/>
      <c r="E5374" s="25"/>
      <c r="F5374" s="25"/>
      <c r="G5374" s="22"/>
      <c r="H5374" s="22"/>
      <c r="I5374" s="15" t="s">
        <v>10391</v>
      </c>
      <c r="J5374" s="15" t="s">
        <v>4821</v>
      </c>
    </row>
    <row r="5375" spans="1:10" ht="15" x14ac:dyDescent="0.25">
      <c r="A5375" s="643"/>
      <c r="B5375" s="643"/>
      <c r="C5375" s="24" t="s">
        <v>10406</v>
      </c>
      <c r="D5375" s="24" t="s">
        <v>4822</v>
      </c>
      <c r="E5375" s="25"/>
      <c r="F5375" s="25"/>
      <c r="G5375" s="22"/>
      <c r="H5375" s="22"/>
      <c r="I5375" s="15"/>
      <c r="J5375" s="15"/>
    </row>
    <row r="5376" spans="1:10" ht="15" x14ac:dyDescent="0.25">
      <c r="A5376" s="643"/>
      <c r="B5376" s="643"/>
      <c r="C5376" s="24"/>
      <c r="D5376" s="24"/>
      <c r="E5376" s="25" t="s">
        <v>10407</v>
      </c>
      <c r="F5376" s="25" t="s">
        <v>4687</v>
      </c>
      <c r="G5376" s="22"/>
      <c r="H5376" s="22"/>
      <c r="I5376" s="15"/>
      <c r="J5376" s="15"/>
    </row>
    <row r="5377" spans="1:10" ht="15" x14ac:dyDescent="0.25">
      <c r="A5377" s="643"/>
      <c r="B5377" s="643"/>
      <c r="C5377" s="24"/>
      <c r="D5377" s="24"/>
      <c r="E5377" s="25"/>
      <c r="F5377" s="25"/>
      <c r="G5377" s="22" t="s">
        <v>10408</v>
      </c>
      <c r="H5377" s="22" t="s">
        <v>1060</v>
      </c>
      <c r="I5377" s="15"/>
      <c r="J5377" s="15"/>
    </row>
    <row r="5378" spans="1:10" ht="15" x14ac:dyDescent="0.25">
      <c r="A5378" s="643"/>
      <c r="B5378" s="643"/>
      <c r="C5378" s="24"/>
      <c r="D5378" s="24"/>
      <c r="E5378" s="25"/>
      <c r="F5378" s="25"/>
      <c r="G5378" s="22"/>
      <c r="H5378" s="22"/>
      <c r="I5378" s="15" t="s">
        <v>10409</v>
      </c>
      <c r="J5378" s="15" t="s">
        <v>1944</v>
      </c>
    </row>
    <row r="5379" spans="1:10" ht="15" x14ac:dyDescent="0.25">
      <c r="A5379" s="643"/>
      <c r="B5379" s="643"/>
      <c r="C5379" s="24"/>
      <c r="D5379" s="24"/>
      <c r="E5379" s="25"/>
      <c r="F5379" s="25"/>
      <c r="G5379" s="22"/>
      <c r="H5379" s="22"/>
      <c r="I5379" s="15" t="s">
        <v>10410</v>
      </c>
      <c r="J5379" s="15" t="s">
        <v>1062</v>
      </c>
    </row>
    <row r="5380" spans="1:10" ht="15" x14ac:dyDescent="0.25">
      <c r="A5380" s="643"/>
      <c r="B5380" s="643"/>
      <c r="C5380" s="24"/>
      <c r="D5380" s="24"/>
      <c r="E5380" s="25"/>
      <c r="F5380" s="25"/>
      <c r="G5380" s="22"/>
      <c r="H5380" s="22"/>
      <c r="I5380" s="15" t="s">
        <v>10411</v>
      </c>
      <c r="J5380" s="15" t="s">
        <v>4823</v>
      </c>
    </row>
    <row r="5381" spans="1:10" ht="15" x14ac:dyDescent="0.25">
      <c r="A5381" s="643"/>
      <c r="B5381" s="643"/>
      <c r="C5381" s="24"/>
      <c r="D5381" s="24"/>
      <c r="E5381" s="25"/>
      <c r="F5381" s="25"/>
      <c r="G5381" s="22"/>
      <c r="H5381" s="22"/>
      <c r="I5381" s="15" t="s">
        <v>10412</v>
      </c>
      <c r="J5381" s="15" t="s">
        <v>4824</v>
      </c>
    </row>
    <row r="5382" spans="1:10" ht="15" x14ac:dyDescent="0.25">
      <c r="A5382" s="643"/>
      <c r="B5382" s="643"/>
      <c r="C5382" s="24"/>
      <c r="D5382" s="24"/>
      <c r="E5382" s="25"/>
      <c r="F5382" s="25"/>
      <c r="G5382" s="22"/>
      <c r="H5382" s="22"/>
      <c r="I5382" s="15" t="s">
        <v>10413</v>
      </c>
      <c r="J5382" s="15" t="s">
        <v>2077</v>
      </c>
    </row>
    <row r="5383" spans="1:10" ht="15" x14ac:dyDescent="0.25">
      <c r="A5383" s="643"/>
      <c r="B5383" s="643"/>
      <c r="C5383" s="24"/>
      <c r="D5383" s="24"/>
      <c r="E5383" s="25"/>
      <c r="F5383" s="25"/>
      <c r="G5383" s="22"/>
      <c r="H5383" s="22"/>
      <c r="I5383" s="15" t="s">
        <v>10414</v>
      </c>
      <c r="J5383" s="15" t="s">
        <v>126</v>
      </c>
    </row>
    <row r="5384" spans="1:10" ht="15" x14ac:dyDescent="0.25">
      <c r="A5384" s="643"/>
      <c r="B5384" s="643"/>
      <c r="C5384" s="24"/>
      <c r="D5384" s="24"/>
      <c r="E5384" s="25"/>
      <c r="F5384" s="25"/>
      <c r="G5384" s="22"/>
      <c r="H5384" s="22"/>
      <c r="I5384" s="15" t="s">
        <v>10415</v>
      </c>
      <c r="J5384" s="15" t="s">
        <v>132</v>
      </c>
    </row>
    <row r="5385" spans="1:10" ht="15" x14ac:dyDescent="0.25">
      <c r="A5385" s="643"/>
      <c r="B5385" s="643"/>
      <c r="C5385" s="24"/>
      <c r="D5385" s="24"/>
      <c r="E5385" s="25"/>
      <c r="F5385" s="25"/>
      <c r="G5385" s="22"/>
      <c r="H5385" s="22"/>
      <c r="I5385" s="15" t="s">
        <v>10416</v>
      </c>
      <c r="J5385" s="15" t="s">
        <v>137</v>
      </c>
    </row>
    <row r="5386" spans="1:10" ht="15" x14ac:dyDescent="0.25">
      <c r="A5386" s="643"/>
      <c r="B5386" s="643"/>
      <c r="C5386" s="24"/>
      <c r="D5386" s="24"/>
      <c r="E5386" s="25"/>
      <c r="F5386" s="25"/>
      <c r="G5386" s="22"/>
      <c r="H5386" s="22"/>
      <c r="I5386" s="15" t="s">
        <v>10417</v>
      </c>
      <c r="J5386" s="15" t="s">
        <v>127</v>
      </c>
    </row>
    <row r="5387" spans="1:10" ht="15" x14ac:dyDescent="0.25">
      <c r="A5387" s="643"/>
      <c r="B5387" s="643"/>
      <c r="C5387" s="24"/>
      <c r="D5387" s="24"/>
      <c r="E5387" s="25"/>
      <c r="F5387" s="25"/>
      <c r="G5387" s="22"/>
      <c r="H5387" s="22"/>
      <c r="I5387" s="15" t="s">
        <v>10409</v>
      </c>
      <c r="J5387" s="15" t="s">
        <v>2211</v>
      </c>
    </row>
    <row r="5388" spans="1:10" ht="15" x14ac:dyDescent="0.25">
      <c r="A5388" s="643"/>
      <c r="B5388" s="643"/>
      <c r="C5388" s="24"/>
      <c r="D5388" s="24"/>
      <c r="E5388" s="25"/>
      <c r="F5388" s="25"/>
      <c r="G5388" s="22"/>
      <c r="H5388" s="22"/>
      <c r="I5388" s="15" t="s">
        <v>10418</v>
      </c>
      <c r="J5388" s="15" t="s">
        <v>460</v>
      </c>
    </row>
    <row r="5389" spans="1:10" ht="15" x14ac:dyDescent="0.25">
      <c r="A5389" s="643"/>
      <c r="B5389" s="643"/>
      <c r="C5389" s="24"/>
      <c r="D5389" s="24"/>
      <c r="E5389" s="25"/>
      <c r="F5389" s="25"/>
      <c r="G5389" s="22"/>
      <c r="H5389" s="22"/>
      <c r="I5389" s="15" t="s">
        <v>10419</v>
      </c>
      <c r="J5389" s="15" t="s">
        <v>2824</v>
      </c>
    </row>
    <row r="5390" spans="1:10" ht="15" x14ac:dyDescent="0.25">
      <c r="A5390" s="643"/>
      <c r="B5390" s="643"/>
      <c r="C5390" s="24"/>
      <c r="D5390" s="24"/>
      <c r="E5390" s="25"/>
      <c r="F5390" s="25"/>
      <c r="G5390" s="22"/>
      <c r="H5390" s="22"/>
      <c r="I5390" s="15" t="s">
        <v>10420</v>
      </c>
      <c r="J5390" s="15" t="s">
        <v>133</v>
      </c>
    </row>
    <row r="5391" spans="1:10" ht="15" x14ac:dyDescent="0.25">
      <c r="A5391" s="643"/>
      <c r="B5391" s="643"/>
      <c r="C5391" s="24"/>
      <c r="D5391" s="24"/>
      <c r="E5391" s="25"/>
      <c r="F5391" s="25"/>
      <c r="G5391" s="22"/>
      <c r="H5391" s="22"/>
      <c r="I5391" s="15" t="s">
        <v>10421</v>
      </c>
      <c r="J5391" s="15" t="s">
        <v>1946</v>
      </c>
    </row>
    <row r="5392" spans="1:10" ht="15" x14ac:dyDescent="0.25">
      <c r="A5392" s="643"/>
      <c r="B5392" s="643"/>
      <c r="C5392" s="24"/>
      <c r="D5392" s="24"/>
      <c r="E5392" s="25"/>
      <c r="F5392" s="25"/>
      <c r="G5392" s="22"/>
      <c r="H5392" s="22"/>
      <c r="I5392" s="15" t="s">
        <v>10422</v>
      </c>
      <c r="J5392" s="15" t="s">
        <v>2755</v>
      </c>
    </row>
    <row r="5393" spans="1:10" ht="15" x14ac:dyDescent="0.25">
      <c r="A5393" s="643"/>
      <c r="B5393" s="643"/>
      <c r="C5393" s="24"/>
      <c r="D5393" s="24"/>
      <c r="E5393" s="25"/>
      <c r="F5393" s="25"/>
      <c r="G5393" s="22"/>
      <c r="H5393" s="22"/>
      <c r="I5393" s="15" t="s">
        <v>10423</v>
      </c>
      <c r="J5393" s="15" t="s">
        <v>2754</v>
      </c>
    </row>
    <row r="5394" spans="1:10" ht="15" x14ac:dyDescent="0.25">
      <c r="A5394" s="643"/>
      <c r="B5394" s="643"/>
      <c r="C5394" s="24"/>
      <c r="D5394" s="24"/>
      <c r="E5394" s="25"/>
      <c r="F5394" s="25"/>
      <c r="G5394" s="22"/>
      <c r="H5394" s="22"/>
      <c r="I5394" s="15" t="s">
        <v>10411</v>
      </c>
      <c r="J5394" s="15" t="s">
        <v>4825</v>
      </c>
    </row>
    <row r="5395" spans="1:10" ht="15" x14ac:dyDescent="0.25">
      <c r="A5395" s="643"/>
      <c r="B5395" s="643"/>
      <c r="C5395" s="24"/>
      <c r="D5395" s="24"/>
      <c r="E5395" s="25" t="s">
        <v>10424</v>
      </c>
      <c r="F5395" s="25" t="s">
        <v>4826</v>
      </c>
      <c r="G5395" s="22"/>
      <c r="H5395" s="22"/>
      <c r="I5395" s="15"/>
      <c r="J5395" s="15"/>
    </row>
    <row r="5396" spans="1:10" ht="15" x14ac:dyDescent="0.25">
      <c r="A5396" s="643"/>
      <c r="B5396" s="643"/>
      <c r="C5396" s="24"/>
      <c r="D5396" s="24"/>
      <c r="E5396" s="25"/>
      <c r="F5396" s="25"/>
      <c r="G5396" s="22" t="s">
        <v>10425</v>
      </c>
      <c r="H5396" s="22" t="s">
        <v>1513</v>
      </c>
      <c r="I5396" s="15"/>
      <c r="J5396" s="15"/>
    </row>
    <row r="5397" spans="1:10" ht="15" x14ac:dyDescent="0.25">
      <c r="A5397" s="643"/>
      <c r="B5397" s="643"/>
      <c r="C5397" s="24"/>
      <c r="D5397" s="24"/>
      <c r="E5397" s="25"/>
      <c r="F5397" s="25"/>
      <c r="G5397" s="22"/>
      <c r="H5397" s="22"/>
      <c r="I5397" s="15" t="s">
        <v>10426</v>
      </c>
      <c r="J5397" s="15" t="s">
        <v>150</v>
      </c>
    </row>
    <row r="5398" spans="1:10" ht="15" x14ac:dyDescent="0.25">
      <c r="A5398" s="643"/>
      <c r="B5398" s="643"/>
      <c r="C5398" s="24"/>
      <c r="D5398" s="24"/>
      <c r="E5398" s="25"/>
      <c r="F5398" s="25"/>
      <c r="G5398" s="22"/>
      <c r="H5398" s="22"/>
      <c r="I5398" s="15" t="s">
        <v>10427</v>
      </c>
      <c r="J5398" s="15" t="s">
        <v>504</v>
      </c>
    </row>
    <row r="5399" spans="1:10" ht="15" x14ac:dyDescent="0.25">
      <c r="A5399" s="643"/>
      <c r="B5399" s="643"/>
      <c r="C5399" s="24"/>
      <c r="D5399" s="24"/>
      <c r="E5399" s="25"/>
      <c r="F5399" s="25"/>
      <c r="G5399" s="22"/>
      <c r="H5399" s="22"/>
      <c r="I5399" s="15" t="s">
        <v>10428</v>
      </c>
      <c r="J5399" s="15" t="s">
        <v>149</v>
      </c>
    </row>
    <row r="5400" spans="1:10" ht="15" x14ac:dyDescent="0.25">
      <c r="A5400" s="643"/>
      <c r="B5400" s="643"/>
      <c r="C5400" s="24"/>
      <c r="D5400" s="24"/>
      <c r="E5400" s="25"/>
      <c r="F5400" s="25"/>
      <c r="G5400" s="22"/>
      <c r="H5400" s="22"/>
      <c r="I5400" s="15" t="s">
        <v>10429</v>
      </c>
      <c r="J5400" s="15" t="s">
        <v>506</v>
      </c>
    </row>
    <row r="5401" spans="1:10" ht="15" x14ac:dyDescent="0.25">
      <c r="A5401" s="643"/>
      <c r="B5401" s="643"/>
      <c r="C5401" s="24"/>
      <c r="D5401" s="24"/>
      <c r="E5401" s="25"/>
      <c r="F5401" s="25"/>
      <c r="G5401" s="22"/>
      <c r="H5401" s="22"/>
      <c r="I5401" s="15" t="s">
        <v>10430</v>
      </c>
      <c r="J5401" s="15" t="s">
        <v>1516</v>
      </c>
    </row>
    <row r="5402" spans="1:10" ht="15" x14ac:dyDescent="0.25">
      <c r="A5402" s="643"/>
      <c r="B5402" s="643"/>
      <c r="C5402" s="24"/>
      <c r="D5402" s="24"/>
      <c r="E5402" s="25" t="s">
        <v>10431</v>
      </c>
      <c r="F5402" s="25" t="s">
        <v>4827</v>
      </c>
      <c r="G5402" s="22"/>
      <c r="H5402" s="22"/>
      <c r="I5402" s="15"/>
      <c r="J5402" s="15"/>
    </row>
    <row r="5403" spans="1:10" ht="15" x14ac:dyDescent="0.25">
      <c r="A5403" s="643"/>
      <c r="B5403" s="643"/>
      <c r="C5403" s="24"/>
      <c r="D5403" s="24"/>
      <c r="E5403" s="25"/>
      <c r="F5403" s="25"/>
      <c r="G5403" s="22" t="s">
        <v>10432</v>
      </c>
      <c r="H5403" s="22" t="s">
        <v>4724</v>
      </c>
      <c r="I5403" s="15"/>
      <c r="J5403" s="15"/>
    </row>
    <row r="5404" spans="1:10" ht="15" x14ac:dyDescent="0.25">
      <c r="A5404" s="643"/>
      <c r="B5404" s="643"/>
      <c r="C5404" s="24"/>
      <c r="D5404" s="24"/>
      <c r="E5404" s="25"/>
      <c r="F5404" s="25"/>
      <c r="G5404" s="22"/>
      <c r="H5404" s="22"/>
      <c r="I5404" s="15" t="s">
        <v>10433</v>
      </c>
      <c r="J5404" s="15" t="s">
        <v>4726</v>
      </c>
    </row>
    <row r="5405" spans="1:10" ht="15" x14ac:dyDescent="0.25">
      <c r="A5405" s="643"/>
      <c r="B5405" s="643"/>
      <c r="C5405" s="24"/>
      <c r="D5405" s="24"/>
      <c r="E5405" s="25"/>
      <c r="F5405" s="25"/>
      <c r="G5405" s="22"/>
      <c r="H5405" s="22"/>
      <c r="I5405" s="15" t="s">
        <v>10434</v>
      </c>
      <c r="J5405" s="15" t="s">
        <v>4828</v>
      </c>
    </row>
    <row r="5406" spans="1:10" ht="15" x14ac:dyDescent="0.25">
      <c r="A5406" s="643"/>
      <c r="B5406" s="643"/>
      <c r="C5406" s="24"/>
      <c r="D5406" s="24"/>
      <c r="E5406" s="25"/>
      <c r="F5406" s="25"/>
      <c r="G5406" s="22"/>
      <c r="H5406" s="22"/>
      <c r="I5406" s="15" t="s">
        <v>10435</v>
      </c>
      <c r="J5406" s="15" t="s">
        <v>4727</v>
      </c>
    </row>
    <row r="5407" spans="1:10" ht="15" x14ac:dyDescent="0.25">
      <c r="A5407" s="643"/>
      <c r="B5407" s="643"/>
      <c r="C5407" s="24"/>
      <c r="D5407" s="24"/>
      <c r="E5407" s="25"/>
      <c r="F5407" s="25"/>
      <c r="G5407" s="22"/>
      <c r="H5407" s="22"/>
      <c r="I5407" s="15" t="s">
        <v>10436</v>
      </c>
      <c r="J5407" s="15" t="s">
        <v>4829</v>
      </c>
    </row>
    <row r="5408" spans="1:10" ht="15" x14ac:dyDescent="0.25">
      <c r="A5408" s="643"/>
      <c r="B5408" s="643"/>
      <c r="C5408" s="24"/>
      <c r="D5408" s="24"/>
      <c r="E5408" s="25"/>
      <c r="F5408" s="25"/>
      <c r="G5408" s="22"/>
      <c r="H5408" s="22"/>
      <c r="I5408" s="15" t="s">
        <v>10437</v>
      </c>
      <c r="J5408" s="15" t="s">
        <v>4734</v>
      </c>
    </row>
    <row r="5409" spans="1:10" ht="15" x14ac:dyDescent="0.25">
      <c r="A5409" s="643"/>
      <c r="B5409" s="643"/>
      <c r="C5409" s="24"/>
      <c r="D5409" s="24"/>
      <c r="E5409" s="25"/>
      <c r="F5409" s="25"/>
      <c r="G5409" s="22"/>
      <c r="H5409" s="22"/>
      <c r="I5409" s="15" t="s">
        <v>10438</v>
      </c>
      <c r="J5409" s="15" t="s">
        <v>4725</v>
      </c>
    </row>
    <row r="5410" spans="1:10" ht="15" x14ac:dyDescent="0.25">
      <c r="A5410" s="643"/>
      <c r="B5410" s="643"/>
      <c r="C5410" s="24"/>
      <c r="D5410" s="24"/>
      <c r="E5410" s="25"/>
      <c r="F5410" s="25"/>
      <c r="G5410" s="22"/>
      <c r="H5410" s="22"/>
      <c r="I5410" s="15" t="s">
        <v>10439</v>
      </c>
      <c r="J5410" s="15" t="s">
        <v>4730</v>
      </c>
    </row>
    <row r="5411" spans="1:10" ht="15" x14ac:dyDescent="0.25">
      <c r="A5411" s="643"/>
      <c r="B5411" s="643"/>
      <c r="C5411" s="24"/>
      <c r="D5411" s="24"/>
      <c r="E5411" s="25" t="s">
        <v>10440</v>
      </c>
      <c r="F5411" s="25" t="s">
        <v>4830</v>
      </c>
      <c r="G5411" s="22"/>
      <c r="H5411" s="22"/>
      <c r="I5411" s="15"/>
      <c r="J5411" s="15"/>
    </row>
    <row r="5412" spans="1:10" ht="15" x14ac:dyDescent="0.25">
      <c r="A5412" s="643"/>
      <c r="B5412" s="643"/>
      <c r="C5412" s="24"/>
      <c r="D5412" s="24"/>
      <c r="E5412" s="25"/>
      <c r="F5412" s="25"/>
      <c r="G5412" s="22" t="s">
        <v>10441</v>
      </c>
      <c r="H5412" s="22" t="s">
        <v>4831</v>
      </c>
      <c r="I5412" s="15"/>
      <c r="J5412" s="15"/>
    </row>
    <row r="5413" spans="1:10" ht="15" x14ac:dyDescent="0.25">
      <c r="A5413" s="643"/>
      <c r="B5413" s="643"/>
      <c r="C5413" s="24"/>
      <c r="D5413" s="24"/>
      <c r="E5413" s="25"/>
      <c r="F5413" s="25"/>
      <c r="G5413" s="22"/>
      <c r="H5413" s="22"/>
      <c r="I5413" s="15" t="s">
        <v>10442</v>
      </c>
      <c r="J5413" s="15" t="s">
        <v>1146</v>
      </c>
    </row>
    <row r="5414" spans="1:10" ht="15" x14ac:dyDescent="0.25">
      <c r="A5414" s="643"/>
      <c r="B5414" s="643"/>
      <c r="C5414" s="24"/>
      <c r="D5414" s="24"/>
      <c r="E5414" s="25"/>
      <c r="F5414" s="25"/>
      <c r="G5414" s="22"/>
      <c r="H5414" s="22"/>
      <c r="I5414" s="15" t="s">
        <v>10443</v>
      </c>
      <c r="J5414" s="15" t="s">
        <v>3650</v>
      </c>
    </row>
    <row r="5415" spans="1:10" ht="15" x14ac:dyDescent="0.25">
      <c r="A5415" s="643"/>
      <c r="B5415" s="643"/>
      <c r="C5415" s="24"/>
      <c r="D5415" s="24"/>
      <c r="E5415" s="25"/>
      <c r="F5415" s="25"/>
      <c r="G5415" s="22"/>
      <c r="H5415" s="22"/>
      <c r="I5415" s="15" t="s">
        <v>10444</v>
      </c>
      <c r="J5415" s="15" t="s">
        <v>3725</v>
      </c>
    </row>
    <row r="5416" spans="1:10" ht="15" x14ac:dyDescent="0.25">
      <c r="A5416" s="643"/>
      <c r="B5416" s="643"/>
      <c r="C5416" s="24"/>
      <c r="D5416" s="24"/>
      <c r="E5416" s="25"/>
      <c r="F5416" s="25"/>
      <c r="G5416" s="22"/>
      <c r="H5416" s="22"/>
      <c r="I5416" s="15" t="s">
        <v>10445</v>
      </c>
      <c r="J5416" s="15" t="s">
        <v>1521</v>
      </c>
    </row>
    <row r="5417" spans="1:10" ht="15" x14ac:dyDescent="0.25">
      <c r="A5417" s="643"/>
      <c r="B5417" s="643"/>
      <c r="C5417" s="24"/>
      <c r="D5417" s="24"/>
      <c r="E5417" s="25"/>
      <c r="F5417" s="25"/>
      <c r="G5417" s="22"/>
      <c r="H5417" s="22"/>
      <c r="I5417" s="15" t="s">
        <v>10444</v>
      </c>
      <c r="J5417" s="15" t="s">
        <v>123</v>
      </c>
    </row>
    <row r="5418" spans="1:10" ht="15" x14ac:dyDescent="0.25">
      <c r="A5418" s="643"/>
      <c r="B5418" s="643"/>
      <c r="C5418" s="24"/>
      <c r="D5418" s="24"/>
      <c r="E5418" s="25"/>
      <c r="F5418" s="25"/>
      <c r="G5418" s="22" t="s">
        <v>10446</v>
      </c>
      <c r="H5418" s="22" t="s">
        <v>4832</v>
      </c>
      <c r="I5418" s="15"/>
      <c r="J5418" s="15"/>
    </row>
    <row r="5419" spans="1:10" ht="15" x14ac:dyDescent="0.25">
      <c r="A5419" s="643"/>
      <c r="B5419" s="643"/>
      <c r="C5419" s="24"/>
      <c r="D5419" s="24"/>
      <c r="E5419" s="25"/>
      <c r="F5419" s="25"/>
      <c r="G5419" s="22"/>
      <c r="H5419" s="22"/>
      <c r="I5419" s="15" t="s">
        <v>10447</v>
      </c>
      <c r="J5419" s="15" t="s">
        <v>4832</v>
      </c>
    </row>
    <row r="5420" spans="1:10" ht="15" x14ac:dyDescent="0.25">
      <c r="A5420" s="643"/>
      <c r="B5420" s="643"/>
      <c r="C5420" s="24" t="s">
        <v>10448</v>
      </c>
      <c r="D5420" s="24" t="s">
        <v>4833</v>
      </c>
      <c r="E5420" s="25"/>
      <c r="F5420" s="25"/>
      <c r="G5420" s="22"/>
      <c r="H5420" s="22"/>
      <c r="I5420" s="15"/>
      <c r="J5420" s="15"/>
    </row>
    <row r="5421" spans="1:10" ht="15" x14ac:dyDescent="0.25">
      <c r="A5421" s="643"/>
      <c r="B5421" s="643"/>
      <c r="C5421" s="24"/>
      <c r="D5421" s="24"/>
      <c r="E5421" s="25" t="s">
        <v>10449</v>
      </c>
      <c r="F5421" s="25" t="s">
        <v>4687</v>
      </c>
      <c r="G5421" s="22"/>
      <c r="H5421" s="22"/>
      <c r="I5421" s="15"/>
      <c r="J5421" s="15"/>
    </row>
    <row r="5422" spans="1:10" ht="15" x14ac:dyDescent="0.25">
      <c r="A5422" s="643"/>
      <c r="B5422" s="643"/>
      <c r="C5422" s="24"/>
      <c r="D5422" s="24"/>
      <c r="E5422" s="25"/>
      <c r="F5422" s="25"/>
      <c r="G5422" s="22" t="s">
        <v>10450</v>
      </c>
      <c r="H5422" s="22" t="s">
        <v>1060</v>
      </c>
      <c r="I5422" s="15"/>
      <c r="J5422" s="15"/>
    </row>
    <row r="5423" spans="1:10" ht="15" x14ac:dyDescent="0.25">
      <c r="A5423" s="643"/>
      <c r="B5423" s="643"/>
      <c r="C5423" s="24"/>
      <c r="D5423" s="24"/>
      <c r="E5423" s="25"/>
      <c r="F5423" s="25"/>
      <c r="G5423" s="22"/>
      <c r="H5423" s="22"/>
      <c r="I5423" s="15" t="s">
        <v>10451</v>
      </c>
      <c r="J5423" s="15" t="s">
        <v>132</v>
      </c>
    </row>
    <row r="5424" spans="1:10" ht="15" x14ac:dyDescent="0.25">
      <c r="A5424" s="643"/>
      <c r="B5424" s="643"/>
      <c r="C5424" s="24"/>
      <c r="D5424" s="24"/>
      <c r="E5424" s="25"/>
      <c r="F5424" s="25"/>
      <c r="G5424" s="22"/>
      <c r="H5424" s="22"/>
      <c r="I5424" s="15" t="s">
        <v>10452</v>
      </c>
      <c r="J5424" s="15" t="s">
        <v>137</v>
      </c>
    </row>
    <row r="5425" spans="1:10" ht="15" x14ac:dyDescent="0.25">
      <c r="A5425" s="643"/>
      <c r="B5425" s="643"/>
      <c r="C5425" s="24"/>
      <c r="D5425" s="24"/>
      <c r="E5425" s="25"/>
      <c r="F5425" s="25"/>
      <c r="G5425" s="22"/>
      <c r="H5425" s="22"/>
      <c r="I5425" s="15" t="s">
        <v>10453</v>
      </c>
      <c r="J5425" s="15" t="s">
        <v>460</v>
      </c>
    </row>
    <row r="5426" spans="1:10" ht="15" x14ac:dyDescent="0.25">
      <c r="A5426" s="643"/>
      <c r="B5426" s="643"/>
      <c r="C5426" s="24"/>
      <c r="D5426" s="24"/>
      <c r="E5426" s="25"/>
      <c r="F5426" s="25"/>
      <c r="G5426" s="22"/>
      <c r="H5426" s="22"/>
      <c r="I5426" s="15" t="s">
        <v>10454</v>
      </c>
      <c r="J5426" s="15" t="s">
        <v>127</v>
      </c>
    </row>
    <row r="5427" spans="1:10" ht="15" x14ac:dyDescent="0.25">
      <c r="A5427" s="643"/>
      <c r="B5427" s="643"/>
      <c r="C5427" s="24"/>
      <c r="D5427" s="24"/>
      <c r="E5427" s="25"/>
      <c r="F5427" s="25"/>
      <c r="G5427" s="22"/>
      <c r="H5427" s="22"/>
      <c r="I5427" s="15" t="s">
        <v>10455</v>
      </c>
      <c r="J5427" s="15" t="s">
        <v>2058</v>
      </c>
    </row>
    <row r="5428" spans="1:10" ht="15" x14ac:dyDescent="0.25">
      <c r="A5428" s="643"/>
      <c r="B5428" s="643"/>
      <c r="C5428" s="24"/>
      <c r="D5428" s="24"/>
      <c r="E5428" s="25"/>
      <c r="F5428" s="25"/>
      <c r="G5428" s="22"/>
      <c r="H5428" s="22"/>
      <c r="I5428" s="15" t="s">
        <v>10456</v>
      </c>
      <c r="J5428" s="15" t="s">
        <v>1946</v>
      </c>
    </row>
    <row r="5429" spans="1:10" ht="15" x14ac:dyDescent="0.25">
      <c r="A5429" s="643"/>
      <c r="B5429" s="643"/>
      <c r="C5429" s="24"/>
      <c r="D5429" s="24"/>
      <c r="E5429" s="25"/>
      <c r="F5429" s="25"/>
      <c r="G5429" s="22"/>
      <c r="H5429" s="22"/>
      <c r="I5429" s="15" t="s">
        <v>10457</v>
      </c>
      <c r="J5429" s="15" t="s">
        <v>2755</v>
      </c>
    </row>
    <row r="5430" spans="1:10" ht="15" x14ac:dyDescent="0.25">
      <c r="A5430" s="643"/>
      <c r="B5430" s="643"/>
      <c r="C5430" s="24"/>
      <c r="D5430" s="24"/>
      <c r="E5430" s="25"/>
      <c r="F5430" s="25"/>
      <c r="G5430" s="22"/>
      <c r="H5430" s="22"/>
      <c r="I5430" s="15" t="s">
        <v>10458</v>
      </c>
      <c r="J5430" s="15" t="s">
        <v>1944</v>
      </c>
    </row>
    <row r="5431" spans="1:10" ht="15" x14ac:dyDescent="0.25">
      <c r="A5431" s="643"/>
      <c r="B5431" s="643"/>
      <c r="C5431" s="24"/>
      <c r="D5431" s="24"/>
      <c r="E5431" s="25"/>
      <c r="F5431" s="25"/>
      <c r="G5431" s="22"/>
      <c r="H5431" s="22"/>
      <c r="I5431" s="15" t="s">
        <v>10453</v>
      </c>
      <c r="J5431" s="15" t="s">
        <v>4825</v>
      </c>
    </row>
    <row r="5432" spans="1:10" ht="15" x14ac:dyDescent="0.25">
      <c r="A5432" s="643"/>
      <c r="B5432" s="643"/>
      <c r="C5432" s="24"/>
      <c r="D5432" s="24"/>
      <c r="E5432" s="25"/>
      <c r="F5432" s="25"/>
      <c r="G5432" s="22"/>
      <c r="H5432" s="22"/>
      <c r="I5432" s="15" t="s">
        <v>10459</v>
      </c>
      <c r="J5432" s="15" t="s">
        <v>1060</v>
      </c>
    </row>
    <row r="5433" spans="1:10" ht="15" x14ac:dyDescent="0.25">
      <c r="A5433" s="643"/>
      <c r="B5433" s="643"/>
      <c r="C5433" s="24"/>
      <c r="D5433" s="24"/>
      <c r="E5433" s="25" t="s">
        <v>10460</v>
      </c>
      <c r="F5433" s="25" t="s">
        <v>4826</v>
      </c>
      <c r="G5433" s="22"/>
      <c r="H5433" s="22"/>
      <c r="I5433" s="15"/>
      <c r="J5433" s="15"/>
    </row>
    <row r="5434" spans="1:10" ht="15" x14ac:dyDescent="0.25">
      <c r="A5434" s="643"/>
      <c r="B5434" s="643"/>
      <c r="C5434" s="24"/>
      <c r="D5434" s="24"/>
      <c r="E5434" s="25"/>
      <c r="F5434" s="25"/>
      <c r="G5434" s="22" t="s">
        <v>10461</v>
      </c>
      <c r="H5434" s="22" t="s">
        <v>1513</v>
      </c>
      <c r="I5434" s="15"/>
      <c r="J5434" s="15"/>
    </row>
    <row r="5435" spans="1:10" ht="15" x14ac:dyDescent="0.25">
      <c r="A5435" s="643"/>
      <c r="B5435" s="643"/>
      <c r="C5435" s="24"/>
      <c r="D5435" s="24"/>
      <c r="E5435" s="25"/>
      <c r="F5435" s="25"/>
      <c r="G5435" s="22"/>
      <c r="H5435" s="22"/>
      <c r="I5435" s="15" t="s">
        <v>10462</v>
      </c>
      <c r="J5435" s="15" t="s">
        <v>149</v>
      </c>
    </row>
    <row r="5436" spans="1:10" ht="15" x14ac:dyDescent="0.25">
      <c r="A5436" s="643"/>
      <c r="B5436" s="643"/>
      <c r="C5436" s="24"/>
      <c r="D5436" s="24"/>
      <c r="E5436" s="25"/>
      <c r="F5436" s="25"/>
      <c r="G5436" s="22"/>
      <c r="H5436" s="22"/>
      <c r="I5436" s="15" t="s">
        <v>10463</v>
      </c>
      <c r="J5436" s="15" t="s">
        <v>504</v>
      </c>
    </row>
    <row r="5437" spans="1:10" ht="15" x14ac:dyDescent="0.25">
      <c r="A5437" s="643"/>
      <c r="B5437" s="643"/>
      <c r="C5437" s="24"/>
      <c r="D5437" s="24"/>
      <c r="E5437" s="25"/>
      <c r="F5437" s="25"/>
      <c r="G5437" s="22"/>
      <c r="H5437" s="22"/>
      <c r="I5437" s="15" t="s">
        <v>10464</v>
      </c>
      <c r="J5437" s="15" t="s">
        <v>506</v>
      </c>
    </row>
    <row r="5438" spans="1:10" ht="15" x14ac:dyDescent="0.25">
      <c r="A5438" s="643"/>
      <c r="B5438" s="643"/>
      <c r="C5438" s="24"/>
      <c r="D5438" s="24"/>
      <c r="E5438" s="25" t="s">
        <v>10465</v>
      </c>
      <c r="F5438" s="25" t="s">
        <v>4827</v>
      </c>
      <c r="G5438" s="22"/>
      <c r="H5438" s="22"/>
      <c r="I5438" s="15"/>
      <c r="J5438" s="15"/>
    </row>
    <row r="5439" spans="1:10" ht="15" x14ac:dyDescent="0.25">
      <c r="A5439" s="643"/>
      <c r="B5439" s="643"/>
      <c r="C5439" s="24"/>
      <c r="D5439" s="24"/>
      <c r="E5439" s="25"/>
      <c r="F5439" s="25"/>
      <c r="G5439" s="22" t="s">
        <v>10466</v>
      </c>
      <c r="H5439" s="22" t="s">
        <v>4724</v>
      </c>
      <c r="I5439" s="15"/>
      <c r="J5439" s="15"/>
    </row>
    <row r="5440" spans="1:10" ht="15" x14ac:dyDescent="0.25">
      <c r="A5440" s="643"/>
      <c r="B5440" s="643"/>
      <c r="C5440" s="24"/>
      <c r="D5440" s="24"/>
      <c r="E5440" s="25"/>
      <c r="F5440" s="25"/>
      <c r="G5440" s="22"/>
      <c r="H5440" s="22"/>
      <c r="I5440" s="15" t="s">
        <v>10467</v>
      </c>
      <c r="J5440" s="15" t="s">
        <v>4725</v>
      </c>
    </row>
    <row r="5441" spans="1:10" ht="15" x14ac:dyDescent="0.25">
      <c r="A5441" s="643"/>
      <c r="B5441" s="643"/>
      <c r="C5441" s="24"/>
      <c r="D5441" s="24"/>
      <c r="E5441" s="25"/>
      <c r="F5441" s="25"/>
      <c r="G5441" s="22"/>
      <c r="H5441" s="22"/>
      <c r="I5441" s="15" t="s">
        <v>10468</v>
      </c>
      <c r="J5441" s="15" t="s">
        <v>4726</v>
      </c>
    </row>
    <row r="5442" spans="1:10" ht="15" x14ac:dyDescent="0.25">
      <c r="A5442" s="643"/>
      <c r="B5442" s="643"/>
      <c r="C5442" s="24"/>
      <c r="D5442" s="24"/>
      <c r="E5442" s="25"/>
      <c r="F5442" s="25"/>
      <c r="G5442" s="22"/>
      <c r="H5442" s="22"/>
      <c r="I5442" s="15" t="s">
        <v>10469</v>
      </c>
      <c r="J5442" s="15" t="s">
        <v>4727</v>
      </c>
    </row>
    <row r="5443" spans="1:10" ht="15" x14ac:dyDescent="0.25">
      <c r="A5443" s="643"/>
      <c r="B5443" s="643"/>
      <c r="C5443" s="24"/>
      <c r="D5443" s="24"/>
      <c r="E5443" s="25"/>
      <c r="F5443" s="25"/>
      <c r="G5443" s="22"/>
      <c r="H5443" s="22"/>
      <c r="I5443" s="15" t="s">
        <v>10470</v>
      </c>
      <c r="J5443" s="15" t="s">
        <v>4730</v>
      </c>
    </row>
    <row r="5444" spans="1:10" ht="15" x14ac:dyDescent="0.25">
      <c r="A5444" s="643"/>
      <c r="B5444" s="643"/>
      <c r="C5444" s="24"/>
      <c r="D5444" s="24"/>
      <c r="E5444" s="25"/>
      <c r="F5444" s="25"/>
      <c r="G5444" s="22"/>
      <c r="H5444" s="22"/>
      <c r="I5444" s="15" t="s">
        <v>10471</v>
      </c>
      <c r="J5444" s="15" t="s">
        <v>4729</v>
      </c>
    </row>
    <row r="5445" spans="1:10" ht="15" x14ac:dyDescent="0.25">
      <c r="A5445" s="643"/>
      <c r="B5445" s="643"/>
      <c r="C5445" s="24"/>
      <c r="D5445" s="24"/>
      <c r="E5445" s="25" t="s">
        <v>10472</v>
      </c>
      <c r="F5445" s="25" t="s">
        <v>4834</v>
      </c>
      <c r="G5445" s="22"/>
      <c r="H5445" s="22"/>
      <c r="I5445" s="15"/>
      <c r="J5445" s="15"/>
    </row>
    <row r="5446" spans="1:10" ht="15" x14ac:dyDescent="0.25">
      <c r="A5446" s="643" t="s">
        <v>4835</v>
      </c>
      <c r="B5446" s="643" t="s">
        <v>4836</v>
      </c>
      <c r="C5446" s="24"/>
      <c r="D5446" s="24"/>
      <c r="E5446" s="25"/>
      <c r="F5446" s="25"/>
      <c r="G5446" s="22"/>
      <c r="H5446" s="22"/>
      <c r="I5446" s="15"/>
      <c r="J5446" s="15"/>
    </row>
    <row r="5447" spans="1:10" ht="15" x14ac:dyDescent="0.25">
      <c r="A5447" s="643"/>
      <c r="B5447" s="643"/>
      <c r="C5447" s="24" t="s">
        <v>10473</v>
      </c>
      <c r="D5447" s="24" t="s">
        <v>4837</v>
      </c>
      <c r="E5447" s="25"/>
      <c r="F5447" s="25"/>
      <c r="G5447" s="22"/>
      <c r="H5447" s="22"/>
      <c r="I5447" s="15"/>
      <c r="J5447" s="15"/>
    </row>
    <row r="5448" spans="1:10" ht="15" x14ac:dyDescent="0.25">
      <c r="A5448" s="643"/>
      <c r="B5448" s="643"/>
      <c r="C5448" s="24"/>
      <c r="D5448" s="24"/>
      <c r="E5448" s="25" t="s">
        <v>10474</v>
      </c>
      <c r="F5448" s="25" t="s">
        <v>4837</v>
      </c>
      <c r="G5448" s="22"/>
      <c r="H5448" s="22"/>
      <c r="I5448" s="15"/>
      <c r="J5448" s="15"/>
    </row>
    <row r="5449" spans="1:10" ht="15" x14ac:dyDescent="0.25">
      <c r="A5449" s="643"/>
      <c r="B5449" s="643"/>
      <c r="C5449" s="24"/>
      <c r="D5449" s="24"/>
      <c r="E5449" s="25"/>
      <c r="F5449" s="25"/>
      <c r="G5449" s="22" t="s">
        <v>10475</v>
      </c>
      <c r="H5449" s="22" t="s">
        <v>4838</v>
      </c>
      <c r="I5449" s="15"/>
      <c r="J5449" s="15"/>
    </row>
    <row r="5450" spans="1:10" ht="15" x14ac:dyDescent="0.25">
      <c r="A5450" s="643"/>
      <c r="B5450" s="643"/>
      <c r="C5450" s="24"/>
      <c r="D5450" s="24"/>
      <c r="E5450" s="25"/>
      <c r="F5450" s="25"/>
      <c r="G5450" s="22"/>
      <c r="H5450" s="22"/>
      <c r="I5450" s="15" t="s">
        <v>10476</v>
      </c>
      <c r="J5450" s="15" t="s">
        <v>4839</v>
      </c>
    </row>
    <row r="5451" spans="1:10" ht="15" x14ac:dyDescent="0.25">
      <c r="A5451" s="643"/>
      <c r="B5451" s="643"/>
      <c r="C5451" s="24"/>
      <c r="D5451" s="24"/>
      <c r="E5451" s="25"/>
      <c r="F5451" s="25"/>
      <c r="G5451" s="22"/>
      <c r="H5451" s="22"/>
      <c r="I5451" s="15" t="s">
        <v>10477</v>
      </c>
      <c r="J5451" s="15" t="s">
        <v>4840</v>
      </c>
    </row>
    <row r="5452" spans="1:10" ht="15" x14ac:dyDescent="0.25">
      <c r="A5452" s="643"/>
      <c r="B5452" s="643"/>
      <c r="C5452" s="24"/>
      <c r="D5452" s="24"/>
      <c r="E5452" s="25"/>
      <c r="F5452" s="25"/>
      <c r="G5452" s="22"/>
      <c r="H5452" s="22"/>
      <c r="I5452" s="15" t="s">
        <v>10478</v>
      </c>
      <c r="J5452" s="15" t="s">
        <v>4841</v>
      </c>
    </row>
    <row r="5453" spans="1:10" ht="15" x14ac:dyDescent="0.25">
      <c r="A5453" s="643"/>
      <c r="B5453" s="643"/>
      <c r="C5453" s="24"/>
      <c r="D5453" s="24"/>
      <c r="E5453" s="25"/>
      <c r="F5453" s="25"/>
      <c r="G5453" s="22"/>
      <c r="H5453" s="22"/>
      <c r="I5453" s="15" t="s">
        <v>10479</v>
      </c>
      <c r="J5453" s="15" t="s">
        <v>4842</v>
      </c>
    </row>
    <row r="5454" spans="1:10" ht="15" x14ac:dyDescent="0.25">
      <c r="A5454" s="643"/>
      <c r="B5454" s="643"/>
      <c r="C5454" s="24"/>
      <c r="D5454" s="24"/>
      <c r="E5454" s="25"/>
      <c r="F5454" s="25"/>
      <c r="G5454" s="22"/>
      <c r="H5454" s="22"/>
      <c r="I5454" s="15" t="s">
        <v>10480</v>
      </c>
      <c r="J5454" s="15" t="s">
        <v>4843</v>
      </c>
    </row>
    <row r="5455" spans="1:10" ht="15" x14ac:dyDescent="0.25">
      <c r="A5455" s="643"/>
      <c r="B5455" s="643"/>
      <c r="C5455" s="24"/>
      <c r="D5455" s="24"/>
      <c r="E5455" s="25"/>
      <c r="F5455" s="25"/>
      <c r="G5455" s="22"/>
      <c r="H5455" s="22"/>
      <c r="I5455" s="15" t="s">
        <v>10481</v>
      </c>
      <c r="J5455" s="15" t="s">
        <v>4844</v>
      </c>
    </row>
    <row r="5456" spans="1:10" ht="15" x14ac:dyDescent="0.25">
      <c r="A5456" s="643"/>
      <c r="B5456" s="643"/>
      <c r="C5456" s="24"/>
      <c r="D5456" s="24"/>
      <c r="E5456" s="25"/>
      <c r="F5456" s="25"/>
      <c r="G5456" s="22"/>
      <c r="H5456" s="22"/>
      <c r="I5456" s="15" t="s">
        <v>10482</v>
      </c>
      <c r="J5456" s="15" t="s">
        <v>4845</v>
      </c>
    </row>
    <row r="5457" spans="1:10" ht="15" x14ac:dyDescent="0.25">
      <c r="A5457" s="643"/>
      <c r="B5457" s="643"/>
      <c r="C5457" s="24"/>
      <c r="D5457" s="24"/>
      <c r="E5457" s="25"/>
      <c r="F5457" s="25"/>
      <c r="G5457" s="22"/>
      <c r="H5457" s="22"/>
      <c r="I5457" s="15" t="s">
        <v>10483</v>
      </c>
      <c r="J5457" s="15" t="s">
        <v>4846</v>
      </c>
    </row>
    <row r="5458" spans="1:10" ht="15" x14ac:dyDescent="0.25">
      <c r="A5458" s="643"/>
      <c r="B5458" s="643"/>
      <c r="C5458" s="24"/>
      <c r="D5458" s="24"/>
      <c r="E5458" s="25"/>
      <c r="F5458" s="25"/>
      <c r="G5458" s="22"/>
      <c r="H5458" s="22"/>
      <c r="I5458" s="15" t="s">
        <v>10476</v>
      </c>
      <c r="J5458" s="15" t="s">
        <v>4847</v>
      </c>
    </row>
    <row r="5459" spans="1:10" ht="15" x14ac:dyDescent="0.25">
      <c r="A5459" s="643"/>
      <c r="B5459" s="643"/>
      <c r="C5459" s="24"/>
      <c r="D5459" s="24"/>
      <c r="E5459" s="25"/>
      <c r="F5459" s="25"/>
      <c r="G5459" s="22"/>
      <c r="H5459" s="22"/>
      <c r="I5459" s="15" t="s">
        <v>10484</v>
      </c>
      <c r="J5459" s="15" t="s">
        <v>4848</v>
      </c>
    </row>
    <row r="5460" spans="1:10" ht="15" x14ac:dyDescent="0.25">
      <c r="A5460" s="643"/>
      <c r="B5460" s="643"/>
      <c r="C5460" s="24"/>
      <c r="D5460" s="24"/>
      <c r="E5460" s="25"/>
      <c r="F5460" s="25"/>
      <c r="G5460" s="22"/>
      <c r="H5460" s="22"/>
      <c r="I5460" s="15" t="s">
        <v>10477</v>
      </c>
      <c r="J5460" s="15" t="s">
        <v>135</v>
      </c>
    </row>
    <row r="5461" spans="1:10" ht="15" x14ac:dyDescent="0.25">
      <c r="A5461" s="643"/>
      <c r="B5461" s="643"/>
      <c r="C5461" s="24" t="s">
        <v>10485</v>
      </c>
      <c r="D5461" s="24" t="s">
        <v>4849</v>
      </c>
      <c r="E5461" s="25"/>
      <c r="F5461" s="25"/>
      <c r="G5461" s="22"/>
      <c r="H5461" s="22"/>
      <c r="I5461" s="15"/>
      <c r="J5461" s="15"/>
    </row>
    <row r="5462" spans="1:10" ht="15" x14ac:dyDescent="0.25">
      <c r="A5462" s="643"/>
      <c r="B5462" s="643"/>
      <c r="C5462" s="24"/>
      <c r="D5462" s="24"/>
      <c r="E5462" s="25" t="s">
        <v>10486</v>
      </c>
      <c r="F5462" s="25" t="s">
        <v>4849</v>
      </c>
      <c r="G5462" s="22"/>
      <c r="H5462" s="22"/>
      <c r="I5462" s="15"/>
      <c r="J5462" s="15"/>
    </row>
    <row r="5463" spans="1:10" ht="15" x14ac:dyDescent="0.25">
      <c r="A5463" s="643"/>
      <c r="B5463" s="643"/>
      <c r="C5463" s="24"/>
      <c r="D5463" s="24"/>
      <c r="E5463" s="25"/>
      <c r="F5463" s="25"/>
      <c r="G5463" s="22" t="s">
        <v>10487</v>
      </c>
      <c r="H5463" s="22" t="s">
        <v>4850</v>
      </c>
      <c r="I5463" s="15"/>
      <c r="J5463" s="15"/>
    </row>
    <row r="5464" spans="1:10" ht="15" x14ac:dyDescent="0.25">
      <c r="A5464" s="643"/>
      <c r="B5464" s="643"/>
      <c r="C5464" s="24"/>
      <c r="D5464" s="24"/>
      <c r="E5464" s="25"/>
      <c r="F5464" s="25"/>
      <c r="G5464" s="22"/>
      <c r="H5464" s="22"/>
      <c r="I5464" s="15" t="s">
        <v>10488</v>
      </c>
      <c r="J5464" s="15" t="s">
        <v>4521</v>
      </c>
    </row>
    <row r="5465" spans="1:10" ht="15" x14ac:dyDescent="0.25">
      <c r="A5465" s="643"/>
      <c r="B5465" s="643"/>
      <c r="C5465" s="24"/>
      <c r="D5465" s="24"/>
      <c r="E5465" s="25"/>
      <c r="F5465" s="25"/>
      <c r="G5465" s="22"/>
      <c r="H5465" s="22"/>
      <c r="I5465" s="15" t="s">
        <v>10489</v>
      </c>
      <c r="J5465" s="15" t="s">
        <v>4851</v>
      </c>
    </row>
    <row r="5466" spans="1:10" ht="15" x14ac:dyDescent="0.25">
      <c r="A5466" s="643"/>
      <c r="B5466" s="643"/>
      <c r="C5466" s="24"/>
      <c r="D5466" s="24"/>
      <c r="E5466" s="25"/>
      <c r="F5466" s="25"/>
      <c r="G5466" s="22"/>
      <c r="H5466" s="22"/>
      <c r="I5466" s="15" t="s">
        <v>10490</v>
      </c>
      <c r="J5466" s="15" t="s">
        <v>4852</v>
      </c>
    </row>
    <row r="5467" spans="1:10" ht="15" x14ac:dyDescent="0.25">
      <c r="A5467" s="643"/>
      <c r="B5467" s="643"/>
      <c r="C5467" s="24"/>
      <c r="D5467" s="24"/>
      <c r="E5467" s="25"/>
      <c r="F5467" s="25"/>
      <c r="G5467" s="22"/>
      <c r="H5467" s="22"/>
      <c r="I5467" s="15" t="s">
        <v>10491</v>
      </c>
      <c r="J5467" s="15" t="s">
        <v>4853</v>
      </c>
    </row>
    <row r="5468" spans="1:10" ht="15" x14ac:dyDescent="0.25">
      <c r="A5468" s="643"/>
      <c r="B5468" s="643"/>
      <c r="C5468" s="24"/>
      <c r="D5468" s="24"/>
      <c r="E5468" s="25"/>
      <c r="F5468" s="25"/>
      <c r="G5468" s="22"/>
      <c r="H5468" s="22"/>
      <c r="I5468" s="15" t="s">
        <v>10492</v>
      </c>
      <c r="J5468" s="15" t="s">
        <v>4854</v>
      </c>
    </row>
    <row r="5469" spans="1:10" ht="15" x14ac:dyDescent="0.25">
      <c r="A5469" s="643"/>
      <c r="B5469" s="643"/>
      <c r="C5469" s="24"/>
      <c r="D5469" s="24"/>
      <c r="E5469" s="25"/>
      <c r="F5469" s="25"/>
      <c r="G5469" s="22"/>
      <c r="H5469" s="22"/>
      <c r="I5469" s="15" t="s">
        <v>10493</v>
      </c>
      <c r="J5469" s="15" t="s">
        <v>4855</v>
      </c>
    </row>
    <row r="5470" spans="1:10" ht="15" x14ac:dyDescent="0.25">
      <c r="A5470" s="643"/>
      <c r="B5470" s="643"/>
      <c r="C5470" s="24"/>
      <c r="D5470" s="24"/>
      <c r="E5470" s="25"/>
      <c r="F5470" s="25"/>
      <c r="G5470" s="22"/>
      <c r="H5470" s="22"/>
      <c r="I5470" s="15" t="s">
        <v>10494</v>
      </c>
      <c r="J5470" s="15" t="s">
        <v>4856</v>
      </c>
    </row>
    <row r="5471" spans="1:10" ht="15" x14ac:dyDescent="0.25">
      <c r="A5471" s="643"/>
      <c r="B5471" s="643"/>
      <c r="C5471" s="24"/>
      <c r="D5471" s="24"/>
      <c r="E5471" s="25"/>
      <c r="F5471" s="25"/>
      <c r="G5471" s="22"/>
      <c r="H5471" s="22"/>
      <c r="I5471" s="15" t="s">
        <v>10495</v>
      </c>
      <c r="J5471" s="15" t="s">
        <v>4857</v>
      </c>
    </row>
    <row r="5472" spans="1:10" ht="15" x14ac:dyDescent="0.25">
      <c r="A5472" s="643"/>
      <c r="B5472" s="643"/>
      <c r="C5472" s="24"/>
      <c r="D5472" s="24"/>
      <c r="E5472" s="25"/>
      <c r="F5472" s="25"/>
      <c r="G5472" s="22"/>
      <c r="H5472" s="22"/>
      <c r="I5472" s="15" t="s">
        <v>10496</v>
      </c>
      <c r="J5472" s="15" t="s">
        <v>4858</v>
      </c>
    </row>
    <row r="5473" spans="1:10" ht="15" x14ac:dyDescent="0.25">
      <c r="A5473" s="643"/>
      <c r="B5473" s="643"/>
      <c r="C5473" s="24"/>
      <c r="D5473" s="24"/>
      <c r="E5473" s="25"/>
      <c r="F5473" s="25"/>
      <c r="G5473" s="22"/>
      <c r="H5473" s="22"/>
      <c r="I5473" s="15" t="s">
        <v>10497</v>
      </c>
      <c r="J5473" s="15" t="s">
        <v>4859</v>
      </c>
    </row>
    <row r="5474" spans="1:10" ht="15" x14ac:dyDescent="0.25">
      <c r="A5474" s="643"/>
      <c r="B5474" s="643"/>
      <c r="C5474" s="24"/>
      <c r="D5474" s="24"/>
      <c r="E5474" s="25"/>
      <c r="F5474" s="25"/>
      <c r="G5474" s="22"/>
      <c r="H5474" s="22"/>
      <c r="I5474" s="15" t="s">
        <v>10498</v>
      </c>
      <c r="J5474" s="15" t="s">
        <v>4860</v>
      </c>
    </row>
    <row r="5475" spans="1:10" ht="15" x14ac:dyDescent="0.25">
      <c r="A5475" s="643"/>
      <c r="B5475" s="643"/>
      <c r="C5475" s="24"/>
      <c r="D5475" s="24"/>
      <c r="E5475" s="25"/>
      <c r="F5475" s="25"/>
      <c r="G5475" s="22"/>
      <c r="H5475" s="22"/>
      <c r="I5475" s="15" t="s">
        <v>10499</v>
      </c>
      <c r="J5475" s="15" t="s">
        <v>2105</v>
      </c>
    </row>
    <row r="5476" spans="1:10" ht="15" x14ac:dyDescent="0.25">
      <c r="A5476" s="643"/>
      <c r="B5476" s="643"/>
      <c r="C5476" s="24"/>
      <c r="D5476" s="24"/>
      <c r="E5476" s="25"/>
      <c r="F5476" s="25"/>
      <c r="G5476" s="22"/>
      <c r="H5476" s="22"/>
      <c r="I5476" s="15" t="s">
        <v>10500</v>
      </c>
      <c r="J5476" s="15" t="s">
        <v>4861</v>
      </c>
    </row>
    <row r="5477" spans="1:10" ht="15" x14ac:dyDescent="0.25">
      <c r="A5477" s="643"/>
      <c r="B5477" s="643"/>
      <c r="C5477" s="24"/>
      <c r="D5477" s="24"/>
      <c r="E5477" s="25"/>
      <c r="F5477" s="25"/>
      <c r="G5477" s="22"/>
      <c r="H5477" s="22"/>
      <c r="I5477" s="15" t="s">
        <v>10501</v>
      </c>
      <c r="J5477" s="15" t="s">
        <v>2103</v>
      </c>
    </row>
    <row r="5478" spans="1:10" ht="15" x14ac:dyDescent="0.25">
      <c r="A5478" s="643"/>
      <c r="B5478" s="643"/>
      <c r="C5478" s="24"/>
      <c r="D5478" s="24"/>
      <c r="E5478" s="25"/>
      <c r="F5478" s="25"/>
      <c r="G5478" s="22"/>
      <c r="H5478" s="22"/>
      <c r="I5478" s="15" t="s">
        <v>10502</v>
      </c>
      <c r="J5478" s="15" t="s">
        <v>4748</v>
      </c>
    </row>
    <row r="5479" spans="1:10" ht="15" x14ac:dyDescent="0.25">
      <c r="A5479" s="643"/>
      <c r="B5479" s="643"/>
      <c r="C5479" s="24"/>
      <c r="D5479" s="24"/>
      <c r="E5479" s="25"/>
      <c r="F5479" s="25"/>
      <c r="G5479" s="22"/>
      <c r="H5479" s="22"/>
      <c r="I5479" s="15" t="s">
        <v>10489</v>
      </c>
      <c r="J5479" s="15" t="s">
        <v>4862</v>
      </c>
    </row>
    <row r="5480" spans="1:10" ht="15" x14ac:dyDescent="0.25">
      <c r="A5480" s="643"/>
      <c r="B5480" s="643"/>
      <c r="C5480" s="24"/>
      <c r="D5480" s="24"/>
      <c r="E5480" s="25"/>
      <c r="F5480" s="25"/>
      <c r="G5480" s="22"/>
      <c r="H5480" s="22"/>
      <c r="I5480" s="15" t="s">
        <v>10503</v>
      </c>
      <c r="J5480" s="15" t="s">
        <v>4519</v>
      </c>
    </row>
    <row r="5481" spans="1:10" ht="15" x14ac:dyDescent="0.25">
      <c r="A5481" s="643"/>
      <c r="B5481" s="643"/>
      <c r="C5481" s="24"/>
      <c r="D5481" s="24"/>
      <c r="E5481" s="25"/>
      <c r="F5481" s="25"/>
      <c r="G5481" s="22"/>
      <c r="H5481" s="22"/>
      <c r="I5481" s="15" t="s">
        <v>10504</v>
      </c>
      <c r="J5481" s="15" t="s">
        <v>4863</v>
      </c>
    </row>
    <row r="5482" spans="1:10" ht="15" x14ac:dyDescent="0.25">
      <c r="A5482" s="643"/>
      <c r="B5482" s="643"/>
      <c r="C5482" s="24"/>
      <c r="D5482" s="24"/>
      <c r="E5482" s="25"/>
      <c r="F5482" s="25"/>
      <c r="G5482" s="22"/>
      <c r="H5482" s="22"/>
      <c r="I5482" s="15" t="s">
        <v>10505</v>
      </c>
      <c r="J5482" s="15" t="s">
        <v>4530</v>
      </c>
    </row>
    <row r="5483" spans="1:10" ht="15" x14ac:dyDescent="0.25">
      <c r="A5483" s="643"/>
      <c r="B5483" s="643"/>
      <c r="C5483" s="24"/>
      <c r="D5483" s="24"/>
      <c r="E5483" s="25"/>
      <c r="F5483" s="25"/>
      <c r="G5483" s="22"/>
      <c r="H5483" s="22"/>
      <c r="I5483" s="15" t="s">
        <v>10506</v>
      </c>
      <c r="J5483" s="15" t="s">
        <v>4864</v>
      </c>
    </row>
    <row r="5484" spans="1:10" ht="15" x14ac:dyDescent="0.25">
      <c r="A5484" s="643"/>
      <c r="B5484" s="643"/>
      <c r="C5484" s="24"/>
      <c r="D5484" s="24"/>
      <c r="E5484" s="25"/>
      <c r="F5484" s="25"/>
      <c r="G5484" s="22"/>
      <c r="H5484" s="22"/>
      <c r="I5484" s="15" t="s">
        <v>10507</v>
      </c>
      <c r="J5484" s="15" t="s">
        <v>4865</v>
      </c>
    </row>
    <row r="5485" spans="1:10" ht="15" x14ac:dyDescent="0.25">
      <c r="A5485" s="643"/>
      <c r="B5485" s="643"/>
      <c r="C5485" s="24"/>
      <c r="D5485" s="24"/>
      <c r="E5485" s="25"/>
      <c r="F5485" s="25"/>
      <c r="G5485" s="22"/>
      <c r="H5485" s="22"/>
      <c r="I5485" s="15" t="s">
        <v>10508</v>
      </c>
      <c r="J5485" s="15" t="s">
        <v>4866</v>
      </c>
    </row>
    <row r="5486" spans="1:10" ht="15" x14ac:dyDescent="0.25">
      <c r="A5486" s="643"/>
      <c r="B5486" s="643"/>
      <c r="C5486" s="24"/>
      <c r="D5486" s="24"/>
      <c r="E5486" s="25"/>
      <c r="F5486" s="25"/>
      <c r="G5486" s="22"/>
      <c r="H5486" s="22"/>
      <c r="I5486" s="15" t="s">
        <v>10509</v>
      </c>
      <c r="J5486" s="15" t="s">
        <v>4867</v>
      </c>
    </row>
    <row r="5487" spans="1:10" ht="15" x14ac:dyDescent="0.25">
      <c r="A5487" s="643"/>
      <c r="B5487" s="643"/>
      <c r="C5487" s="24"/>
      <c r="D5487" s="24"/>
      <c r="E5487" s="25"/>
      <c r="F5487" s="25"/>
      <c r="G5487" s="22"/>
      <c r="H5487" s="22"/>
      <c r="I5487" s="15" t="s">
        <v>10510</v>
      </c>
      <c r="J5487" s="15" t="s">
        <v>4868</v>
      </c>
    </row>
    <row r="5488" spans="1:10" ht="15" x14ac:dyDescent="0.25">
      <c r="A5488" s="643"/>
      <c r="B5488" s="643"/>
      <c r="C5488" s="24"/>
      <c r="D5488" s="24"/>
      <c r="E5488" s="25"/>
      <c r="F5488" s="25"/>
      <c r="G5488" s="22"/>
      <c r="H5488" s="22"/>
      <c r="I5488" s="15" t="s">
        <v>10511</v>
      </c>
      <c r="J5488" s="15" t="s">
        <v>4869</v>
      </c>
    </row>
    <row r="5489" spans="1:10" ht="15" x14ac:dyDescent="0.25">
      <c r="A5489" s="643"/>
      <c r="B5489" s="643"/>
      <c r="C5489" s="24"/>
      <c r="D5489" s="24"/>
      <c r="E5489" s="25"/>
      <c r="F5489" s="25"/>
      <c r="G5489" s="22"/>
      <c r="H5489" s="22"/>
      <c r="I5489" s="15" t="s">
        <v>10512</v>
      </c>
      <c r="J5489" s="15" t="s">
        <v>4870</v>
      </c>
    </row>
    <row r="5490" spans="1:10" ht="15" x14ac:dyDescent="0.25">
      <c r="A5490" s="643"/>
      <c r="B5490" s="643"/>
      <c r="C5490" s="24"/>
      <c r="D5490" s="24"/>
      <c r="E5490" s="25"/>
      <c r="F5490" s="25"/>
      <c r="G5490" s="22"/>
      <c r="H5490" s="22"/>
      <c r="I5490" s="15" t="s">
        <v>10513</v>
      </c>
      <c r="J5490" s="15" t="s">
        <v>1015</v>
      </c>
    </row>
    <row r="5491" spans="1:10" ht="15" x14ac:dyDescent="0.25">
      <c r="A5491" s="643"/>
      <c r="B5491" s="643"/>
      <c r="C5491" s="24"/>
      <c r="D5491" s="24"/>
      <c r="E5491" s="25"/>
      <c r="F5491" s="25"/>
      <c r="G5491" s="22"/>
      <c r="H5491" s="22"/>
      <c r="I5491" s="15" t="s">
        <v>10514</v>
      </c>
      <c r="J5491" s="15" t="s">
        <v>4871</v>
      </c>
    </row>
    <row r="5492" spans="1:10" ht="15" x14ac:dyDescent="0.25">
      <c r="A5492" s="643"/>
      <c r="B5492" s="643"/>
      <c r="C5492" s="24"/>
      <c r="D5492" s="24"/>
      <c r="E5492" s="25"/>
      <c r="F5492" s="25"/>
      <c r="G5492" s="22"/>
      <c r="H5492" s="22"/>
      <c r="I5492" s="15" t="s">
        <v>10515</v>
      </c>
      <c r="J5492" s="15" t="s">
        <v>4872</v>
      </c>
    </row>
    <row r="5493" spans="1:10" ht="15" x14ac:dyDescent="0.25">
      <c r="A5493" s="643"/>
      <c r="B5493" s="643"/>
      <c r="C5493" s="24"/>
      <c r="D5493" s="24"/>
      <c r="E5493" s="25"/>
      <c r="F5493" s="25"/>
      <c r="G5493" s="22"/>
      <c r="H5493" s="22"/>
      <c r="I5493" s="15" t="s">
        <v>10516</v>
      </c>
      <c r="J5493" s="15" t="s">
        <v>1475</v>
      </c>
    </row>
    <row r="5494" spans="1:10" ht="15" x14ac:dyDescent="0.25">
      <c r="A5494" s="643"/>
      <c r="B5494" s="643"/>
      <c r="C5494" s="24"/>
      <c r="D5494" s="24"/>
      <c r="E5494" s="25"/>
      <c r="F5494" s="25"/>
      <c r="G5494" s="22" t="s">
        <v>10517</v>
      </c>
      <c r="H5494" s="22" t="s">
        <v>4873</v>
      </c>
      <c r="I5494" s="15"/>
      <c r="J5494" s="15"/>
    </row>
    <row r="5495" spans="1:10" ht="15" x14ac:dyDescent="0.25">
      <c r="A5495" s="643"/>
      <c r="B5495" s="643"/>
      <c r="C5495" s="24"/>
      <c r="D5495" s="24"/>
      <c r="E5495" s="25"/>
      <c r="F5495" s="25"/>
      <c r="G5495" s="22"/>
      <c r="H5495" s="22"/>
      <c r="I5495" s="15" t="s">
        <v>10518</v>
      </c>
      <c r="J5495" s="15" t="s">
        <v>4874</v>
      </c>
    </row>
    <row r="5496" spans="1:10" ht="15" x14ac:dyDescent="0.25">
      <c r="A5496" s="643"/>
      <c r="B5496" s="643"/>
      <c r="C5496" s="24"/>
      <c r="D5496" s="24"/>
      <c r="E5496" s="25"/>
      <c r="F5496" s="25"/>
      <c r="G5496" s="22"/>
      <c r="H5496" s="22"/>
      <c r="I5496" s="15" t="s">
        <v>10519</v>
      </c>
      <c r="J5496" s="15" t="s">
        <v>4875</v>
      </c>
    </row>
    <row r="5497" spans="1:10" ht="15" x14ac:dyDescent="0.25">
      <c r="A5497" s="643"/>
      <c r="B5497" s="643"/>
      <c r="C5497" s="24"/>
      <c r="D5497" s="24"/>
      <c r="E5497" s="25"/>
      <c r="F5497" s="25"/>
      <c r="G5497" s="22"/>
      <c r="H5497" s="22"/>
      <c r="I5497" s="15" t="s">
        <v>10520</v>
      </c>
      <c r="J5497" s="15" t="s">
        <v>4876</v>
      </c>
    </row>
    <row r="5498" spans="1:10" ht="15" x14ac:dyDescent="0.25">
      <c r="A5498" s="643"/>
      <c r="B5498" s="643"/>
      <c r="C5498" s="24"/>
      <c r="D5498" s="24"/>
      <c r="E5498" s="25"/>
      <c r="F5498" s="25"/>
      <c r="G5498" s="22" t="s">
        <v>10521</v>
      </c>
      <c r="H5498" s="22" t="s">
        <v>4877</v>
      </c>
      <c r="I5498" s="15"/>
      <c r="J5498" s="15"/>
    </row>
    <row r="5499" spans="1:10" ht="15" x14ac:dyDescent="0.25">
      <c r="A5499" s="643"/>
      <c r="B5499" s="643"/>
      <c r="C5499" s="24"/>
      <c r="D5499" s="24"/>
      <c r="E5499" s="25"/>
      <c r="F5499" s="25"/>
      <c r="G5499" s="22"/>
      <c r="H5499" s="22"/>
      <c r="I5499" s="15" t="s">
        <v>10522</v>
      </c>
      <c r="J5499" s="15" t="s">
        <v>4878</v>
      </c>
    </row>
    <row r="5500" spans="1:10" ht="15" x14ac:dyDescent="0.25">
      <c r="A5500" s="643"/>
      <c r="B5500" s="643"/>
      <c r="C5500" s="24"/>
      <c r="D5500" s="24"/>
      <c r="E5500" s="25"/>
      <c r="F5500" s="25"/>
      <c r="G5500" s="22"/>
      <c r="H5500" s="22"/>
      <c r="I5500" s="15" t="s">
        <v>10523</v>
      </c>
      <c r="J5500" s="15" t="s">
        <v>4879</v>
      </c>
    </row>
    <row r="5501" spans="1:10" ht="15" x14ac:dyDescent="0.25">
      <c r="A5501" s="643"/>
      <c r="B5501" s="643"/>
      <c r="C5501" s="24"/>
      <c r="D5501" s="24"/>
      <c r="E5501" s="25"/>
      <c r="F5501" s="25"/>
      <c r="G5501" s="22"/>
      <c r="H5501" s="22"/>
      <c r="I5501" s="15" t="s">
        <v>10524</v>
      </c>
      <c r="J5501" s="15" t="s">
        <v>4880</v>
      </c>
    </row>
    <row r="5502" spans="1:10" ht="15" x14ac:dyDescent="0.25">
      <c r="A5502" s="643"/>
      <c r="B5502" s="643"/>
      <c r="C5502" s="24"/>
      <c r="D5502" s="24"/>
      <c r="E5502" s="25"/>
      <c r="F5502" s="25"/>
      <c r="G5502" s="22"/>
      <c r="H5502" s="22"/>
      <c r="I5502" s="15" t="s">
        <v>10525</v>
      </c>
      <c r="J5502" s="15" t="s">
        <v>4881</v>
      </c>
    </row>
    <row r="5503" spans="1:10" ht="15" x14ac:dyDescent="0.25">
      <c r="A5503" s="643"/>
      <c r="B5503" s="643"/>
      <c r="C5503" s="24"/>
      <c r="D5503" s="24"/>
      <c r="E5503" s="25"/>
      <c r="F5503" s="25"/>
      <c r="G5503" s="22" t="s">
        <v>10526</v>
      </c>
      <c r="H5503" s="22" t="s">
        <v>4882</v>
      </c>
      <c r="I5503" s="15"/>
      <c r="J5503" s="15"/>
    </row>
    <row r="5504" spans="1:10" ht="15" x14ac:dyDescent="0.25">
      <c r="A5504" s="643"/>
      <c r="B5504" s="643"/>
      <c r="C5504" s="24"/>
      <c r="D5504" s="24"/>
      <c r="E5504" s="25"/>
      <c r="F5504" s="25"/>
      <c r="G5504" s="22"/>
      <c r="H5504" s="22"/>
      <c r="I5504" s="15" t="s">
        <v>10527</v>
      </c>
      <c r="J5504" s="15" t="s">
        <v>4534</v>
      </c>
    </row>
    <row r="5505" spans="1:10" ht="15" x14ac:dyDescent="0.25">
      <c r="A5505" s="643"/>
      <c r="B5505" s="643"/>
      <c r="C5505" s="24"/>
      <c r="D5505" s="24"/>
      <c r="E5505" s="25"/>
      <c r="F5505" s="25"/>
      <c r="G5505" s="22"/>
      <c r="H5505" s="22"/>
      <c r="I5505" s="15" t="s">
        <v>10528</v>
      </c>
      <c r="J5505" s="15" t="s">
        <v>4883</v>
      </c>
    </row>
    <row r="5506" spans="1:10" ht="15" x14ac:dyDescent="0.25">
      <c r="A5506" s="643"/>
      <c r="B5506" s="643"/>
      <c r="C5506" s="24"/>
      <c r="D5506" s="24"/>
      <c r="E5506" s="25"/>
      <c r="F5506" s="25"/>
      <c r="G5506" s="22"/>
      <c r="H5506" s="22"/>
      <c r="I5506" s="15" t="s">
        <v>10529</v>
      </c>
      <c r="J5506" s="15" t="s">
        <v>4884</v>
      </c>
    </row>
    <row r="5507" spans="1:10" ht="15" x14ac:dyDescent="0.25">
      <c r="A5507" s="643"/>
      <c r="B5507" s="643"/>
      <c r="C5507" s="24"/>
      <c r="D5507" s="24"/>
      <c r="E5507" s="25"/>
      <c r="F5507" s="25"/>
      <c r="G5507" s="22"/>
      <c r="H5507" s="22"/>
      <c r="I5507" s="15" t="s">
        <v>10530</v>
      </c>
      <c r="J5507" s="15" t="s">
        <v>4885</v>
      </c>
    </row>
    <row r="5508" spans="1:10" ht="15" x14ac:dyDescent="0.25">
      <c r="A5508" s="643"/>
      <c r="B5508" s="643"/>
      <c r="C5508" s="24"/>
      <c r="D5508" s="24"/>
      <c r="E5508" s="25"/>
      <c r="F5508" s="25"/>
      <c r="G5508" s="22"/>
      <c r="H5508" s="22"/>
      <c r="I5508" s="15" t="s">
        <v>10531</v>
      </c>
      <c r="J5508" s="15" t="s">
        <v>4886</v>
      </c>
    </row>
    <row r="5509" spans="1:10" ht="15" x14ac:dyDescent="0.25">
      <c r="A5509" s="643"/>
      <c r="B5509" s="643"/>
      <c r="C5509" s="24"/>
      <c r="D5509" s="24"/>
      <c r="E5509" s="25"/>
      <c r="F5509" s="25"/>
      <c r="G5509" s="22"/>
      <c r="H5509" s="22"/>
      <c r="I5509" s="15" t="s">
        <v>10532</v>
      </c>
      <c r="J5509" s="15" t="s">
        <v>4887</v>
      </c>
    </row>
    <row r="5510" spans="1:10" ht="15" x14ac:dyDescent="0.25">
      <c r="A5510" s="643"/>
      <c r="B5510" s="643"/>
      <c r="C5510" s="24"/>
      <c r="D5510" s="24"/>
      <c r="E5510" s="25"/>
      <c r="F5510" s="25"/>
      <c r="G5510" s="22"/>
      <c r="H5510" s="22"/>
      <c r="I5510" s="15" t="s">
        <v>10533</v>
      </c>
      <c r="J5510" s="15" t="s">
        <v>4888</v>
      </c>
    </row>
    <row r="5511" spans="1:10" ht="15" x14ac:dyDescent="0.25">
      <c r="A5511" s="643"/>
      <c r="B5511" s="643"/>
      <c r="C5511" s="24"/>
      <c r="D5511" s="24"/>
      <c r="E5511" s="25"/>
      <c r="F5511" s="25"/>
      <c r="G5511" s="22"/>
      <c r="H5511" s="22"/>
      <c r="I5511" s="15" t="s">
        <v>10534</v>
      </c>
      <c r="J5511" s="15" t="s">
        <v>4889</v>
      </c>
    </row>
    <row r="5512" spans="1:10" ht="15" x14ac:dyDescent="0.25">
      <c r="A5512" s="643"/>
      <c r="B5512" s="643"/>
      <c r="C5512" s="24"/>
      <c r="D5512" s="24"/>
      <c r="E5512" s="25"/>
      <c r="F5512" s="25"/>
      <c r="G5512" s="22"/>
      <c r="H5512" s="22"/>
      <c r="I5512" s="15" t="s">
        <v>10535</v>
      </c>
      <c r="J5512" s="15" t="s">
        <v>4890</v>
      </c>
    </row>
    <row r="5513" spans="1:10" ht="15" x14ac:dyDescent="0.25">
      <c r="A5513" s="643"/>
      <c r="B5513" s="643"/>
      <c r="C5513" s="24"/>
      <c r="D5513" s="24"/>
      <c r="E5513" s="25"/>
      <c r="F5513" s="25"/>
      <c r="G5513" s="22"/>
      <c r="H5513" s="22"/>
      <c r="I5513" s="15" t="s">
        <v>10527</v>
      </c>
      <c r="J5513" s="15" t="s">
        <v>4891</v>
      </c>
    </row>
    <row r="5514" spans="1:10" ht="15" x14ac:dyDescent="0.25">
      <c r="A5514" s="643"/>
      <c r="B5514" s="643"/>
      <c r="C5514" s="24"/>
      <c r="D5514" s="24"/>
      <c r="E5514" s="25"/>
      <c r="F5514" s="25"/>
      <c r="G5514" s="22" t="s">
        <v>10536</v>
      </c>
      <c r="H5514" s="22" t="s">
        <v>4892</v>
      </c>
      <c r="I5514" s="15"/>
      <c r="J5514" s="15"/>
    </row>
    <row r="5515" spans="1:10" ht="15" x14ac:dyDescent="0.25">
      <c r="A5515" s="643"/>
      <c r="B5515" s="643"/>
      <c r="C5515" s="24"/>
      <c r="D5515" s="24"/>
      <c r="E5515" s="25"/>
      <c r="F5515" s="25"/>
      <c r="G5515" s="22"/>
      <c r="H5515" s="22"/>
      <c r="I5515" s="15" t="s">
        <v>10537</v>
      </c>
      <c r="J5515" s="15" t="s">
        <v>4893</v>
      </c>
    </row>
    <row r="5516" spans="1:10" ht="15" x14ac:dyDescent="0.25">
      <c r="A5516" s="643"/>
      <c r="B5516" s="643"/>
      <c r="C5516" s="24"/>
      <c r="D5516" s="24"/>
      <c r="E5516" s="25"/>
      <c r="F5516" s="25"/>
      <c r="G5516" s="22" t="s">
        <v>10538</v>
      </c>
      <c r="H5516" s="22" t="s">
        <v>4894</v>
      </c>
      <c r="I5516" s="15"/>
      <c r="J5516" s="15"/>
    </row>
    <row r="5517" spans="1:10" ht="15" x14ac:dyDescent="0.25">
      <c r="A5517" s="643"/>
      <c r="B5517" s="643"/>
      <c r="C5517" s="24"/>
      <c r="D5517" s="24"/>
      <c r="E5517" s="25"/>
      <c r="F5517" s="25"/>
      <c r="G5517" s="22"/>
      <c r="H5517" s="22"/>
      <c r="I5517" s="15" t="s">
        <v>10539</v>
      </c>
      <c r="J5517" s="15" t="s">
        <v>1312</v>
      </c>
    </row>
    <row r="5518" spans="1:10" ht="15" x14ac:dyDescent="0.25">
      <c r="A5518" s="643"/>
      <c r="B5518" s="643"/>
      <c r="C5518" s="24"/>
      <c r="D5518" s="24"/>
      <c r="E5518" s="25"/>
      <c r="F5518" s="25"/>
      <c r="G5518" s="22" t="s">
        <v>10540</v>
      </c>
      <c r="H5518" s="22" t="s">
        <v>4895</v>
      </c>
      <c r="I5518" s="15"/>
      <c r="J5518" s="15"/>
    </row>
    <row r="5519" spans="1:10" ht="15" x14ac:dyDescent="0.25">
      <c r="A5519" s="643"/>
      <c r="B5519" s="643"/>
      <c r="C5519" s="24"/>
      <c r="D5519" s="24"/>
      <c r="E5519" s="25"/>
      <c r="F5519" s="25"/>
      <c r="G5519" s="22" t="s">
        <v>10541</v>
      </c>
      <c r="H5519" s="22" t="s">
        <v>4896</v>
      </c>
      <c r="I5519" s="15"/>
      <c r="J5519" s="15"/>
    </row>
    <row r="5520" spans="1:10" ht="15" x14ac:dyDescent="0.25">
      <c r="A5520" s="643"/>
      <c r="B5520" s="643"/>
      <c r="C5520" s="24"/>
      <c r="D5520" s="24"/>
      <c r="E5520" s="25"/>
      <c r="F5520" s="25"/>
      <c r="G5520" s="22" t="s">
        <v>10542</v>
      </c>
      <c r="H5520" s="22" t="s">
        <v>4897</v>
      </c>
      <c r="I5520" s="15"/>
      <c r="J5520" s="15"/>
    </row>
    <row r="5521" spans="1:10" ht="15" x14ac:dyDescent="0.25">
      <c r="A5521" s="643"/>
      <c r="B5521" s="643"/>
      <c r="C5521" s="24"/>
      <c r="D5521" s="24"/>
      <c r="E5521" s="25"/>
      <c r="F5521" s="25"/>
      <c r="G5521" s="22"/>
      <c r="H5521" s="22"/>
      <c r="I5521" s="15" t="s">
        <v>10543</v>
      </c>
      <c r="J5521" s="15" t="s">
        <v>4898</v>
      </c>
    </row>
    <row r="5522" spans="1:10" ht="15" x14ac:dyDescent="0.25">
      <c r="A5522" s="643"/>
      <c r="B5522" s="643"/>
      <c r="C5522" s="24"/>
      <c r="D5522" s="24"/>
      <c r="E5522" s="25"/>
      <c r="F5522" s="25"/>
      <c r="G5522" s="22"/>
      <c r="H5522" s="22"/>
      <c r="I5522" s="15" t="s">
        <v>10544</v>
      </c>
      <c r="J5522" s="15" t="s">
        <v>4899</v>
      </c>
    </row>
    <row r="5523" spans="1:10" ht="15" x14ac:dyDescent="0.25">
      <c r="A5523" s="643"/>
      <c r="B5523" s="643"/>
      <c r="C5523" s="24"/>
      <c r="D5523" s="24"/>
      <c r="E5523" s="25"/>
      <c r="F5523" s="25"/>
      <c r="G5523" s="22"/>
      <c r="H5523" s="22"/>
      <c r="I5523" s="15" t="s">
        <v>10545</v>
      </c>
      <c r="J5523" s="15" t="s">
        <v>4900</v>
      </c>
    </row>
    <row r="5524" spans="1:10" ht="15" x14ac:dyDescent="0.25">
      <c r="A5524" s="643"/>
      <c r="B5524" s="643"/>
      <c r="C5524" s="24"/>
      <c r="D5524" s="24"/>
      <c r="E5524" s="25"/>
      <c r="F5524" s="25"/>
      <c r="G5524" s="22"/>
      <c r="H5524" s="22"/>
      <c r="I5524" s="15" t="s">
        <v>10546</v>
      </c>
      <c r="J5524" s="15" t="s">
        <v>4901</v>
      </c>
    </row>
    <row r="5525" spans="1:10" ht="15" x14ac:dyDescent="0.25">
      <c r="A5525" s="643"/>
      <c r="B5525" s="643"/>
      <c r="C5525" s="24"/>
      <c r="D5525" s="24"/>
      <c r="E5525" s="25"/>
      <c r="F5525" s="25"/>
      <c r="G5525" s="22"/>
      <c r="H5525" s="22"/>
      <c r="I5525" s="15" t="s">
        <v>10547</v>
      </c>
      <c r="J5525" s="15" t="s">
        <v>4902</v>
      </c>
    </row>
    <row r="5526" spans="1:10" ht="15" x14ac:dyDescent="0.25">
      <c r="A5526" s="643"/>
      <c r="B5526" s="643"/>
      <c r="C5526" s="24"/>
      <c r="D5526" s="24"/>
      <c r="E5526" s="25"/>
      <c r="F5526" s="25"/>
      <c r="G5526" s="22" t="s">
        <v>10548</v>
      </c>
      <c r="H5526" s="22" t="s">
        <v>4903</v>
      </c>
      <c r="I5526" s="15"/>
      <c r="J5526" s="15"/>
    </row>
    <row r="5527" spans="1:10" ht="15" x14ac:dyDescent="0.25">
      <c r="A5527" s="643"/>
      <c r="B5527" s="643"/>
      <c r="C5527" s="24"/>
      <c r="D5527" s="24"/>
      <c r="E5527" s="25"/>
      <c r="F5527" s="25"/>
      <c r="G5527" s="22"/>
      <c r="H5527" s="22"/>
      <c r="I5527" s="15" t="s">
        <v>10549</v>
      </c>
      <c r="J5527" s="15" t="s">
        <v>4904</v>
      </c>
    </row>
    <row r="5528" spans="1:10" ht="15" x14ac:dyDescent="0.25">
      <c r="A5528" s="643"/>
      <c r="B5528" s="643"/>
      <c r="C5528" s="24"/>
      <c r="D5528" s="24"/>
      <c r="E5528" s="25"/>
      <c r="F5528" s="25"/>
      <c r="G5528" s="22"/>
      <c r="H5528" s="22"/>
      <c r="I5528" s="15" t="s">
        <v>10550</v>
      </c>
      <c r="J5528" s="15" t="s">
        <v>4905</v>
      </c>
    </row>
    <row r="5529" spans="1:10" ht="15" x14ac:dyDescent="0.25">
      <c r="A5529" s="643"/>
      <c r="B5529" s="643"/>
      <c r="C5529" s="24"/>
      <c r="D5529" s="24"/>
      <c r="E5529" s="25"/>
      <c r="F5529" s="25"/>
      <c r="G5529" s="22" t="s">
        <v>10551</v>
      </c>
      <c r="H5529" s="22" t="s">
        <v>4906</v>
      </c>
      <c r="I5529" s="15"/>
      <c r="J5529" s="15"/>
    </row>
    <row r="5530" spans="1:10" ht="15" x14ac:dyDescent="0.25">
      <c r="A5530" s="643"/>
      <c r="B5530" s="643"/>
      <c r="C5530" s="24"/>
      <c r="D5530" s="24"/>
      <c r="E5530" s="25"/>
      <c r="F5530" s="25"/>
      <c r="G5530" s="22"/>
      <c r="H5530" s="22"/>
      <c r="I5530" s="15" t="s">
        <v>10552</v>
      </c>
      <c r="J5530" s="15" t="s">
        <v>2105</v>
      </c>
    </row>
    <row r="5531" spans="1:10" ht="15" x14ac:dyDescent="0.25">
      <c r="A5531" s="643"/>
      <c r="B5531" s="643"/>
      <c r="C5531" s="24" t="s">
        <v>10553</v>
      </c>
      <c r="D5531" s="24" t="s">
        <v>4795</v>
      </c>
      <c r="E5531" s="25"/>
      <c r="F5531" s="25"/>
      <c r="G5531" s="22"/>
      <c r="H5531" s="22"/>
      <c r="I5531" s="15"/>
      <c r="J5531" s="15"/>
    </row>
    <row r="5532" spans="1:10" ht="15" x14ac:dyDescent="0.25">
      <c r="A5532" s="643"/>
      <c r="B5532" s="643"/>
      <c r="C5532" s="24"/>
      <c r="D5532" s="24"/>
      <c r="E5532" s="25" t="s">
        <v>10554</v>
      </c>
      <c r="F5532" s="25" t="s">
        <v>4907</v>
      </c>
      <c r="G5532" s="22"/>
      <c r="H5532" s="22"/>
      <c r="I5532" s="15"/>
      <c r="J5532" s="15"/>
    </row>
    <row r="5533" spans="1:10" ht="15" x14ac:dyDescent="0.25">
      <c r="A5533" s="643"/>
      <c r="B5533" s="643"/>
      <c r="C5533" s="24"/>
      <c r="D5533" s="24"/>
      <c r="E5533" s="25" t="s">
        <v>10555</v>
      </c>
      <c r="F5533" s="25" t="s">
        <v>4908</v>
      </c>
      <c r="G5533" s="22"/>
      <c r="H5533" s="22"/>
      <c r="I5533" s="15"/>
      <c r="J5533" s="15"/>
    </row>
    <row r="5534" spans="1:10" ht="15" x14ac:dyDescent="0.25">
      <c r="A5534" s="643"/>
      <c r="B5534" s="643"/>
      <c r="C5534" s="24"/>
      <c r="D5534" s="24"/>
      <c r="E5534" s="25"/>
      <c r="F5534" s="25"/>
      <c r="G5534" s="22" t="s">
        <v>10556</v>
      </c>
      <c r="H5534" s="22" t="s">
        <v>4909</v>
      </c>
      <c r="I5534" s="15"/>
      <c r="J5534" s="15"/>
    </row>
    <row r="5535" spans="1:10" ht="15" x14ac:dyDescent="0.25">
      <c r="A5535" s="643"/>
      <c r="B5535" s="643"/>
      <c r="C5535" s="24"/>
      <c r="D5535" s="24"/>
      <c r="E5535" s="25"/>
      <c r="F5535" s="25"/>
      <c r="G5535" s="22"/>
      <c r="H5535" s="22"/>
      <c r="I5535" s="15" t="s">
        <v>10557</v>
      </c>
      <c r="J5535" s="15" t="s">
        <v>584</v>
      </c>
    </row>
    <row r="5536" spans="1:10" ht="15" x14ac:dyDescent="0.25">
      <c r="A5536" s="643"/>
      <c r="B5536" s="643"/>
      <c r="C5536" s="24"/>
      <c r="D5536" s="24"/>
      <c r="E5536" s="25"/>
      <c r="F5536" s="25"/>
      <c r="G5536" s="22"/>
      <c r="H5536" s="22"/>
      <c r="I5536" s="15" t="s">
        <v>10558</v>
      </c>
      <c r="J5536" s="15" t="s">
        <v>1072</v>
      </c>
    </row>
    <row r="5537" spans="1:10" ht="15" x14ac:dyDescent="0.25">
      <c r="A5537" s="643"/>
      <c r="B5537" s="643"/>
      <c r="C5537" s="24"/>
      <c r="D5537" s="24"/>
      <c r="E5537" s="25"/>
      <c r="F5537" s="25"/>
      <c r="G5537" s="22" t="s">
        <v>10559</v>
      </c>
      <c r="H5537" s="22" t="s">
        <v>4910</v>
      </c>
      <c r="I5537" s="15"/>
      <c r="J5537" s="15"/>
    </row>
    <row r="5538" spans="1:10" ht="15" x14ac:dyDescent="0.25">
      <c r="A5538" s="643"/>
      <c r="B5538" s="643"/>
      <c r="C5538" s="24"/>
      <c r="D5538" s="24"/>
      <c r="E5538" s="25"/>
      <c r="F5538" s="25"/>
      <c r="G5538" s="22"/>
      <c r="H5538" s="22"/>
      <c r="I5538" s="15" t="s">
        <v>10560</v>
      </c>
      <c r="J5538" s="15" t="s">
        <v>4911</v>
      </c>
    </row>
    <row r="5539" spans="1:10" ht="15" x14ac:dyDescent="0.25">
      <c r="A5539" s="643"/>
      <c r="B5539" s="643"/>
      <c r="C5539" s="24"/>
      <c r="D5539" s="24"/>
      <c r="E5539" s="25"/>
      <c r="F5539" s="25"/>
      <c r="G5539" s="22" t="s">
        <v>10561</v>
      </c>
      <c r="H5539" s="22" t="s">
        <v>4912</v>
      </c>
      <c r="I5539" s="15"/>
      <c r="J5539" s="15"/>
    </row>
    <row r="5540" spans="1:10" ht="15" x14ac:dyDescent="0.25">
      <c r="A5540" s="643"/>
      <c r="B5540" s="643"/>
      <c r="C5540" s="24"/>
      <c r="D5540" s="24"/>
      <c r="E5540" s="25"/>
      <c r="F5540" s="25"/>
      <c r="G5540" s="22"/>
      <c r="H5540" s="22"/>
      <c r="I5540" s="15" t="s">
        <v>10562</v>
      </c>
      <c r="J5540" s="15" t="s">
        <v>435</v>
      </c>
    </row>
    <row r="5541" spans="1:10" ht="15" x14ac:dyDescent="0.25">
      <c r="A5541" s="643"/>
      <c r="B5541" s="643"/>
      <c r="C5541" s="24"/>
      <c r="D5541" s="24"/>
      <c r="E5541" s="25"/>
      <c r="F5541" s="25"/>
      <c r="G5541" s="22"/>
      <c r="H5541" s="22"/>
      <c r="I5541" s="15" t="s">
        <v>10563</v>
      </c>
      <c r="J5541" s="15" t="s">
        <v>426</v>
      </c>
    </row>
    <row r="5542" spans="1:10" ht="15" x14ac:dyDescent="0.25">
      <c r="A5542" s="643"/>
      <c r="B5542" s="643"/>
      <c r="C5542" s="24"/>
      <c r="D5542" s="24"/>
      <c r="E5542" s="25"/>
      <c r="F5542" s="25"/>
      <c r="G5542" s="22"/>
      <c r="H5542" s="22"/>
      <c r="I5542" s="15" t="s">
        <v>10564</v>
      </c>
      <c r="J5542" s="15" t="s">
        <v>4913</v>
      </c>
    </row>
    <row r="5543" spans="1:10" ht="15" x14ac:dyDescent="0.25">
      <c r="A5543" s="643"/>
      <c r="B5543" s="643"/>
      <c r="C5543" s="24"/>
      <c r="D5543" s="24"/>
      <c r="E5543" s="25"/>
      <c r="F5543" s="25"/>
      <c r="G5543" s="22"/>
      <c r="H5543" s="22"/>
      <c r="I5543" s="15" t="s">
        <v>10565</v>
      </c>
      <c r="J5543" s="15" t="s">
        <v>4914</v>
      </c>
    </row>
    <row r="5544" spans="1:10" ht="15" x14ac:dyDescent="0.25">
      <c r="A5544" s="643"/>
      <c r="B5544" s="643"/>
      <c r="C5544" s="24"/>
      <c r="D5544" s="24"/>
      <c r="E5544" s="25"/>
      <c r="F5544" s="25"/>
      <c r="G5544" s="22" t="s">
        <v>10566</v>
      </c>
      <c r="H5544" s="22" t="s">
        <v>4915</v>
      </c>
      <c r="I5544" s="15"/>
      <c r="J5544" s="15"/>
    </row>
    <row r="5545" spans="1:10" ht="15" x14ac:dyDescent="0.25">
      <c r="A5545" s="643"/>
      <c r="B5545" s="643"/>
      <c r="C5545" s="24"/>
      <c r="D5545" s="24"/>
      <c r="E5545" s="25"/>
      <c r="F5545" s="25"/>
      <c r="G5545" s="22"/>
      <c r="H5545" s="22"/>
      <c r="I5545" s="15" t="s">
        <v>10567</v>
      </c>
      <c r="J5545" s="15" t="s">
        <v>4916</v>
      </c>
    </row>
    <row r="5546" spans="1:10" ht="15" x14ac:dyDescent="0.25">
      <c r="A5546" s="643"/>
      <c r="B5546" s="643"/>
      <c r="C5546" s="24"/>
      <c r="D5546" s="24"/>
      <c r="E5546" s="25"/>
      <c r="F5546" s="25"/>
      <c r="G5546" s="22"/>
      <c r="H5546" s="22"/>
      <c r="I5546" s="15" t="s">
        <v>10568</v>
      </c>
      <c r="J5546" s="15" t="s">
        <v>2461</v>
      </c>
    </row>
    <row r="5547" spans="1:10" ht="15" x14ac:dyDescent="0.25">
      <c r="A5547" s="643"/>
      <c r="B5547" s="643"/>
      <c r="C5547" s="24"/>
      <c r="D5547" s="24"/>
      <c r="E5547" s="25"/>
      <c r="F5547" s="25"/>
      <c r="G5547" s="22"/>
      <c r="H5547" s="22"/>
      <c r="I5547" s="15" t="s">
        <v>10569</v>
      </c>
      <c r="J5547" s="15" t="s">
        <v>4917</v>
      </c>
    </row>
    <row r="5548" spans="1:10" ht="15" x14ac:dyDescent="0.25">
      <c r="A5548" s="643"/>
      <c r="B5548" s="643"/>
      <c r="C5548" s="24"/>
      <c r="D5548" s="24"/>
      <c r="E5548" s="25"/>
      <c r="F5548" s="25"/>
      <c r="G5548" s="22"/>
      <c r="H5548" s="22"/>
      <c r="I5548" s="15" t="s">
        <v>10570</v>
      </c>
      <c r="J5548" s="15" t="s">
        <v>4918</v>
      </c>
    </row>
    <row r="5549" spans="1:10" ht="15" x14ac:dyDescent="0.25">
      <c r="A5549" s="643"/>
      <c r="B5549" s="643"/>
      <c r="C5549" s="24"/>
      <c r="D5549" s="24"/>
      <c r="E5549" s="25"/>
      <c r="F5549" s="25"/>
      <c r="G5549" s="22" t="s">
        <v>10571</v>
      </c>
      <c r="H5549" s="22" t="s">
        <v>4919</v>
      </c>
      <c r="I5549" s="15"/>
      <c r="J5549" s="15"/>
    </row>
    <row r="5550" spans="1:10" ht="15" x14ac:dyDescent="0.25">
      <c r="A5550" s="643"/>
      <c r="B5550" s="643"/>
      <c r="C5550" s="24"/>
      <c r="D5550" s="24"/>
      <c r="E5550" s="25"/>
      <c r="F5550" s="25"/>
      <c r="G5550" s="22"/>
      <c r="H5550" s="22"/>
      <c r="I5550" s="15" t="s">
        <v>10572</v>
      </c>
      <c r="J5550" s="15" t="s">
        <v>4920</v>
      </c>
    </row>
    <row r="5551" spans="1:10" ht="15" x14ac:dyDescent="0.25">
      <c r="A5551" s="643"/>
      <c r="B5551" s="643"/>
      <c r="C5551" s="24"/>
      <c r="D5551" s="24"/>
      <c r="E5551" s="25"/>
      <c r="F5551" s="25"/>
      <c r="G5551" s="22"/>
      <c r="H5551" s="22"/>
      <c r="I5551" s="15" t="s">
        <v>10573</v>
      </c>
      <c r="J5551" s="15" t="s">
        <v>4921</v>
      </c>
    </row>
    <row r="5552" spans="1:10" ht="15" x14ac:dyDescent="0.25">
      <c r="A5552" s="643"/>
      <c r="B5552" s="643"/>
      <c r="C5552" s="24"/>
      <c r="D5552" s="24"/>
      <c r="E5552" s="25"/>
      <c r="F5552" s="25"/>
      <c r="G5552" s="22" t="s">
        <v>10574</v>
      </c>
      <c r="H5552" s="22" t="s">
        <v>4922</v>
      </c>
      <c r="I5552" s="15"/>
      <c r="J5552" s="15"/>
    </row>
    <row r="5553" spans="1:10" ht="15" x14ac:dyDescent="0.25">
      <c r="A5553" s="643"/>
      <c r="B5553" s="643"/>
      <c r="C5553" s="24"/>
      <c r="D5553" s="24"/>
      <c r="E5553" s="25"/>
      <c r="F5553" s="25"/>
      <c r="G5553" s="22"/>
      <c r="H5553" s="22"/>
      <c r="I5553" s="15" t="s">
        <v>10575</v>
      </c>
      <c r="J5553" s="15" t="s">
        <v>4923</v>
      </c>
    </row>
    <row r="5554" spans="1:10" ht="15" x14ac:dyDescent="0.25">
      <c r="A5554" s="643"/>
      <c r="B5554" s="643"/>
      <c r="C5554" s="24"/>
      <c r="D5554" s="24"/>
      <c r="E5554" s="25"/>
      <c r="F5554" s="25"/>
      <c r="G5554" s="22" t="s">
        <v>10576</v>
      </c>
      <c r="H5554" s="22" t="s">
        <v>4924</v>
      </c>
      <c r="I5554" s="15"/>
      <c r="J5554" s="15"/>
    </row>
    <row r="5555" spans="1:10" ht="15" x14ac:dyDescent="0.25">
      <c r="A5555" s="643"/>
      <c r="B5555" s="643"/>
      <c r="C5555" s="24"/>
      <c r="D5555" s="24"/>
      <c r="E5555" s="25"/>
      <c r="F5555" s="25"/>
      <c r="G5555" s="22"/>
      <c r="H5555" s="22"/>
      <c r="I5555" s="15" t="s">
        <v>10577</v>
      </c>
      <c r="J5555" s="15" t="s">
        <v>4925</v>
      </c>
    </row>
    <row r="5556" spans="1:10" ht="15" x14ac:dyDescent="0.25">
      <c r="A5556" s="643"/>
      <c r="B5556" s="643"/>
      <c r="C5556" s="24"/>
      <c r="D5556" s="24"/>
      <c r="E5556" s="25"/>
      <c r="F5556" s="25"/>
      <c r="G5556" s="22"/>
      <c r="H5556" s="22"/>
      <c r="I5556" s="15" t="s">
        <v>10578</v>
      </c>
      <c r="J5556" s="15" t="s">
        <v>4926</v>
      </c>
    </row>
    <row r="5557" spans="1:10" ht="15" x14ac:dyDescent="0.25">
      <c r="A5557" s="643"/>
      <c r="B5557" s="643"/>
      <c r="C5557" s="24"/>
      <c r="D5557" s="24"/>
      <c r="E5557" s="25"/>
      <c r="F5557" s="25"/>
      <c r="G5557" s="22"/>
      <c r="H5557" s="22"/>
      <c r="I5557" s="15" t="s">
        <v>10579</v>
      </c>
      <c r="J5557" s="15" t="s">
        <v>4927</v>
      </c>
    </row>
    <row r="5558" spans="1:10" ht="15" x14ac:dyDescent="0.25">
      <c r="A5558" s="643"/>
      <c r="B5558" s="643"/>
      <c r="C5558" s="24"/>
      <c r="D5558" s="24"/>
      <c r="E5558" s="25"/>
      <c r="F5558" s="25"/>
      <c r="G5558" s="22"/>
      <c r="H5558" s="22"/>
      <c r="I5558" s="15" t="s">
        <v>10580</v>
      </c>
      <c r="J5558" s="15" t="s">
        <v>4928</v>
      </c>
    </row>
    <row r="5559" spans="1:10" ht="15" x14ac:dyDescent="0.25">
      <c r="A5559" s="643"/>
      <c r="B5559" s="643"/>
      <c r="C5559" s="24"/>
      <c r="D5559" s="24"/>
      <c r="E5559" s="25"/>
      <c r="F5559" s="25"/>
      <c r="G5559" s="22"/>
      <c r="H5559" s="22"/>
      <c r="I5559" s="15" t="s">
        <v>10581</v>
      </c>
      <c r="J5559" s="15" t="s">
        <v>4861</v>
      </c>
    </row>
    <row r="5560" spans="1:10" ht="15" x14ac:dyDescent="0.25">
      <c r="A5560" s="643"/>
      <c r="B5560" s="643"/>
      <c r="C5560" s="24"/>
      <c r="D5560" s="24"/>
      <c r="E5560" s="25"/>
      <c r="F5560" s="25"/>
      <c r="G5560" s="22"/>
      <c r="H5560" s="22"/>
      <c r="I5560" s="15" t="s">
        <v>10579</v>
      </c>
      <c r="J5560" s="15" t="s">
        <v>4929</v>
      </c>
    </row>
    <row r="5561" spans="1:10" ht="15" x14ac:dyDescent="0.25">
      <c r="A5561" s="643"/>
      <c r="B5561" s="643"/>
      <c r="C5561" s="24"/>
      <c r="D5561" s="24"/>
      <c r="E5561" s="25"/>
      <c r="F5561" s="25"/>
      <c r="G5561" s="22" t="s">
        <v>10582</v>
      </c>
      <c r="H5561" s="22" t="s">
        <v>4930</v>
      </c>
      <c r="I5561" s="15"/>
      <c r="J5561" s="15"/>
    </row>
    <row r="5562" spans="1:10" ht="15" x14ac:dyDescent="0.25">
      <c r="A5562" s="643"/>
      <c r="B5562" s="643"/>
      <c r="C5562" s="24"/>
      <c r="D5562" s="24"/>
      <c r="E5562" s="25"/>
      <c r="F5562" s="25"/>
      <c r="G5562" s="22"/>
      <c r="H5562" s="22"/>
      <c r="I5562" s="15" t="s">
        <v>10583</v>
      </c>
      <c r="J5562" s="15" t="s">
        <v>4931</v>
      </c>
    </row>
    <row r="5563" spans="1:10" ht="15" x14ac:dyDescent="0.25">
      <c r="A5563" s="643"/>
      <c r="B5563" s="643"/>
      <c r="C5563" s="24"/>
      <c r="D5563" s="24"/>
      <c r="E5563" s="25"/>
      <c r="F5563" s="25"/>
      <c r="G5563" s="22"/>
      <c r="H5563" s="22"/>
      <c r="I5563" s="15" t="s">
        <v>10584</v>
      </c>
      <c r="J5563" s="15" t="s">
        <v>4932</v>
      </c>
    </row>
    <row r="5564" spans="1:10" ht="15" x14ac:dyDescent="0.25">
      <c r="A5564" s="643"/>
      <c r="B5564" s="643"/>
      <c r="C5564" s="24"/>
      <c r="D5564" s="24"/>
      <c r="E5564" s="25"/>
      <c r="F5564" s="25"/>
      <c r="G5564" s="22"/>
      <c r="H5564" s="22"/>
      <c r="I5564" s="15" t="s">
        <v>10585</v>
      </c>
      <c r="J5564" s="15" t="s">
        <v>4933</v>
      </c>
    </row>
    <row r="5565" spans="1:10" ht="15" x14ac:dyDescent="0.25">
      <c r="A5565" s="643"/>
      <c r="B5565" s="643"/>
      <c r="C5565" s="24"/>
      <c r="D5565" s="24"/>
      <c r="E5565" s="25"/>
      <c r="F5565" s="25"/>
      <c r="G5565" s="22"/>
      <c r="H5565" s="22"/>
      <c r="I5565" s="15" t="s">
        <v>10586</v>
      </c>
      <c r="J5565" s="15" t="s">
        <v>4934</v>
      </c>
    </row>
    <row r="5566" spans="1:10" ht="15" x14ac:dyDescent="0.25">
      <c r="A5566" s="643"/>
      <c r="B5566" s="643"/>
      <c r="C5566" s="24"/>
      <c r="D5566" s="24"/>
      <c r="E5566" s="25"/>
      <c r="F5566" s="25"/>
      <c r="G5566" s="22"/>
      <c r="H5566" s="22"/>
      <c r="I5566" s="15" t="s">
        <v>10585</v>
      </c>
      <c r="J5566" s="15" t="s">
        <v>4935</v>
      </c>
    </row>
    <row r="5567" spans="1:10" ht="15" x14ac:dyDescent="0.25">
      <c r="A5567" s="643"/>
      <c r="B5567" s="643"/>
      <c r="C5567" s="24"/>
      <c r="D5567" s="24"/>
      <c r="E5567" s="25"/>
      <c r="F5567" s="25"/>
      <c r="G5567" s="22" t="s">
        <v>10587</v>
      </c>
      <c r="H5567" s="22" t="s">
        <v>4936</v>
      </c>
      <c r="I5567" s="15"/>
      <c r="J5567" s="15"/>
    </row>
    <row r="5568" spans="1:10" ht="15" x14ac:dyDescent="0.25">
      <c r="A5568" s="643"/>
      <c r="B5568" s="643"/>
      <c r="C5568" s="24"/>
      <c r="D5568" s="24"/>
      <c r="E5568" s="25"/>
      <c r="F5568" s="25"/>
      <c r="G5568" s="22"/>
      <c r="H5568" s="22"/>
      <c r="I5568" s="15" t="s">
        <v>10588</v>
      </c>
      <c r="J5568" s="15" t="s">
        <v>2456</v>
      </c>
    </row>
    <row r="5569" spans="1:10" ht="15" x14ac:dyDescent="0.25">
      <c r="A5569" s="643"/>
      <c r="B5569" s="643"/>
      <c r="C5569" s="24"/>
      <c r="D5569" s="24"/>
      <c r="E5569" s="25"/>
      <c r="F5569" s="25"/>
      <c r="G5569" s="22"/>
      <c r="H5569" s="22"/>
      <c r="I5569" s="15" t="s">
        <v>10589</v>
      </c>
      <c r="J5569" s="15" t="s">
        <v>4937</v>
      </c>
    </row>
    <row r="5570" spans="1:10" ht="15" x14ac:dyDescent="0.25">
      <c r="A5570" s="643"/>
      <c r="B5570" s="643"/>
      <c r="C5570" s="24"/>
      <c r="D5570" s="24"/>
      <c r="E5570" s="25"/>
      <c r="F5570" s="25"/>
      <c r="G5570" s="22" t="s">
        <v>10590</v>
      </c>
      <c r="H5570" s="22" t="s">
        <v>4938</v>
      </c>
      <c r="I5570" s="15"/>
      <c r="J5570" s="15"/>
    </row>
    <row r="5571" spans="1:10" ht="15" x14ac:dyDescent="0.25">
      <c r="A5571" s="643"/>
      <c r="B5571" s="643"/>
      <c r="C5571" s="24"/>
      <c r="D5571" s="24"/>
      <c r="E5571" s="25"/>
      <c r="F5571" s="25"/>
      <c r="G5571" s="22"/>
      <c r="H5571" s="22"/>
      <c r="I5571" s="15" t="s">
        <v>10591</v>
      </c>
      <c r="J5571" s="15" t="s">
        <v>4939</v>
      </c>
    </row>
    <row r="5572" spans="1:10" ht="15" x14ac:dyDescent="0.25">
      <c r="A5572" s="643"/>
      <c r="B5572" s="643"/>
      <c r="C5572" s="24"/>
      <c r="D5572" s="24"/>
      <c r="E5572" s="25"/>
      <c r="F5572" s="25"/>
      <c r="G5572" s="22"/>
      <c r="H5572" s="22"/>
      <c r="I5572" s="15" t="s">
        <v>10592</v>
      </c>
      <c r="J5572" s="15" t="s">
        <v>4940</v>
      </c>
    </row>
    <row r="5573" spans="1:10" ht="15" x14ac:dyDescent="0.25">
      <c r="A5573" s="643"/>
      <c r="B5573" s="643"/>
      <c r="C5573" s="24"/>
      <c r="D5573" s="24"/>
      <c r="E5573" s="25"/>
      <c r="F5573" s="25"/>
      <c r="G5573" s="22"/>
      <c r="H5573" s="22"/>
      <c r="I5573" s="15" t="s">
        <v>10593</v>
      </c>
      <c r="J5573" s="15" t="s">
        <v>4941</v>
      </c>
    </row>
    <row r="5574" spans="1:10" ht="15" x14ac:dyDescent="0.25">
      <c r="A5574" s="643"/>
      <c r="B5574" s="643"/>
      <c r="C5574" s="24"/>
      <c r="D5574" s="24"/>
      <c r="E5574" s="25"/>
      <c r="F5574" s="25"/>
      <c r="G5574" s="22" t="s">
        <v>10594</v>
      </c>
      <c r="H5574" s="22" t="s">
        <v>4942</v>
      </c>
      <c r="I5574" s="15"/>
      <c r="J5574" s="15"/>
    </row>
    <row r="5575" spans="1:10" ht="15" x14ac:dyDescent="0.25">
      <c r="A5575" s="643"/>
      <c r="B5575" s="643"/>
      <c r="C5575" s="24"/>
      <c r="D5575" s="24"/>
      <c r="E5575" s="25"/>
      <c r="F5575" s="25"/>
      <c r="G5575" s="22" t="s">
        <v>10595</v>
      </c>
      <c r="H5575" s="22" t="s">
        <v>4943</v>
      </c>
      <c r="I5575" s="15"/>
      <c r="J5575" s="15"/>
    </row>
    <row r="5576" spans="1:10" ht="15" x14ac:dyDescent="0.25">
      <c r="A5576" s="643"/>
      <c r="B5576" s="643"/>
      <c r="C5576" s="24"/>
      <c r="D5576" s="24"/>
      <c r="E5576" s="25"/>
      <c r="F5576" s="25"/>
      <c r="G5576" s="22"/>
      <c r="H5576" s="22"/>
      <c r="I5576" s="15" t="s">
        <v>10596</v>
      </c>
      <c r="J5576" s="15" t="s">
        <v>2480</v>
      </c>
    </row>
    <row r="5577" spans="1:10" ht="15" x14ac:dyDescent="0.25">
      <c r="A5577" s="643"/>
      <c r="B5577" s="643"/>
      <c r="C5577" s="24"/>
      <c r="D5577" s="24"/>
      <c r="E5577" s="25"/>
      <c r="F5577" s="25"/>
      <c r="G5577" s="22" t="s">
        <v>10597</v>
      </c>
      <c r="H5577" s="22" t="s">
        <v>4944</v>
      </c>
      <c r="I5577" s="15"/>
      <c r="J5577" s="15"/>
    </row>
    <row r="5578" spans="1:10" ht="15" x14ac:dyDescent="0.25">
      <c r="A5578" s="643"/>
      <c r="B5578" s="643"/>
      <c r="C5578" s="24" t="s">
        <v>10598</v>
      </c>
      <c r="D5578" s="24" t="s">
        <v>4945</v>
      </c>
      <c r="E5578" s="25"/>
      <c r="F5578" s="25"/>
      <c r="G5578" s="22"/>
      <c r="H5578" s="22"/>
      <c r="I5578" s="15"/>
      <c r="J5578" s="15"/>
    </row>
    <row r="5579" spans="1:10" ht="15" x14ac:dyDescent="0.25">
      <c r="A5579" s="643"/>
      <c r="B5579" s="643"/>
      <c r="C5579" s="24"/>
      <c r="D5579" s="24"/>
      <c r="E5579" s="25" t="s">
        <v>10599</v>
      </c>
      <c r="F5579" s="25" t="s">
        <v>4946</v>
      </c>
      <c r="G5579" s="22"/>
      <c r="H5579" s="22"/>
      <c r="I5579" s="15"/>
      <c r="J5579" s="15"/>
    </row>
    <row r="5580" spans="1:10" ht="15" x14ac:dyDescent="0.25">
      <c r="A5580" s="643"/>
      <c r="B5580" s="643"/>
      <c r="C5580" s="24"/>
      <c r="D5580" s="24"/>
      <c r="E5580" s="25"/>
      <c r="F5580" s="25"/>
      <c r="G5580" s="22" t="s">
        <v>10600</v>
      </c>
      <c r="H5580" s="22" t="s">
        <v>4947</v>
      </c>
      <c r="I5580" s="15"/>
      <c r="J5580" s="15"/>
    </row>
    <row r="5581" spans="1:10" ht="15" x14ac:dyDescent="0.25">
      <c r="A5581" s="643"/>
      <c r="B5581" s="643"/>
      <c r="C5581" s="24"/>
      <c r="D5581" s="24"/>
      <c r="E5581" s="25" t="s">
        <v>10601</v>
      </c>
      <c r="F5581" s="25" t="s">
        <v>4948</v>
      </c>
      <c r="G5581" s="22"/>
      <c r="H5581" s="22"/>
      <c r="I5581" s="15"/>
      <c r="J5581" s="15"/>
    </row>
    <row r="5582" spans="1:10" ht="15" x14ac:dyDescent="0.25">
      <c r="A5582" s="643"/>
      <c r="B5582" s="643"/>
      <c r="C5582" s="24"/>
      <c r="D5582" s="24"/>
      <c r="E5582" s="25" t="s">
        <v>10602</v>
      </c>
      <c r="F5582" s="25" t="s">
        <v>4949</v>
      </c>
      <c r="G5582" s="22"/>
      <c r="H5582" s="22"/>
      <c r="I5582" s="15"/>
      <c r="J5582" s="15"/>
    </row>
    <row r="5583" spans="1:10" ht="15" x14ac:dyDescent="0.25">
      <c r="A5583" s="643"/>
      <c r="B5583" s="643"/>
      <c r="C5583" s="24"/>
      <c r="D5583" s="24"/>
      <c r="E5583" s="25"/>
      <c r="F5583" s="25"/>
      <c r="G5583" s="22" t="s">
        <v>10603</v>
      </c>
      <c r="H5583" s="22" t="s">
        <v>4950</v>
      </c>
      <c r="I5583" s="15"/>
      <c r="J5583" s="15"/>
    </row>
    <row r="5584" spans="1:10" ht="15" x14ac:dyDescent="0.25">
      <c r="A5584" s="643"/>
      <c r="B5584" s="643"/>
      <c r="C5584" s="24"/>
      <c r="D5584" s="24"/>
      <c r="E5584" s="25" t="s">
        <v>10604</v>
      </c>
      <c r="F5584" s="25" t="s">
        <v>4951</v>
      </c>
      <c r="G5584" s="22"/>
      <c r="H5584" s="22"/>
      <c r="I5584" s="15"/>
      <c r="J5584" s="15"/>
    </row>
    <row r="5585" spans="1:10" ht="15" x14ac:dyDescent="0.25">
      <c r="A5585" s="643"/>
      <c r="B5585" s="643"/>
      <c r="C5585" s="24"/>
      <c r="D5585" s="24"/>
      <c r="E5585" s="25"/>
      <c r="F5585" s="25"/>
      <c r="G5585" s="22" t="s">
        <v>10605</v>
      </c>
      <c r="H5585" s="22" t="s">
        <v>4952</v>
      </c>
      <c r="I5585" s="15"/>
      <c r="J5585" s="15"/>
    </row>
    <row r="5586" spans="1:10" ht="15" x14ac:dyDescent="0.25">
      <c r="A5586" s="643"/>
      <c r="B5586" s="643"/>
      <c r="C5586" s="24"/>
      <c r="D5586" s="24"/>
      <c r="E5586" s="25"/>
      <c r="F5586" s="25"/>
      <c r="G5586" s="22" t="s">
        <v>10606</v>
      </c>
      <c r="H5586" s="22" t="s">
        <v>4953</v>
      </c>
      <c r="I5586" s="15"/>
      <c r="J5586" s="15"/>
    </row>
    <row r="5587" spans="1:10" ht="15" x14ac:dyDescent="0.25">
      <c r="A5587" s="643"/>
      <c r="B5587" s="643"/>
      <c r="C5587" s="24"/>
      <c r="D5587" s="24"/>
      <c r="E5587" s="25"/>
      <c r="F5587" s="25"/>
      <c r="G5587" s="22" t="s">
        <v>10607</v>
      </c>
      <c r="H5587" s="22" t="s">
        <v>4954</v>
      </c>
      <c r="I5587" s="15"/>
      <c r="J5587" s="15"/>
    </row>
    <row r="5588" spans="1:10" ht="15" x14ac:dyDescent="0.25">
      <c r="A5588" s="643"/>
      <c r="B5588" s="643"/>
      <c r="C5588" s="24"/>
      <c r="D5588" s="24"/>
      <c r="E5588" s="25"/>
      <c r="F5588" s="25"/>
      <c r="G5588" s="22"/>
      <c r="H5588" s="22"/>
      <c r="I5588" s="15" t="s">
        <v>10608</v>
      </c>
      <c r="J5588" s="15" t="s">
        <v>1072</v>
      </c>
    </row>
    <row r="5589" spans="1:10" ht="15" x14ac:dyDescent="0.25">
      <c r="A5589" s="643"/>
      <c r="B5589" s="643"/>
      <c r="C5589" s="24"/>
      <c r="D5589" s="24"/>
      <c r="E5589" s="25"/>
      <c r="F5589" s="25"/>
      <c r="G5589" s="22"/>
      <c r="H5589" s="22"/>
      <c r="I5589" s="15" t="s">
        <v>10609</v>
      </c>
      <c r="J5589" s="15" t="s">
        <v>4955</v>
      </c>
    </row>
    <row r="5590" spans="1:10" ht="15" x14ac:dyDescent="0.25">
      <c r="A5590" s="643"/>
      <c r="B5590" s="643"/>
      <c r="C5590" s="24"/>
      <c r="D5590" s="24"/>
      <c r="E5590" s="25"/>
      <c r="F5590" s="25"/>
      <c r="G5590" s="22" t="s">
        <v>10610</v>
      </c>
      <c r="H5590" s="22" t="s">
        <v>4956</v>
      </c>
      <c r="I5590" s="15"/>
      <c r="J5590" s="15"/>
    </row>
    <row r="5591" spans="1:10" ht="15" x14ac:dyDescent="0.25">
      <c r="A5591" s="643"/>
      <c r="B5591" s="643"/>
      <c r="C5591" s="24"/>
      <c r="D5591" s="24"/>
      <c r="E5591" s="25"/>
      <c r="F5591" s="25"/>
      <c r="G5591" s="22" t="s">
        <v>10611</v>
      </c>
      <c r="H5591" s="22" t="s">
        <v>4957</v>
      </c>
      <c r="I5591" s="15"/>
      <c r="J5591" s="15"/>
    </row>
    <row r="5592" spans="1:10" ht="15" x14ac:dyDescent="0.25">
      <c r="A5592" s="643"/>
      <c r="B5592" s="643"/>
      <c r="C5592" s="24"/>
      <c r="D5592" s="24"/>
      <c r="E5592" s="25"/>
      <c r="F5592" s="25"/>
      <c r="G5592" s="22" t="s">
        <v>10612</v>
      </c>
      <c r="H5592" s="22" t="s">
        <v>4958</v>
      </c>
      <c r="I5592" s="15"/>
      <c r="J5592" s="15"/>
    </row>
    <row r="5593" spans="1:10" ht="15" x14ac:dyDescent="0.25">
      <c r="A5593" s="643"/>
      <c r="B5593" s="643"/>
      <c r="C5593" s="24"/>
      <c r="D5593" s="24"/>
      <c r="E5593" s="25"/>
      <c r="F5593" s="25"/>
      <c r="G5593" s="22" t="s">
        <v>10613</v>
      </c>
      <c r="H5593" s="22" t="s">
        <v>4959</v>
      </c>
      <c r="I5593" s="15"/>
      <c r="J5593" s="15"/>
    </row>
    <row r="5594" spans="1:10" ht="15" x14ac:dyDescent="0.25">
      <c r="A5594" s="643"/>
      <c r="B5594" s="643"/>
      <c r="C5594" s="24" t="s">
        <v>10614</v>
      </c>
      <c r="D5594" s="24" t="s">
        <v>4960</v>
      </c>
      <c r="E5594" s="25"/>
      <c r="F5594" s="25"/>
      <c r="G5594" s="22"/>
      <c r="H5594" s="22"/>
      <c r="I5594" s="15"/>
      <c r="J5594" s="15"/>
    </row>
    <row r="5595" spans="1:10" ht="15" x14ac:dyDescent="0.25">
      <c r="A5595" s="643"/>
      <c r="B5595" s="643"/>
      <c r="C5595" s="24"/>
      <c r="D5595" s="24"/>
      <c r="E5595" s="25" t="s">
        <v>10615</v>
      </c>
      <c r="F5595" s="25" t="s">
        <v>4960</v>
      </c>
      <c r="G5595" s="22"/>
      <c r="H5595" s="22"/>
      <c r="I5595" s="15"/>
      <c r="J5595" s="15"/>
    </row>
    <row r="5596" spans="1:10" ht="15" x14ac:dyDescent="0.25">
      <c r="A5596" s="643"/>
      <c r="B5596" s="643"/>
      <c r="C5596" s="24"/>
      <c r="D5596" s="24"/>
      <c r="E5596" s="25"/>
      <c r="F5596" s="25"/>
      <c r="G5596" s="22" t="s">
        <v>10616</v>
      </c>
      <c r="H5596" s="22" t="s">
        <v>4961</v>
      </c>
      <c r="I5596" s="15"/>
      <c r="J5596" s="15"/>
    </row>
    <row r="5597" spans="1:10" ht="15" x14ac:dyDescent="0.25">
      <c r="A5597" s="643"/>
      <c r="B5597" s="643"/>
      <c r="C5597" s="24"/>
      <c r="D5597" s="24"/>
      <c r="E5597" s="25"/>
      <c r="F5597" s="25"/>
      <c r="G5597" s="22" t="s">
        <v>10617</v>
      </c>
      <c r="H5597" s="22" t="s">
        <v>4962</v>
      </c>
      <c r="I5597" s="15"/>
      <c r="J5597" s="15"/>
    </row>
    <row r="5598" spans="1:10" ht="15" x14ac:dyDescent="0.25">
      <c r="A5598" s="643"/>
      <c r="B5598" s="643"/>
      <c r="C5598" s="24"/>
      <c r="D5598" s="24"/>
      <c r="E5598" s="25"/>
      <c r="F5598" s="25"/>
      <c r="G5598" s="22" t="s">
        <v>10618</v>
      </c>
      <c r="H5598" s="22" t="s">
        <v>4963</v>
      </c>
      <c r="I5598" s="15"/>
      <c r="J5598" s="15"/>
    </row>
    <row r="5599" spans="1:10" ht="15" x14ac:dyDescent="0.25">
      <c r="A5599" s="643"/>
      <c r="B5599" s="643"/>
      <c r="C5599" s="24"/>
      <c r="D5599" s="24"/>
      <c r="E5599" s="25"/>
      <c r="F5599" s="25"/>
      <c r="G5599" s="22" t="s">
        <v>10619</v>
      </c>
      <c r="H5599" s="22" t="s">
        <v>4964</v>
      </c>
      <c r="I5599" s="15"/>
      <c r="J5599" s="15"/>
    </row>
    <row r="5600" spans="1:10" ht="15" x14ac:dyDescent="0.25">
      <c r="A5600" s="643"/>
      <c r="B5600" s="643"/>
      <c r="C5600" s="24"/>
      <c r="D5600" s="24"/>
      <c r="E5600" s="25"/>
      <c r="F5600" s="25"/>
      <c r="G5600" s="22" t="s">
        <v>10620</v>
      </c>
      <c r="H5600" s="22" t="s">
        <v>4965</v>
      </c>
      <c r="I5600" s="15"/>
      <c r="J5600" s="15"/>
    </row>
    <row r="5601" spans="1:10" ht="15" x14ac:dyDescent="0.25">
      <c r="A5601" s="643"/>
      <c r="B5601" s="643"/>
      <c r="C5601" s="24"/>
      <c r="D5601" s="24"/>
      <c r="E5601" s="25"/>
      <c r="F5601" s="25"/>
      <c r="G5601" s="22" t="s">
        <v>10621</v>
      </c>
      <c r="H5601" s="22" t="s">
        <v>4966</v>
      </c>
      <c r="I5601" s="15"/>
      <c r="J5601" s="15"/>
    </row>
    <row r="5602" spans="1:10" ht="15" x14ac:dyDescent="0.25">
      <c r="A5602" s="643"/>
      <c r="B5602" s="643"/>
      <c r="C5602" s="24"/>
      <c r="D5602" s="24"/>
      <c r="E5602" s="25"/>
      <c r="F5602" s="25"/>
      <c r="G5602" s="22" t="s">
        <v>10622</v>
      </c>
      <c r="H5602" s="22" t="s">
        <v>4967</v>
      </c>
      <c r="I5602" s="15"/>
      <c r="J5602" s="15"/>
    </row>
    <row r="5603" spans="1:10" ht="15" x14ac:dyDescent="0.25">
      <c r="A5603" s="643"/>
      <c r="B5603" s="643"/>
      <c r="C5603" s="24"/>
      <c r="D5603" s="24"/>
      <c r="E5603" s="25"/>
      <c r="F5603" s="25"/>
      <c r="G5603" s="22" t="s">
        <v>10623</v>
      </c>
      <c r="H5603" s="22" t="s">
        <v>4968</v>
      </c>
      <c r="I5603" s="15"/>
      <c r="J5603" s="15"/>
    </row>
    <row r="5604" spans="1:10" ht="15" x14ac:dyDescent="0.25">
      <c r="A5604" s="643"/>
      <c r="B5604" s="643"/>
      <c r="C5604" s="24"/>
      <c r="D5604" s="24"/>
      <c r="E5604" s="25"/>
      <c r="F5604" s="25"/>
      <c r="G5604" s="22" t="s">
        <v>10624</v>
      </c>
      <c r="H5604" s="22" t="s">
        <v>4969</v>
      </c>
      <c r="I5604" s="15"/>
      <c r="J5604" s="15"/>
    </row>
    <row r="5605" spans="1:10" ht="15" x14ac:dyDescent="0.25">
      <c r="A5605" s="643"/>
      <c r="B5605" s="643"/>
      <c r="C5605" s="24"/>
      <c r="D5605" s="24"/>
      <c r="E5605" s="25"/>
      <c r="F5605" s="25"/>
      <c r="G5605" s="22" t="s">
        <v>10625</v>
      </c>
      <c r="H5605" s="22" t="s">
        <v>4970</v>
      </c>
      <c r="I5605" s="15"/>
      <c r="J5605" s="15"/>
    </row>
    <row r="5606" spans="1:10" ht="15" x14ac:dyDescent="0.25">
      <c r="A5606" s="643"/>
      <c r="B5606" s="643"/>
      <c r="C5606" s="24"/>
      <c r="D5606" s="24"/>
      <c r="E5606" s="25"/>
      <c r="F5606" s="25"/>
      <c r="G5606" s="22" t="s">
        <v>10626</v>
      </c>
      <c r="H5606" s="22" t="s">
        <v>4971</v>
      </c>
      <c r="I5606" s="15"/>
      <c r="J5606" s="15"/>
    </row>
    <row r="5607" spans="1:10" ht="15" x14ac:dyDescent="0.25">
      <c r="A5607" s="643"/>
      <c r="B5607" s="643"/>
      <c r="C5607" s="24"/>
      <c r="D5607" s="24"/>
      <c r="E5607" s="25"/>
      <c r="F5607" s="25"/>
      <c r="G5607" s="22" t="s">
        <v>10627</v>
      </c>
      <c r="H5607" s="22" t="s">
        <v>4972</v>
      </c>
      <c r="I5607" s="15"/>
      <c r="J5607" s="15"/>
    </row>
    <row r="5608" spans="1:10" ht="15" x14ac:dyDescent="0.25">
      <c r="A5608" s="643"/>
      <c r="B5608" s="643"/>
      <c r="C5608" s="24" t="s">
        <v>10628</v>
      </c>
      <c r="D5608" s="24" t="s">
        <v>4973</v>
      </c>
      <c r="E5608" s="25"/>
      <c r="F5608" s="25"/>
      <c r="G5608" s="22"/>
      <c r="H5608" s="22"/>
      <c r="I5608" s="15"/>
      <c r="J5608" s="15"/>
    </row>
    <row r="5609" spans="1:10" ht="15" x14ac:dyDescent="0.25">
      <c r="A5609" s="643"/>
      <c r="B5609" s="643"/>
      <c r="C5609" s="24"/>
      <c r="D5609" s="24"/>
      <c r="E5609" s="25" t="s">
        <v>10629</v>
      </c>
      <c r="F5609" s="25" t="s">
        <v>4974</v>
      </c>
      <c r="G5609" s="22"/>
      <c r="H5609" s="22"/>
      <c r="I5609" s="15"/>
      <c r="J5609" s="15"/>
    </row>
    <row r="5610" spans="1:10" ht="15" x14ac:dyDescent="0.25">
      <c r="A5610" s="643"/>
      <c r="B5610" s="643"/>
      <c r="C5610" s="24"/>
      <c r="D5610" s="24"/>
      <c r="E5610" s="25"/>
      <c r="F5610" s="25"/>
      <c r="G5610" s="22" t="s">
        <v>10630</v>
      </c>
      <c r="H5610" s="22" t="s">
        <v>4975</v>
      </c>
      <c r="I5610" s="15"/>
      <c r="J5610" s="15"/>
    </row>
    <row r="5611" spans="1:10" ht="15" x14ac:dyDescent="0.25">
      <c r="A5611" s="643"/>
      <c r="B5611" s="643"/>
      <c r="C5611" s="24"/>
      <c r="D5611" s="24"/>
      <c r="E5611" s="25"/>
      <c r="F5611" s="25"/>
      <c r="G5611" s="22"/>
      <c r="H5611" s="22"/>
      <c r="I5611" s="15" t="s">
        <v>10631</v>
      </c>
      <c r="J5611" s="15" t="s">
        <v>4976</v>
      </c>
    </row>
    <row r="5612" spans="1:10" ht="15" x14ac:dyDescent="0.25">
      <c r="A5612" s="643"/>
      <c r="B5612" s="643"/>
      <c r="C5612" s="24"/>
      <c r="D5612" s="24"/>
      <c r="E5612" s="25"/>
      <c r="F5612" s="25"/>
      <c r="G5612" s="22"/>
      <c r="H5612" s="22"/>
      <c r="I5612" s="15" t="s">
        <v>10632</v>
      </c>
      <c r="J5612" s="15" t="s">
        <v>4977</v>
      </c>
    </row>
    <row r="5613" spans="1:10" ht="15" x14ac:dyDescent="0.25">
      <c r="A5613" s="643"/>
      <c r="B5613" s="643"/>
      <c r="C5613" s="24"/>
      <c r="D5613" s="24"/>
      <c r="E5613" s="25"/>
      <c r="F5613" s="25"/>
      <c r="G5613" s="22"/>
      <c r="H5613" s="22"/>
      <c r="I5613" s="15" t="s">
        <v>10633</v>
      </c>
      <c r="J5613" s="15" t="s">
        <v>4978</v>
      </c>
    </row>
    <row r="5614" spans="1:10" ht="15" x14ac:dyDescent="0.25">
      <c r="A5614" s="643"/>
      <c r="B5614" s="643"/>
      <c r="C5614" s="24"/>
      <c r="D5614" s="24"/>
      <c r="E5614" s="25"/>
      <c r="F5614" s="25"/>
      <c r="G5614" s="22"/>
      <c r="H5614" s="22"/>
      <c r="I5614" s="15" t="s">
        <v>10634</v>
      </c>
      <c r="J5614" s="15" t="s">
        <v>4979</v>
      </c>
    </row>
    <row r="5615" spans="1:10" ht="15" x14ac:dyDescent="0.25">
      <c r="A5615" s="643"/>
      <c r="B5615" s="643"/>
      <c r="C5615" s="24"/>
      <c r="D5615" s="24"/>
      <c r="E5615" s="25"/>
      <c r="F5615" s="25"/>
      <c r="G5615" s="22"/>
      <c r="H5615" s="22"/>
      <c r="I5615" s="15" t="s">
        <v>10635</v>
      </c>
      <c r="J5615" s="15" t="s">
        <v>4980</v>
      </c>
    </row>
    <row r="5616" spans="1:10" ht="15" x14ac:dyDescent="0.25">
      <c r="A5616" s="643"/>
      <c r="B5616" s="643"/>
      <c r="C5616" s="24"/>
      <c r="D5616" s="24"/>
      <c r="E5616" s="25"/>
      <c r="F5616" s="25"/>
      <c r="G5616" s="22"/>
      <c r="H5616" s="22"/>
      <c r="I5616" s="15" t="s">
        <v>10636</v>
      </c>
      <c r="J5616" s="15" t="s">
        <v>4981</v>
      </c>
    </row>
    <row r="5617" spans="1:10" ht="15" x14ac:dyDescent="0.25">
      <c r="A5617" s="643"/>
      <c r="B5617" s="643"/>
      <c r="C5617" s="24"/>
      <c r="D5617" s="24"/>
      <c r="E5617" s="25"/>
      <c r="F5617" s="25"/>
      <c r="G5617" s="22"/>
      <c r="H5617" s="22"/>
      <c r="I5617" s="15" t="s">
        <v>10637</v>
      </c>
      <c r="J5617" s="15" t="s">
        <v>4982</v>
      </c>
    </row>
    <row r="5618" spans="1:10" ht="15" x14ac:dyDescent="0.25">
      <c r="A5618" s="643"/>
      <c r="B5618" s="643"/>
      <c r="C5618" s="24"/>
      <c r="D5618" s="24"/>
      <c r="E5618" s="25"/>
      <c r="F5618" s="25"/>
      <c r="G5618" s="22"/>
      <c r="H5618" s="22"/>
      <c r="I5618" s="15" t="s">
        <v>10638</v>
      </c>
      <c r="J5618" s="15" t="s">
        <v>4983</v>
      </c>
    </row>
    <row r="5619" spans="1:10" ht="15" x14ac:dyDescent="0.25">
      <c r="A5619" s="643"/>
      <c r="B5619" s="643"/>
      <c r="C5619" s="24"/>
      <c r="D5619" s="24"/>
      <c r="E5619" s="25"/>
      <c r="F5619" s="25"/>
      <c r="G5619" s="22"/>
      <c r="H5619" s="22"/>
      <c r="I5619" s="15" t="s">
        <v>10639</v>
      </c>
      <c r="J5619" s="15" t="s">
        <v>4984</v>
      </c>
    </row>
    <row r="5620" spans="1:10" ht="15" x14ac:dyDescent="0.25">
      <c r="A5620" s="643"/>
      <c r="B5620" s="643"/>
      <c r="C5620" s="24"/>
      <c r="D5620" s="24"/>
      <c r="E5620" s="25"/>
      <c r="F5620" s="25"/>
      <c r="G5620" s="22"/>
      <c r="H5620" s="22"/>
      <c r="I5620" s="15" t="s">
        <v>10631</v>
      </c>
      <c r="J5620" s="15" t="s">
        <v>4985</v>
      </c>
    </row>
    <row r="5621" spans="1:10" ht="15" x14ac:dyDescent="0.25">
      <c r="A5621" s="643"/>
      <c r="B5621" s="643"/>
      <c r="C5621" s="24"/>
      <c r="D5621" s="24"/>
      <c r="E5621" s="25"/>
      <c r="F5621" s="25"/>
      <c r="G5621" s="22" t="s">
        <v>10640</v>
      </c>
      <c r="H5621" s="22" t="s">
        <v>4986</v>
      </c>
      <c r="I5621" s="15"/>
      <c r="J5621" s="15"/>
    </row>
    <row r="5622" spans="1:10" ht="15" x14ac:dyDescent="0.25">
      <c r="A5622" s="643"/>
      <c r="B5622" s="643"/>
      <c r="C5622" s="24"/>
      <c r="D5622" s="24"/>
      <c r="E5622" s="25"/>
      <c r="F5622" s="25"/>
      <c r="G5622" s="22"/>
      <c r="H5622" s="22"/>
      <c r="I5622" s="15" t="s">
        <v>10641</v>
      </c>
      <c r="J5622" s="15" t="s">
        <v>4987</v>
      </c>
    </row>
    <row r="5623" spans="1:10" ht="15" x14ac:dyDescent="0.25">
      <c r="A5623" s="643"/>
      <c r="B5623" s="643"/>
      <c r="C5623" s="24"/>
      <c r="D5623" s="24"/>
      <c r="E5623" s="25"/>
      <c r="F5623" s="25"/>
      <c r="G5623" s="22"/>
      <c r="H5623" s="22"/>
      <c r="I5623" s="15" t="s">
        <v>10642</v>
      </c>
      <c r="J5623" s="15" t="s">
        <v>4988</v>
      </c>
    </row>
    <row r="5624" spans="1:10" ht="15" x14ac:dyDescent="0.25">
      <c r="A5624" s="643"/>
      <c r="B5624" s="643"/>
      <c r="C5624" s="24"/>
      <c r="D5624" s="24"/>
      <c r="E5624" s="25"/>
      <c r="F5624" s="25"/>
      <c r="G5624" s="22"/>
      <c r="H5624" s="22"/>
      <c r="I5624" s="15" t="s">
        <v>10643</v>
      </c>
      <c r="J5624" s="15" t="s">
        <v>4989</v>
      </c>
    </row>
    <row r="5625" spans="1:10" ht="15" x14ac:dyDescent="0.25">
      <c r="A5625" s="643"/>
      <c r="B5625" s="643"/>
      <c r="C5625" s="24"/>
      <c r="D5625" s="24"/>
      <c r="E5625" s="25"/>
      <c r="F5625" s="25"/>
      <c r="G5625" s="22"/>
      <c r="H5625" s="22"/>
      <c r="I5625" s="15" t="s">
        <v>10644</v>
      </c>
      <c r="J5625" s="15" t="s">
        <v>4990</v>
      </c>
    </row>
    <row r="5626" spans="1:10" ht="15" x14ac:dyDescent="0.25">
      <c r="A5626" s="643"/>
      <c r="B5626" s="643"/>
      <c r="C5626" s="24"/>
      <c r="D5626" s="24"/>
      <c r="E5626" s="25"/>
      <c r="F5626" s="25"/>
      <c r="G5626" s="22"/>
      <c r="H5626" s="22"/>
      <c r="I5626" s="15" t="s">
        <v>10645</v>
      </c>
      <c r="J5626" s="15" t="s">
        <v>4991</v>
      </c>
    </row>
    <row r="5627" spans="1:10" ht="15" x14ac:dyDescent="0.25">
      <c r="A5627" s="643"/>
      <c r="B5627" s="643"/>
      <c r="C5627" s="24"/>
      <c r="D5627" s="24"/>
      <c r="E5627" s="25"/>
      <c r="F5627" s="25"/>
      <c r="G5627" s="22"/>
      <c r="H5627" s="22"/>
      <c r="I5627" s="15" t="s">
        <v>10646</v>
      </c>
      <c r="J5627" s="15" t="s">
        <v>4992</v>
      </c>
    </row>
    <row r="5628" spans="1:10" ht="15" x14ac:dyDescent="0.25">
      <c r="A5628" s="643"/>
      <c r="B5628" s="643"/>
      <c r="C5628" s="24"/>
      <c r="D5628" s="24"/>
      <c r="E5628" s="25"/>
      <c r="F5628" s="25"/>
      <c r="G5628" s="22"/>
      <c r="H5628" s="22"/>
      <c r="I5628" s="15" t="s">
        <v>10647</v>
      </c>
      <c r="J5628" s="15" t="s">
        <v>4993</v>
      </c>
    </row>
    <row r="5629" spans="1:10" ht="15" x14ac:dyDescent="0.25">
      <c r="A5629" s="643"/>
      <c r="B5629" s="643"/>
      <c r="C5629" s="24"/>
      <c r="D5629" s="24"/>
      <c r="E5629" s="25"/>
      <c r="F5629" s="25"/>
      <c r="G5629" s="22"/>
      <c r="H5629" s="22"/>
      <c r="I5629" s="15" t="s">
        <v>10648</v>
      </c>
      <c r="J5629" s="15" t="s">
        <v>4994</v>
      </c>
    </row>
    <row r="5630" spans="1:10" ht="15" x14ac:dyDescent="0.25">
      <c r="A5630" s="643"/>
      <c r="B5630" s="643"/>
      <c r="C5630" s="24"/>
      <c r="D5630" s="24"/>
      <c r="E5630" s="25"/>
      <c r="F5630" s="25"/>
      <c r="G5630" s="22"/>
      <c r="H5630" s="22"/>
      <c r="I5630" s="15" t="s">
        <v>10649</v>
      </c>
      <c r="J5630" s="15" t="s">
        <v>4995</v>
      </c>
    </row>
    <row r="5631" spans="1:10" ht="15" x14ac:dyDescent="0.25">
      <c r="A5631" s="643"/>
      <c r="B5631" s="643"/>
      <c r="C5631" s="24"/>
      <c r="D5631" s="24"/>
      <c r="E5631" s="25"/>
      <c r="F5631" s="25"/>
      <c r="G5631" s="22"/>
      <c r="H5631" s="22"/>
      <c r="I5631" s="15" t="s">
        <v>10641</v>
      </c>
      <c r="J5631" s="15" t="s">
        <v>4996</v>
      </c>
    </row>
    <row r="5632" spans="1:10" ht="15" x14ac:dyDescent="0.25">
      <c r="A5632" s="643"/>
      <c r="B5632" s="643"/>
      <c r="C5632" s="24"/>
      <c r="D5632" s="24"/>
      <c r="E5632" s="25"/>
      <c r="F5632" s="25"/>
      <c r="G5632" s="22"/>
      <c r="H5632" s="22"/>
      <c r="I5632" s="15" t="s">
        <v>10650</v>
      </c>
      <c r="J5632" s="15" t="s">
        <v>4997</v>
      </c>
    </row>
    <row r="5633" spans="1:10" ht="15" x14ac:dyDescent="0.25">
      <c r="A5633" s="643"/>
      <c r="B5633" s="643"/>
      <c r="C5633" s="24"/>
      <c r="D5633" s="24"/>
      <c r="E5633" s="25"/>
      <c r="F5633" s="25"/>
      <c r="G5633" s="22"/>
      <c r="H5633" s="22"/>
      <c r="I5633" s="15" t="s">
        <v>10651</v>
      </c>
      <c r="J5633" s="15" t="s">
        <v>4998</v>
      </c>
    </row>
    <row r="5634" spans="1:10" ht="15" x14ac:dyDescent="0.25">
      <c r="A5634" s="643"/>
      <c r="B5634" s="643"/>
      <c r="C5634" s="24"/>
      <c r="D5634" s="24"/>
      <c r="E5634" s="25"/>
      <c r="F5634" s="25"/>
      <c r="G5634" s="22" t="s">
        <v>10652</v>
      </c>
      <c r="H5634" s="22" t="s">
        <v>4999</v>
      </c>
      <c r="I5634" s="15"/>
      <c r="J5634" s="15"/>
    </row>
    <row r="5635" spans="1:10" ht="15" x14ac:dyDescent="0.25">
      <c r="A5635" s="643"/>
      <c r="B5635" s="643"/>
      <c r="C5635" s="24"/>
      <c r="D5635" s="24"/>
      <c r="E5635" s="25"/>
      <c r="F5635" s="25"/>
      <c r="G5635" s="22"/>
      <c r="H5635" s="22"/>
      <c r="I5635" s="15" t="s">
        <v>10653</v>
      </c>
      <c r="J5635" s="15" t="s">
        <v>5000</v>
      </c>
    </row>
    <row r="5636" spans="1:10" ht="15" x14ac:dyDescent="0.25">
      <c r="A5636" s="643"/>
      <c r="B5636" s="643"/>
      <c r="C5636" s="24"/>
      <c r="D5636" s="24"/>
      <c r="E5636" s="25"/>
      <c r="F5636" s="25"/>
      <c r="G5636" s="22"/>
      <c r="H5636" s="22"/>
      <c r="I5636" s="15" t="s">
        <v>10654</v>
      </c>
      <c r="J5636" s="15" t="s">
        <v>5001</v>
      </c>
    </row>
    <row r="5637" spans="1:10" ht="15" x14ac:dyDescent="0.25">
      <c r="A5637" s="643"/>
      <c r="B5637" s="643"/>
      <c r="C5637" s="24"/>
      <c r="D5637" s="24"/>
      <c r="E5637" s="25"/>
      <c r="F5637" s="25"/>
      <c r="G5637" s="22"/>
      <c r="H5637" s="22"/>
      <c r="I5637" s="15" t="s">
        <v>10655</v>
      </c>
      <c r="J5637" s="15" t="s">
        <v>5002</v>
      </c>
    </row>
    <row r="5638" spans="1:10" ht="15" x14ac:dyDescent="0.25">
      <c r="A5638" s="643"/>
      <c r="B5638" s="643"/>
      <c r="C5638" s="24"/>
      <c r="D5638" s="24"/>
      <c r="E5638" s="25"/>
      <c r="F5638" s="25"/>
      <c r="G5638" s="22"/>
      <c r="H5638" s="22"/>
      <c r="I5638" s="15" t="s">
        <v>10656</v>
      </c>
      <c r="J5638" s="15" t="s">
        <v>5003</v>
      </c>
    </row>
    <row r="5639" spans="1:10" ht="15" x14ac:dyDescent="0.25">
      <c r="A5639" s="643"/>
      <c r="B5639" s="643"/>
      <c r="C5639" s="24"/>
      <c r="D5639" s="24"/>
      <c r="E5639" s="25"/>
      <c r="F5639" s="25"/>
      <c r="G5639" s="22"/>
      <c r="H5639" s="22"/>
      <c r="I5639" s="15" t="s">
        <v>10657</v>
      </c>
      <c r="J5639" s="15" t="s">
        <v>5004</v>
      </c>
    </row>
    <row r="5640" spans="1:10" ht="15" x14ac:dyDescent="0.25">
      <c r="A5640" s="643"/>
      <c r="B5640" s="643"/>
      <c r="C5640" s="24"/>
      <c r="D5640" s="24"/>
      <c r="E5640" s="25"/>
      <c r="F5640" s="25"/>
      <c r="G5640" s="22"/>
      <c r="H5640" s="22"/>
      <c r="I5640" s="15" t="s">
        <v>10658</v>
      </c>
      <c r="J5640" s="15" t="s">
        <v>5005</v>
      </c>
    </row>
    <row r="5641" spans="1:10" ht="15" x14ac:dyDescent="0.25">
      <c r="A5641" s="643"/>
      <c r="B5641" s="643"/>
      <c r="C5641" s="24"/>
      <c r="D5641" s="24"/>
      <c r="E5641" s="25"/>
      <c r="F5641" s="25"/>
      <c r="G5641" s="22"/>
      <c r="H5641" s="22"/>
      <c r="I5641" s="15" t="s">
        <v>10659</v>
      </c>
      <c r="J5641" s="15" t="s">
        <v>5006</v>
      </c>
    </row>
    <row r="5642" spans="1:10" ht="15" x14ac:dyDescent="0.25">
      <c r="A5642" s="643"/>
      <c r="B5642" s="643"/>
      <c r="C5642" s="24"/>
      <c r="D5642" s="24"/>
      <c r="E5642" s="25"/>
      <c r="F5642" s="25"/>
      <c r="G5642" s="22"/>
      <c r="H5642" s="22"/>
      <c r="I5642" s="15" t="s">
        <v>10660</v>
      </c>
      <c r="J5642" s="15" t="s">
        <v>5007</v>
      </c>
    </row>
    <row r="5643" spans="1:10" ht="15" x14ac:dyDescent="0.25">
      <c r="A5643" s="643"/>
      <c r="B5643" s="643"/>
      <c r="C5643" s="24"/>
      <c r="D5643" s="24"/>
      <c r="E5643" s="25"/>
      <c r="F5643" s="25"/>
      <c r="G5643" s="22"/>
      <c r="H5643" s="22"/>
      <c r="I5643" s="15" t="s">
        <v>10661</v>
      </c>
      <c r="J5643" s="15" t="s">
        <v>5008</v>
      </c>
    </row>
    <row r="5644" spans="1:10" ht="15" x14ac:dyDescent="0.25">
      <c r="A5644" s="643"/>
      <c r="B5644" s="643"/>
      <c r="C5644" s="24"/>
      <c r="D5644" s="24"/>
      <c r="E5644" s="25"/>
      <c r="F5644" s="25"/>
      <c r="G5644" s="22"/>
      <c r="H5644" s="22"/>
      <c r="I5644" s="15" t="s">
        <v>10653</v>
      </c>
      <c r="J5644" s="15" t="s">
        <v>5009</v>
      </c>
    </row>
    <row r="5645" spans="1:10" ht="15" x14ac:dyDescent="0.25">
      <c r="A5645" s="643"/>
      <c r="B5645" s="643"/>
      <c r="C5645" s="24"/>
      <c r="D5645" s="24"/>
      <c r="E5645" s="25"/>
      <c r="F5645" s="25"/>
      <c r="G5645" s="22" t="s">
        <v>10662</v>
      </c>
      <c r="H5645" s="22" t="s">
        <v>5010</v>
      </c>
      <c r="I5645" s="15"/>
      <c r="J5645" s="15"/>
    </row>
    <row r="5646" spans="1:10" ht="15" x14ac:dyDescent="0.25">
      <c r="A5646" s="643"/>
      <c r="B5646" s="643"/>
      <c r="C5646" s="24"/>
      <c r="D5646" s="24"/>
      <c r="E5646" s="25"/>
      <c r="F5646" s="25"/>
      <c r="G5646" s="22"/>
      <c r="H5646" s="22"/>
      <c r="I5646" s="15" t="s">
        <v>10663</v>
      </c>
      <c r="J5646" s="15" t="s">
        <v>5011</v>
      </c>
    </row>
    <row r="5647" spans="1:10" ht="15" x14ac:dyDescent="0.25">
      <c r="A5647" s="643"/>
      <c r="B5647" s="643"/>
      <c r="C5647" s="24"/>
      <c r="D5647" s="24"/>
      <c r="E5647" s="25"/>
      <c r="F5647" s="25"/>
      <c r="G5647" s="22"/>
      <c r="H5647" s="22"/>
      <c r="I5647" s="15" t="s">
        <v>10664</v>
      </c>
      <c r="J5647" s="15" t="s">
        <v>5012</v>
      </c>
    </row>
    <row r="5648" spans="1:10" ht="15" x14ac:dyDescent="0.25">
      <c r="A5648" s="643"/>
      <c r="B5648" s="643"/>
      <c r="C5648" s="24"/>
      <c r="D5648" s="24"/>
      <c r="E5648" s="25"/>
      <c r="F5648" s="25"/>
      <c r="G5648" s="22"/>
      <c r="H5648" s="22"/>
      <c r="I5648" s="15" t="s">
        <v>10665</v>
      </c>
      <c r="J5648" s="15" t="s">
        <v>5013</v>
      </c>
    </row>
    <row r="5649" spans="1:10" ht="15" x14ac:dyDescent="0.25">
      <c r="A5649" s="643"/>
      <c r="B5649" s="643"/>
      <c r="C5649" s="24"/>
      <c r="D5649" s="24"/>
      <c r="E5649" s="25"/>
      <c r="F5649" s="25"/>
      <c r="G5649" s="22"/>
      <c r="H5649" s="22"/>
      <c r="I5649" s="15" t="s">
        <v>10666</v>
      </c>
      <c r="J5649" s="15" t="s">
        <v>5014</v>
      </c>
    </row>
    <row r="5650" spans="1:10" ht="15" x14ac:dyDescent="0.25">
      <c r="A5650" s="643"/>
      <c r="B5650" s="643"/>
      <c r="C5650" s="24"/>
      <c r="D5650" s="24"/>
      <c r="E5650" s="25" t="s">
        <v>10667</v>
      </c>
      <c r="F5650" s="25" t="s">
        <v>5015</v>
      </c>
      <c r="G5650" s="22"/>
      <c r="H5650" s="22"/>
      <c r="I5650" s="15"/>
      <c r="J5650" s="15"/>
    </row>
    <row r="5651" spans="1:10" ht="15" x14ac:dyDescent="0.25">
      <c r="A5651" s="643"/>
      <c r="B5651" s="643"/>
      <c r="C5651" s="24"/>
      <c r="D5651" s="24"/>
      <c r="E5651" s="25"/>
      <c r="F5651" s="25"/>
      <c r="G5651" s="22" t="s">
        <v>10668</v>
      </c>
      <c r="H5651" s="22" t="s">
        <v>5016</v>
      </c>
      <c r="I5651" s="15"/>
      <c r="J5651" s="15"/>
    </row>
    <row r="5652" spans="1:10" ht="15" x14ac:dyDescent="0.25">
      <c r="A5652" s="643"/>
      <c r="B5652" s="643"/>
      <c r="C5652" s="24"/>
      <c r="D5652" s="24"/>
      <c r="E5652" s="25"/>
      <c r="F5652" s="25"/>
      <c r="G5652" s="22"/>
      <c r="H5652" s="22"/>
      <c r="I5652" s="15" t="s">
        <v>10669</v>
      </c>
      <c r="J5652" s="15" t="s">
        <v>5017</v>
      </c>
    </row>
    <row r="5653" spans="1:10" ht="15" x14ac:dyDescent="0.25">
      <c r="A5653" s="643"/>
      <c r="B5653" s="643"/>
      <c r="C5653" s="24"/>
      <c r="D5653" s="24"/>
      <c r="E5653" s="25"/>
      <c r="F5653" s="25"/>
      <c r="G5653" s="22"/>
      <c r="H5653" s="22"/>
      <c r="I5653" s="15" t="s">
        <v>10670</v>
      </c>
      <c r="J5653" s="15" t="s">
        <v>5018</v>
      </c>
    </row>
    <row r="5654" spans="1:10" ht="15" x14ac:dyDescent="0.25">
      <c r="A5654" s="643"/>
      <c r="B5654" s="643"/>
      <c r="C5654" s="24"/>
      <c r="D5654" s="24"/>
      <c r="E5654" s="25" t="s">
        <v>10671</v>
      </c>
      <c r="F5654" s="25" t="s">
        <v>5019</v>
      </c>
      <c r="G5654" s="22"/>
      <c r="H5654" s="22"/>
      <c r="I5654" s="15"/>
      <c r="J5654" s="15"/>
    </row>
    <row r="5655" spans="1:10" ht="15" x14ac:dyDescent="0.25">
      <c r="A5655" s="643"/>
      <c r="B5655" s="643"/>
      <c r="C5655" s="24"/>
      <c r="D5655" s="24"/>
      <c r="E5655" s="25"/>
      <c r="F5655" s="25"/>
      <c r="G5655" s="22" t="s">
        <v>10672</v>
      </c>
      <c r="H5655" s="22" t="s">
        <v>5020</v>
      </c>
      <c r="I5655" s="15"/>
      <c r="J5655" s="15"/>
    </row>
    <row r="5656" spans="1:10" ht="15" x14ac:dyDescent="0.25">
      <c r="A5656" s="643"/>
      <c r="B5656" s="643"/>
      <c r="C5656" s="24"/>
      <c r="D5656" s="24"/>
      <c r="E5656" s="25"/>
      <c r="F5656" s="25"/>
      <c r="G5656" s="22"/>
      <c r="H5656" s="22"/>
      <c r="I5656" s="15" t="s">
        <v>10673</v>
      </c>
      <c r="J5656" s="15" t="s">
        <v>5021</v>
      </c>
    </row>
    <row r="5657" spans="1:10" ht="15" x14ac:dyDescent="0.25">
      <c r="A5657" s="643"/>
      <c r="B5657" s="643"/>
      <c r="C5657" s="24"/>
      <c r="D5657" s="24"/>
      <c r="E5657" s="25"/>
      <c r="F5657" s="25"/>
      <c r="G5657" s="22"/>
      <c r="H5657" s="22"/>
      <c r="I5657" s="15" t="s">
        <v>10674</v>
      </c>
      <c r="J5657" s="15" t="s">
        <v>5022</v>
      </c>
    </row>
    <row r="5658" spans="1:10" ht="15" x14ac:dyDescent="0.25">
      <c r="A5658" s="643"/>
      <c r="B5658" s="643"/>
      <c r="C5658" s="24"/>
      <c r="D5658" s="24"/>
      <c r="E5658" s="25"/>
      <c r="F5658" s="25"/>
      <c r="G5658" s="22"/>
      <c r="H5658" s="22"/>
      <c r="I5658" s="15" t="s">
        <v>10675</v>
      </c>
      <c r="J5658" s="15" t="s">
        <v>5023</v>
      </c>
    </row>
    <row r="5659" spans="1:10" ht="15" x14ac:dyDescent="0.25">
      <c r="A5659" s="643"/>
      <c r="B5659" s="643"/>
      <c r="C5659" s="24"/>
      <c r="D5659" s="24"/>
      <c r="E5659" s="25"/>
      <c r="F5659" s="25"/>
      <c r="G5659" s="22"/>
      <c r="H5659" s="22"/>
      <c r="I5659" s="15" t="s">
        <v>10676</v>
      </c>
      <c r="J5659" s="15" t="s">
        <v>5024</v>
      </c>
    </row>
    <row r="5660" spans="1:10" ht="15" x14ac:dyDescent="0.25">
      <c r="A5660" s="643"/>
      <c r="B5660" s="643"/>
      <c r="C5660" s="24"/>
      <c r="D5660" s="24"/>
      <c r="E5660" s="25"/>
      <c r="F5660" s="25"/>
      <c r="G5660" s="22"/>
      <c r="H5660" s="22"/>
      <c r="I5660" s="15" t="s">
        <v>10677</v>
      </c>
      <c r="J5660" s="15" t="s">
        <v>5025</v>
      </c>
    </row>
    <row r="5661" spans="1:10" ht="15" x14ac:dyDescent="0.25">
      <c r="A5661" s="643"/>
      <c r="B5661" s="643"/>
      <c r="C5661" s="24"/>
      <c r="D5661" s="24"/>
      <c r="E5661" s="25"/>
      <c r="F5661" s="25"/>
      <c r="G5661" s="22"/>
      <c r="H5661" s="22"/>
      <c r="I5661" s="15" t="s">
        <v>10678</v>
      </c>
      <c r="J5661" s="15" t="s">
        <v>5026</v>
      </c>
    </row>
    <row r="5662" spans="1:10" ht="15" x14ac:dyDescent="0.25">
      <c r="A5662" s="643"/>
      <c r="B5662" s="643"/>
      <c r="C5662" s="24"/>
      <c r="D5662" s="24"/>
      <c r="E5662" s="25"/>
      <c r="F5662" s="25"/>
      <c r="G5662" s="22"/>
      <c r="H5662" s="22"/>
      <c r="I5662" s="15" t="s">
        <v>10679</v>
      </c>
      <c r="J5662" s="15" t="s">
        <v>5027</v>
      </c>
    </row>
    <row r="5663" spans="1:10" ht="15" x14ac:dyDescent="0.25">
      <c r="A5663" s="643"/>
      <c r="B5663" s="643"/>
      <c r="C5663" s="24"/>
      <c r="D5663" s="24"/>
      <c r="E5663" s="25"/>
      <c r="F5663" s="25"/>
      <c r="G5663" s="22"/>
      <c r="H5663" s="22"/>
      <c r="I5663" s="15" t="s">
        <v>10680</v>
      </c>
      <c r="J5663" s="15" t="s">
        <v>5028</v>
      </c>
    </row>
    <row r="5664" spans="1:10" ht="15" x14ac:dyDescent="0.25">
      <c r="A5664" s="643"/>
      <c r="B5664" s="643"/>
      <c r="C5664" s="24"/>
      <c r="D5664" s="24"/>
      <c r="E5664" s="25"/>
      <c r="F5664" s="25"/>
      <c r="G5664" s="22"/>
      <c r="H5664" s="22"/>
      <c r="I5664" s="15" t="s">
        <v>10681</v>
      </c>
      <c r="J5664" s="15" t="s">
        <v>5029</v>
      </c>
    </row>
    <row r="5665" spans="1:10" ht="15" x14ac:dyDescent="0.25">
      <c r="A5665" s="643"/>
      <c r="B5665" s="643"/>
      <c r="C5665" s="24"/>
      <c r="D5665" s="24"/>
      <c r="E5665" s="25"/>
      <c r="F5665" s="25"/>
      <c r="G5665" s="22"/>
      <c r="H5665" s="22"/>
      <c r="I5665" s="15" t="s">
        <v>10673</v>
      </c>
      <c r="J5665" s="15" t="s">
        <v>5030</v>
      </c>
    </row>
    <row r="5666" spans="1:10" ht="15" x14ac:dyDescent="0.25">
      <c r="A5666" s="643"/>
      <c r="B5666" s="643"/>
      <c r="C5666" s="24"/>
      <c r="D5666" s="24"/>
      <c r="E5666" s="25"/>
      <c r="F5666" s="25"/>
      <c r="G5666" s="22"/>
      <c r="H5666" s="22"/>
      <c r="I5666" s="15" t="s">
        <v>10682</v>
      </c>
      <c r="J5666" s="15" t="s">
        <v>5031</v>
      </c>
    </row>
    <row r="5667" spans="1:10" ht="15" x14ac:dyDescent="0.25">
      <c r="A5667" s="643"/>
      <c r="B5667" s="643"/>
      <c r="C5667" s="24"/>
      <c r="D5667" s="24"/>
      <c r="E5667" s="25"/>
      <c r="F5667" s="25"/>
      <c r="G5667" s="22" t="s">
        <v>10683</v>
      </c>
      <c r="H5667" s="22" t="s">
        <v>5032</v>
      </c>
      <c r="I5667" s="15"/>
      <c r="J5667" s="15"/>
    </row>
    <row r="5668" spans="1:10" ht="15" x14ac:dyDescent="0.25">
      <c r="A5668" s="643"/>
      <c r="B5668" s="643"/>
      <c r="C5668" s="24"/>
      <c r="D5668" s="24"/>
      <c r="E5668" s="25"/>
      <c r="F5668" s="25"/>
      <c r="G5668" s="22"/>
      <c r="H5668" s="22"/>
      <c r="I5668" s="15" t="s">
        <v>10684</v>
      </c>
      <c r="J5668" s="15" t="s">
        <v>5033</v>
      </c>
    </row>
    <row r="5669" spans="1:10" ht="15" x14ac:dyDescent="0.25">
      <c r="A5669" s="643"/>
      <c r="B5669" s="643"/>
      <c r="C5669" s="24"/>
      <c r="D5669" s="24"/>
      <c r="E5669" s="25"/>
      <c r="F5669" s="25"/>
      <c r="G5669" s="22"/>
      <c r="H5669" s="22"/>
      <c r="I5669" s="15" t="s">
        <v>10685</v>
      </c>
      <c r="J5669" s="15" t="s">
        <v>5034</v>
      </c>
    </row>
    <row r="5670" spans="1:10" ht="15" x14ac:dyDescent="0.25">
      <c r="A5670" s="643"/>
      <c r="B5670" s="643"/>
      <c r="C5670" s="24"/>
      <c r="D5670" s="24"/>
      <c r="E5670" s="25"/>
      <c r="F5670" s="25"/>
      <c r="G5670" s="22"/>
      <c r="H5670" s="22"/>
      <c r="I5670" s="15" t="s">
        <v>10686</v>
      </c>
      <c r="J5670" s="15" t="s">
        <v>5035</v>
      </c>
    </row>
    <row r="5671" spans="1:10" ht="15" x14ac:dyDescent="0.25">
      <c r="A5671" s="643"/>
      <c r="B5671" s="643"/>
      <c r="C5671" s="24"/>
      <c r="D5671" s="24"/>
      <c r="E5671" s="25"/>
      <c r="F5671" s="25"/>
      <c r="G5671" s="22" t="s">
        <v>10687</v>
      </c>
      <c r="H5671" s="22" t="s">
        <v>5036</v>
      </c>
      <c r="I5671" s="15"/>
      <c r="J5671" s="15"/>
    </row>
    <row r="5672" spans="1:10" ht="15" x14ac:dyDescent="0.25">
      <c r="A5672" s="643"/>
      <c r="B5672" s="643"/>
      <c r="C5672" s="24"/>
      <c r="D5672" s="24"/>
      <c r="E5672" s="25"/>
      <c r="F5672" s="25"/>
      <c r="G5672" s="22"/>
      <c r="H5672" s="22"/>
      <c r="I5672" s="15" t="s">
        <v>10688</v>
      </c>
      <c r="J5672" s="15" t="s">
        <v>5037</v>
      </c>
    </row>
    <row r="5673" spans="1:10" ht="15" x14ac:dyDescent="0.25">
      <c r="A5673" s="643"/>
      <c r="B5673" s="643"/>
      <c r="C5673" s="24"/>
      <c r="D5673" s="24"/>
      <c r="E5673" s="25" t="s">
        <v>10689</v>
      </c>
      <c r="F5673" s="25" t="s">
        <v>5038</v>
      </c>
      <c r="G5673" s="22"/>
      <c r="H5673" s="22"/>
      <c r="I5673" s="15"/>
      <c r="J5673" s="15"/>
    </row>
    <row r="5674" spans="1:10" ht="15" x14ac:dyDescent="0.25">
      <c r="A5674" s="643"/>
      <c r="B5674" s="643"/>
      <c r="C5674" s="24"/>
      <c r="D5674" s="24"/>
      <c r="E5674" s="25"/>
      <c r="F5674" s="25"/>
      <c r="G5674" s="22" t="s">
        <v>10690</v>
      </c>
      <c r="H5674" s="22" t="s">
        <v>5039</v>
      </c>
      <c r="I5674" s="15"/>
      <c r="J5674" s="15"/>
    </row>
    <row r="5675" spans="1:10" ht="15" x14ac:dyDescent="0.25">
      <c r="A5675" s="643"/>
      <c r="B5675" s="643"/>
      <c r="C5675" s="24"/>
      <c r="D5675" s="24"/>
      <c r="E5675" s="25"/>
      <c r="F5675" s="25"/>
      <c r="G5675" s="22"/>
      <c r="H5675" s="22"/>
      <c r="I5675" s="15" t="s">
        <v>10691</v>
      </c>
      <c r="J5675" s="15" t="s">
        <v>5040</v>
      </c>
    </row>
    <row r="5676" spans="1:10" ht="15" x14ac:dyDescent="0.25">
      <c r="A5676" s="643"/>
      <c r="B5676" s="643"/>
      <c r="C5676" s="24"/>
      <c r="D5676" s="24"/>
      <c r="E5676" s="25"/>
      <c r="F5676" s="25"/>
      <c r="G5676" s="22"/>
      <c r="H5676" s="22"/>
      <c r="I5676" s="15" t="s">
        <v>10692</v>
      </c>
      <c r="J5676" s="15" t="s">
        <v>5041</v>
      </c>
    </row>
    <row r="5677" spans="1:10" ht="15" x14ac:dyDescent="0.25">
      <c r="A5677" s="643"/>
      <c r="B5677" s="643"/>
      <c r="C5677" s="24"/>
      <c r="D5677" s="24"/>
      <c r="E5677" s="25"/>
      <c r="F5677" s="25"/>
      <c r="G5677" s="22"/>
      <c r="H5677" s="22"/>
      <c r="I5677" s="15" t="s">
        <v>10693</v>
      </c>
      <c r="J5677" s="15" t="s">
        <v>5042</v>
      </c>
    </row>
    <row r="5678" spans="1:10" ht="15" x14ac:dyDescent="0.25">
      <c r="A5678" s="643"/>
      <c r="B5678" s="643"/>
      <c r="C5678" s="24"/>
      <c r="D5678" s="24"/>
      <c r="E5678" s="25"/>
      <c r="F5678" s="25"/>
      <c r="G5678" s="22"/>
      <c r="H5678" s="22"/>
      <c r="I5678" s="15" t="s">
        <v>10694</v>
      </c>
      <c r="J5678" s="15" t="s">
        <v>5043</v>
      </c>
    </row>
    <row r="5679" spans="1:10" ht="15" x14ac:dyDescent="0.25">
      <c r="A5679" s="643"/>
      <c r="B5679" s="643"/>
      <c r="C5679" s="24"/>
      <c r="D5679" s="24"/>
      <c r="E5679" s="25"/>
      <c r="F5679" s="25"/>
      <c r="G5679" s="22"/>
      <c r="H5679" s="22"/>
      <c r="I5679" s="15" t="s">
        <v>10695</v>
      </c>
      <c r="J5679" s="15" t="s">
        <v>5044</v>
      </c>
    </row>
    <row r="5680" spans="1:10" ht="15" x14ac:dyDescent="0.25">
      <c r="A5680" s="643"/>
      <c r="B5680" s="643"/>
      <c r="C5680" s="24" t="s">
        <v>10696</v>
      </c>
      <c r="D5680" s="24" t="s">
        <v>5045</v>
      </c>
      <c r="E5680" s="25"/>
      <c r="F5680" s="25"/>
      <c r="G5680" s="22"/>
      <c r="H5680" s="22"/>
      <c r="I5680" s="15"/>
      <c r="J5680" s="15"/>
    </row>
    <row r="5681" spans="1:10" ht="15" x14ac:dyDescent="0.25">
      <c r="A5681" s="643"/>
      <c r="B5681" s="643"/>
      <c r="C5681" s="24"/>
      <c r="D5681" s="24"/>
      <c r="E5681" s="25" t="s">
        <v>10697</v>
      </c>
      <c r="F5681" s="25" t="s">
        <v>5046</v>
      </c>
      <c r="G5681" s="22"/>
      <c r="H5681" s="22"/>
      <c r="I5681" s="15"/>
      <c r="J5681" s="15"/>
    </row>
    <row r="5682" spans="1:10" ht="15" x14ac:dyDescent="0.25">
      <c r="A5682" s="643"/>
      <c r="B5682" s="643"/>
      <c r="C5682" s="24"/>
      <c r="D5682" s="24"/>
      <c r="E5682" s="25"/>
      <c r="F5682" s="25"/>
      <c r="G5682" s="22" t="s">
        <v>10698</v>
      </c>
      <c r="H5682" s="22" t="s">
        <v>5047</v>
      </c>
      <c r="I5682" s="15"/>
      <c r="J5682" s="15"/>
    </row>
    <row r="5683" spans="1:10" ht="15" x14ac:dyDescent="0.25">
      <c r="A5683" s="643"/>
      <c r="B5683" s="643"/>
      <c r="C5683" s="24"/>
      <c r="D5683" s="24"/>
      <c r="E5683" s="25"/>
      <c r="F5683" s="25"/>
      <c r="G5683" s="22"/>
      <c r="H5683" s="22"/>
      <c r="I5683" s="15" t="s">
        <v>10699</v>
      </c>
      <c r="J5683" s="15" t="s">
        <v>5048</v>
      </c>
    </row>
    <row r="5684" spans="1:10" ht="15" x14ac:dyDescent="0.25">
      <c r="A5684" s="643"/>
      <c r="B5684" s="643"/>
      <c r="C5684" s="24"/>
      <c r="D5684" s="24"/>
      <c r="E5684" s="25"/>
      <c r="F5684" s="25"/>
      <c r="G5684" s="22"/>
      <c r="H5684" s="22"/>
      <c r="I5684" s="15" t="s">
        <v>10700</v>
      </c>
      <c r="J5684" s="15" t="s">
        <v>5049</v>
      </c>
    </row>
    <row r="5685" spans="1:10" ht="15" x14ac:dyDescent="0.25">
      <c r="A5685" s="643"/>
      <c r="B5685" s="643"/>
      <c r="C5685" s="24"/>
      <c r="D5685" s="24"/>
      <c r="E5685" s="25"/>
      <c r="F5685" s="25"/>
      <c r="G5685" s="22" t="s">
        <v>10701</v>
      </c>
      <c r="H5685" s="22" t="s">
        <v>5050</v>
      </c>
      <c r="I5685" s="15"/>
      <c r="J5685" s="15"/>
    </row>
    <row r="5686" spans="1:10" ht="15" x14ac:dyDescent="0.25">
      <c r="A5686" s="643"/>
      <c r="B5686" s="643"/>
      <c r="C5686" s="24"/>
      <c r="D5686" s="24"/>
      <c r="E5686" s="25"/>
      <c r="F5686" s="25"/>
      <c r="G5686" s="22"/>
      <c r="H5686" s="22"/>
      <c r="I5686" s="15" t="s">
        <v>10702</v>
      </c>
      <c r="J5686" s="15" t="s">
        <v>5051</v>
      </c>
    </row>
    <row r="5687" spans="1:10" ht="15" x14ac:dyDescent="0.25">
      <c r="A5687" s="643"/>
      <c r="B5687" s="643"/>
      <c r="C5687" s="24"/>
      <c r="D5687" s="24"/>
      <c r="E5687" s="25"/>
      <c r="F5687" s="25"/>
      <c r="G5687" s="22"/>
      <c r="H5687" s="22"/>
      <c r="I5687" s="15" t="s">
        <v>10703</v>
      </c>
      <c r="J5687" s="15" t="s">
        <v>5052</v>
      </c>
    </row>
    <row r="5688" spans="1:10" ht="15" x14ac:dyDescent="0.25">
      <c r="A5688" s="643"/>
      <c r="B5688" s="643"/>
      <c r="C5688" s="24"/>
      <c r="D5688" s="24"/>
      <c r="E5688" s="25"/>
      <c r="F5688" s="25"/>
      <c r="G5688" s="22"/>
      <c r="H5688" s="22"/>
      <c r="I5688" s="15" t="s">
        <v>10704</v>
      </c>
      <c r="J5688" s="15" t="s">
        <v>5053</v>
      </c>
    </row>
    <row r="5689" spans="1:10" ht="15" x14ac:dyDescent="0.25">
      <c r="A5689" s="643"/>
      <c r="B5689" s="643"/>
      <c r="C5689" s="24"/>
      <c r="D5689" s="24"/>
      <c r="E5689" s="25"/>
      <c r="F5689" s="25"/>
      <c r="G5689" s="22" t="s">
        <v>10705</v>
      </c>
      <c r="H5689" s="22" t="s">
        <v>5054</v>
      </c>
      <c r="I5689" s="15"/>
      <c r="J5689" s="15"/>
    </row>
    <row r="5690" spans="1:10" ht="15" x14ac:dyDescent="0.25">
      <c r="A5690" s="643"/>
      <c r="B5690" s="643"/>
      <c r="C5690" s="24"/>
      <c r="D5690" s="24"/>
      <c r="E5690" s="25"/>
      <c r="F5690" s="25"/>
      <c r="G5690" s="22"/>
      <c r="H5690" s="22"/>
      <c r="I5690" s="15" t="s">
        <v>10706</v>
      </c>
      <c r="J5690" s="15" t="s">
        <v>5055</v>
      </c>
    </row>
    <row r="5691" spans="1:10" ht="15" x14ac:dyDescent="0.25">
      <c r="A5691" s="643"/>
      <c r="B5691" s="643"/>
      <c r="C5691" s="24"/>
      <c r="D5691" s="24"/>
      <c r="E5691" s="25"/>
      <c r="F5691" s="25"/>
      <c r="G5691" s="22"/>
      <c r="H5691" s="22"/>
      <c r="I5691" s="15" t="s">
        <v>10707</v>
      </c>
      <c r="J5691" s="15" t="s">
        <v>5056</v>
      </c>
    </row>
    <row r="5692" spans="1:10" ht="15" x14ac:dyDescent="0.25">
      <c r="A5692" s="643"/>
      <c r="B5692" s="643"/>
      <c r="C5692" s="24"/>
      <c r="D5692" s="24"/>
      <c r="E5692" s="25"/>
      <c r="F5692" s="25"/>
      <c r="G5692" s="22"/>
      <c r="H5692" s="22"/>
      <c r="I5692" s="15" t="s">
        <v>10708</v>
      </c>
      <c r="J5692" s="15" t="s">
        <v>5057</v>
      </c>
    </row>
    <row r="5693" spans="1:10" ht="15" x14ac:dyDescent="0.25">
      <c r="A5693" s="643"/>
      <c r="B5693" s="643"/>
      <c r="C5693" s="24"/>
      <c r="D5693" s="24"/>
      <c r="E5693" s="25"/>
      <c r="F5693" s="25"/>
      <c r="G5693" s="22"/>
      <c r="H5693" s="22"/>
      <c r="I5693" s="15" t="s">
        <v>10709</v>
      </c>
      <c r="J5693" s="15" t="s">
        <v>5058</v>
      </c>
    </row>
    <row r="5694" spans="1:10" ht="15" x14ac:dyDescent="0.25">
      <c r="A5694" s="643"/>
      <c r="B5694" s="643"/>
      <c r="C5694" s="24"/>
      <c r="D5694" s="24"/>
      <c r="E5694" s="25" t="s">
        <v>10710</v>
      </c>
      <c r="F5694" s="25" t="s">
        <v>5059</v>
      </c>
      <c r="G5694" s="22"/>
      <c r="H5694" s="22"/>
      <c r="I5694" s="15"/>
      <c r="J5694" s="15"/>
    </row>
    <row r="5695" spans="1:10" ht="15" x14ac:dyDescent="0.25">
      <c r="A5695" s="643"/>
      <c r="B5695" s="643"/>
      <c r="C5695" s="24"/>
      <c r="D5695" s="24"/>
      <c r="E5695" s="25"/>
      <c r="F5695" s="25"/>
      <c r="G5695" s="22" t="s">
        <v>10711</v>
      </c>
      <c r="H5695" s="22" t="s">
        <v>5047</v>
      </c>
      <c r="I5695" s="15"/>
      <c r="J5695" s="15"/>
    </row>
    <row r="5696" spans="1:10" ht="15" x14ac:dyDescent="0.25">
      <c r="A5696" s="643"/>
      <c r="B5696" s="643"/>
      <c r="C5696" s="24"/>
      <c r="D5696" s="24"/>
      <c r="E5696" s="25"/>
      <c r="F5696" s="25"/>
      <c r="G5696" s="22"/>
      <c r="H5696" s="22"/>
      <c r="I5696" s="15" t="s">
        <v>10712</v>
      </c>
      <c r="J5696" s="15" t="s">
        <v>5060</v>
      </c>
    </row>
    <row r="5697" spans="1:10" ht="15" x14ac:dyDescent="0.25">
      <c r="A5697" s="643"/>
      <c r="B5697" s="643"/>
      <c r="C5697" s="24"/>
      <c r="D5697" s="24"/>
      <c r="E5697" s="25"/>
      <c r="F5697" s="25"/>
      <c r="G5697" s="22"/>
      <c r="H5697" s="22"/>
      <c r="I5697" s="15" t="s">
        <v>10713</v>
      </c>
      <c r="J5697" s="15" t="s">
        <v>5061</v>
      </c>
    </row>
    <row r="5698" spans="1:10" ht="15" x14ac:dyDescent="0.25">
      <c r="A5698" s="643"/>
      <c r="B5698" s="643"/>
      <c r="C5698" s="24"/>
      <c r="D5698" s="24"/>
      <c r="E5698" s="25"/>
      <c r="F5698" s="25"/>
      <c r="G5698" s="22"/>
      <c r="H5698" s="22"/>
      <c r="I5698" s="15" t="s">
        <v>10714</v>
      </c>
      <c r="J5698" s="15" t="s">
        <v>5062</v>
      </c>
    </row>
    <row r="5699" spans="1:10" ht="15" x14ac:dyDescent="0.25">
      <c r="A5699" s="643"/>
      <c r="B5699" s="643"/>
      <c r="C5699" s="24"/>
      <c r="D5699" s="24"/>
      <c r="E5699" s="25"/>
      <c r="F5699" s="25"/>
      <c r="G5699" s="22"/>
      <c r="H5699" s="22"/>
      <c r="I5699" s="15" t="s">
        <v>10715</v>
      </c>
      <c r="J5699" s="15" t="s">
        <v>5063</v>
      </c>
    </row>
    <row r="5700" spans="1:10" ht="15" x14ac:dyDescent="0.25">
      <c r="A5700" s="643"/>
      <c r="B5700" s="643"/>
      <c r="C5700" s="24"/>
      <c r="D5700" s="24"/>
      <c r="E5700" s="25" t="s">
        <v>10716</v>
      </c>
      <c r="F5700" s="25" t="s">
        <v>5064</v>
      </c>
      <c r="G5700" s="22"/>
      <c r="H5700" s="22"/>
      <c r="I5700" s="15"/>
      <c r="J5700" s="15"/>
    </row>
    <row r="5701" spans="1:10" ht="15" x14ac:dyDescent="0.25">
      <c r="A5701" s="643"/>
      <c r="B5701" s="643"/>
      <c r="C5701" s="24"/>
      <c r="D5701" s="24"/>
      <c r="E5701" s="25"/>
      <c r="F5701" s="25"/>
      <c r="G5701" s="22" t="s">
        <v>10717</v>
      </c>
      <c r="H5701" s="22" t="s">
        <v>5047</v>
      </c>
      <c r="I5701" s="15"/>
      <c r="J5701" s="15"/>
    </row>
    <row r="5702" spans="1:10" ht="15" x14ac:dyDescent="0.25">
      <c r="A5702" s="643"/>
      <c r="B5702" s="643"/>
      <c r="C5702" s="24"/>
      <c r="D5702" s="24"/>
      <c r="E5702" s="25"/>
      <c r="F5702" s="25"/>
      <c r="G5702" s="22"/>
      <c r="H5702" s="22"/>
      <c r="I5702" s="15" t="s">
        <v>10718</v>
      </c>
      <c r="J5702" s="15" t="s">
        <v>5065</v>
      </c>
    </row>
    <row r="5703" spans="1:10" ht="15" x14ac:dyDescent="0.25">
      <c r="A5703" s="643"/>
      <c r="B5703" s="643"/>
      <c r="C5703" s="24"/>
      <c r="D5703" s="24"/>
      <c r="E5703" s="25"/>
      <c r="F5703" s="25"/>
      <c r="G5703" s="22"/>
      <c r="H5703" s="22"/>
      <c r="I5703" s="15" t="s">
        <v>10719</v>
      </c>
      <c r="J5703" s="15" t="s">
        <v>5066</v>
      </c>
    </row>
    <row r="5704" spans="1:10" ht="15" x14ac:dyDescent="0.25">
      <c r="A5704" s="643"/>
      <c r="B5704" s="643"/>
      <c r="C5704" s="24"/>
      <c r="D5704" s="24"/>
      <c r="E5704" s="25"/>
      <c r="F5704" s="25"/>
      <c r="G5704" s="22"/>
      <c r="H5704" s="22"/>
      <c r="I5704" s="15" t="s">
        <v>10720</v>
      </c>
      <c r="J5704" s="15" t="s">
        <v>5067</v>
      </c>
    </row>
    <row r="5705" spans="1:10" ht="15" x14ac:dyDescent="0.25">
      <c r="A5705" s="643"/>
      <c r="B5705" s="643"/>
      <c r="C5705" s="24"/>
      <c r="D5705" s="24"/>
      <c r="E5705" s="25"/>
      <c r="F5705" s="25"/>
      <c r="G5705" s="22"/>
      <c r="H5705" s="22"/>
      <c r="I5705" s="15" t="s">
        <v>10721</v>
      </c>
      <c r="J5705" s="15" t="s">
        <v>5068</v>
      </c>
    </row>
    <row r="5706" spans="1:10" ht="15" x14ac:dyDescent="0.25">
      <c r="A5706" s="643"/>
      <c r="B5706" s="643"/>
      <c r="C5706" s="24"/>
      <c r="D5706" s="24"/>
      <c r="E5706" s="25"/>
      <c r="F5706" s="25"/>
      <c r="G5706" s="22"/>
      <c r="H5706" s="22"/>
      <c r="I5706" s="15" t="s">
        <v>10722</v>
      </c>
      <c r="J5706" s="15" t="s">
        <v>5069</v>
      </c>
    </row>
    <row r="5707" spans="1:10" ht="15" x14ac:dyDescent="0.25">
      <c r="A5707" s="643"/>
      <c r="B5707" s="643"/>
      <c r="C5707" s="24"/>
      <c r="D5707" s="24"/>
      <c r="E5707" s="25"/>
      <c r="F5707" s="25"/>
      <c r="G5707" s="22"/>
      <c r="H5707" s="22"/>
      <c r="I5707" s="15" t="s">
        <v>10723</v>
      </c>
      <c r="J5707" s="15" t="s">
        <v>5070</v>
      </c>
    </row>
    <row r="5708" spans="1:10" ht="15" x14ac:dyDescent="0.25">
      <c r="A5708" s="643"/>
      <c r="B5708" s="643"/>
      <c r="C5708" s="24"/>
      <c r="D5708" s="24"/>
      <c r="E5708" s="25"/>
      <c r="F5708" s="25"/>
      <c r="G5708" s="22" t="s">
        <v>10724</v>
      </c>
      <c r="H5708" s="22" t="s">
        <v>5071</v>
      </c>
      <c r="I5708" s="15"/>
      <c r="J5708" s="15"/>
    </row>
    <row r="5709" spans="1:10" ht="15" x14ac:dyDescent="0.25">
      <c r="A5709" s="643"/>
      <c r="B5709" s="643"/>
      <c r="C5709" s="24"/>
      <c r="D5709" s="24"/>
      <c r="E5709" s="25"/>
      <c r="F5709" s="25"/>
      <c r="G5709" s="22"/>
      <c r="H5709" s="22"/>
      <c r="I5709" s="15" t="s">
        <v>10725</v>
      </c>
      <c r="J5709" s="15" t="s">
        <v>5072</v>
      </c>
    </row>
    <row r="5710" spans="1:10" ht="15" x14ac:dyDescent="0.25">
      <c r="A5710" s="643"/>
      <c r="B5710" s="643"/>
      <c r="C5710" s="24"/>
      <c r="D5710" s="24"/>
      <c r="E5710" s="25"/>
      <c r="F5710" s="25"/>
      <c r="G5710" s="22"/>
      <c r="H5710" s="22"/>
      <c r="I5710" s="15" t="s">
        <v>10726</v>
      </c>
      <c r="J5710" s="15" t="s">
        <v>5073</v>
      </c>
    </row>
    <row r="5711" spans="1:10" ht="15" x14ac:dyDescent="0.25">
      <c r="A5711" s="643"/>
      <c r="B5711" s="643"/>
      <c r="C5711" s="24"/>
      <c r="D5711" s="24"/>
      <c r="E5711" s="25"/>
      <c r="F5711" s="25"/>
      <c r="G5711" s="22"/>
      <c r="H5711" s="22"/>
      <c r="I5711" s="15" t="s">
        <v>10727</v>
      </c>
      <c r="J5711" s="15" t="s">
        <v>5074</v>
      </c>
    </row>
    <row r="5712" spans="1:10" ht="15" x14ac:dyDescent="0.25">
      <c r="A5712" s="643"/>
      <c r="B5712" s="643"/>
      <c r="C5712" s="24"/>
      <c r="D5712" s="24"/>
      <c r="E5712" s="25"/>
      <c r="F5712" s="25"/>
      <c r="G5712" s="22"/>
      <c r="H5712" s="22"/>
      <c r="I5712" s="15" t="s">
        <v>10728</v>
      </c>
      <c r="J5712" s="15" t="s">
        <v>5075</v>
      </c>
    </row>
    <row r="5713" spans="1:10" ht="15" x14ac:dyDescent="0.25">
      <c r="A5713" s="643"/>
      <c r="B5713" s="643"/>
      <c r="C5713" s="24"/>
      <c r="D5713" s="24"/>
      <c r="E5713" s="25" t="s">
        <v>10729</v>
      </c>
      <c r="F5713" s="25" t="s">
        <v>5076</v>
      </c>
      <c r="G5713" s="22"/>
      <c r="H5713" s="22"/>
      <c r="I5713" s="15"/>
      <c r="J5713" s="15"/>
    </row>
    <row r="5714" spans="1:10" ht="15" x14ac:dyDescent="0.25">
      <c r="A5714" s="643"/>
      <c r="B5714" s="643"/>
      <c r="C5714" s="24"/>
      <c r="D5714" s="24"/>
      <c r="E5714" s="25"/>
      <c r="F5714" s="25"/>
      <c r="G5714" s="22" t="s">
        <v>10730</v>
      </c>
      <c r="H5714" s="22" t="s">
        <v>5047</v>
      </c>
      <c r="I5714" s="15"/>
      <c r="J5714" s="15"/>
    </row>
    <row r="5715" spans="1:10" ht="15" x14ac:dyDescent="0.25">
      <c r="A5715" s="643"/>
      <c r="B5715" s="643"/>
      <c r="C5715" s="24"/>
      <c r="D5715" s="24"/>
      <c r="E5715" s="25"/>
      <c r="F5715" s="25"/>
      <c r="G5715" s="22"/>
      <c r="H5715" s="22"/>
      <c r="I5715" s="15" t="s">
        <v>10731</v>
      </c>
      <c r="J5715" s="15" t="s">
        <v>5077</v>
      </c>
    </row>
    <row r="5716" spans="1:10" ht="15" x14ac:dyDescent="0.25">
      <c r="A5716" s="643"/>
      <c r="B5716" s="643"/>
      <c r="C5716" s="24"/>
      <c r="D5716" s="24"/>
      <c r="E5716" s="25"/>
      <c r="F5716" s="25"/>
      <c r="G5716" s="22"/>
      <c r="H5716" s="22"/>
      <c r="I5716" s="15" t="s">
        <v>10732</v>
      </c>
      <c r="J5716" s="15" t="s">
        <v>5078</v>
      </c>
    </row>
    <row r="5717" spans="1:10" ht="15" x14ac:dyDescent="0.25">
      <c r="A5717" s="643"/>
      <c r="B5717" s="643"/>
      <c r="C5717" s="24"/>
      <c r="D5717" s="24"/>
      <c r="E5717" s="25"/>
      <c r="F5717" s="25"/>
      <c r="G5717" s="22"/>
      <c r="H5717" s="22"/>
      <c r="I5717" s="15" t="s">
        <v>10733</v>
      </c>
      <c r="J5717" s="15" t="s">
        <v>5079</v>
      </c>
    </row>
    <row r="5718" spans="1:10" ht="15" x14ac:dyDescent="0.25">
      <c r="A5718" s="643"/>
      <c r="B5718" s="643"/>
      <c r="C5718" s="24"/>
      <c r="D5718" s="24"/>
      <c r="E5718" s="25"/>
      <c r="F5718" s="25"/>
      <c r="G5718" s="22"/>
      <c r="H5718" s="22"/>
      <c r="I5718" s="15" t="s">
        <v>10734</v>
      </c>
      <c r="J5718" s="15" t="s">
        <v>5080</v>
      </c>
    </row>
    <row r="5719" spans="1:10" ht="15" x14ac:dyDescent="0.25">
      <c r="A5719" s="643"/>
      <c r="B5719" s="643"/>
      <c r="C5719" s="24"/>
      <c r="D5719" s="24"/>
      <c r="E5719" s="25"/>
      <c r="F5719" s="25"/>
      <c r="G5719" s="22"/>
      <c r="H5719" s="22"/>
      <c r="I5719" s="15" t="s">
        <v>10735</v>
      </c>
      <c r="J5719" s="15" t="s">
        <v>5081</v>
      </c>
    </row>
    <row r="5720" spans="1:10" ht="15" x14ac:dyDescent="0.25">
      <c r="A5720" s="643"/>
      <c r="B5720" s="643"/>
      <c r="C5720" s="24"/>
      <c r="D5720" s="24"/>
      <c r="E5720" s="25"/>
      <c r="F5720" s="25"/>
      <c r="G5720" s="22" t="s">
        <v>10736</v>
      </c>
      <c r="H5720" s="22" t="s">
        <v>5082</v>
      </c>
      <c r="I5720" s="15"/>
      <c r="J5720" s="15"/>
    </row>
    <row r="5721" spans="1:10" ht="15" x14ac:dyDescent="0.25">
      <c r="A5721" s="643"/>
      <c r="B5721" s="643"/>
      <c r="C5721" s="24"/>
      <c r="D5721" s="24"/>
      <c r="E5721" s="25"/>
      <c r="F5721" s="25"/>
      <c r="G5721" s="22"/>
      <c r="H5721" s="22"/>
      <c r="I5721" s="15" t="s">
        <v>10737</v>
      </c>
      <c r="J5721" s="15" t="s">
        <v>5083</v>
      </c>
    </row>
    <row r="5722" spans="1:10" ht="15" x14ac:dyDescent="0.25">
      <c r="A5722" s="643"/>
      <c r="B5722" s="643"/>
      <c r="C5722" s="24"/>
      <c r="D5722" s="24"/>
      <c r="E5722" s="25"/>
      <c r="F5722" s="25"/>
      <c r="G5722" s="22"/>
      <c r="H5722" s="22"/>
      <c r="I5722" s="15" t="s">
        <v>10738</v>
      </c>
      <c r="J5722" s="15" t="s">
        <v>5084</v>
      </c>
    </row>
    <row r="5723" spans="1:10" ht="15" x14ac:dyDescent="0.25">
      <c r="A5723" s="643"/>
      <c r="B5723" s="643"/>
      <c r="C5723" s="24"/>
      <c r="D5723" s="24"/>
      <c r="E5723" s="25"/>
      <c r="F5723" s="25"/>
      <c r="G5723" s="22"/>
      <c r="H5723" s="22"/>
      <c r="I5723" s="15" t="s">
        <v>10739</v>
      </c>
      <c r="J5723" s="15" t="s">
        <v>5085</v>
      </c>
    </row>
    <row r="5724" spans="1:10" ht="15" x14ac:dyDescent="0.25">
      <c r="A5724" s="643"/>
      <c r="B5724" s="643"/>
      <c r="C5724" s="24"/>
      <c r="D5724" s="24"/>
      <c r="E5724" s="25"/>
      <c r="F5724" s="25"/>
      <c r="G5724" s="22"/>
      <c r="H5724" s="22"/>
      <c r="I5724" s="15" t="s">
        <v>10740</v>
      </c>
      <c r="J5724" s="15" t="s">
        <v>5086</v>
      </c>
    </row>
    <row r="5725" spans="1:10" ht="15" x14ac:dyDescent="0.25">
      <c r="A5725" s="643"/>
      <c r="B5725" s="643"/>
      <c r="C5725" s="24"/>
      <c r="D5725" s="24"/>
      <c r="E5725" s="25"/>
      <c r="F5725" s="25"/>
      <c r="G5725" s="22"/>
      <c r="H5725" s="22"/>
      <c r="I5725" s="15" t="s">
        <v>10741</v>
      </c>
      <c r="J5725" s="15" t="s">
        <v>5087</v>
      </c>
    </row>
    <row r="5726" spans="1:10" ht="15" x14ac:dyDescent="0.25">
      <c r="A5726" s="643"/>
      <c r="B5726" s="643"/>
      <c r="C5726" s="24"/>
      <c r="D5726" s="24"/>
      <c r="E5726" s="25"/>
      <c r="F5726" s="25"/>
      <c r="G5726" s="22"/>
      <c r="H5726" s="22"/>
      <c r="I5726" s="15" t="s">
        <v>10742</v>
      </c>
      <c r="J5726" s="15" t="s">
        <v>5088</v>
      </c>
    </row>
    <row r="5727" spans="1:10" ht="15" x14ac:dyDescent="0.25">
      <c r="A5727" s="643"/>
      <c r="B5727" s="643"/>
      <c r="C5727" s="24"/>
      <c r="D5727" s="24"/>
      <c r="E5727" s="25"/>
      <c r="F5727" s="25"/>
      <c r="G5727" s="22"/>
      <c r="H5727" s="22"/>
      <c r="I5727" s="15" t="s">
        <v>10743</v>
      </c>
      <c r="J5727" s="15" t="s">
        <v>5089</v>
      </c>
    </row>
    <row r="5728" spans="1:10" ht="15" x14ac:dyDescent="0.25">
      <c r="A5728" s="643"/>
      <c r="B5728" s="643"/>
      <c r="C5728" s="24"/>
      <c r="D5728" s="24"/>
      <c r="E5728" s="25"/>
      <c r="F5728" s="25"/>
      <c r="G5728" s="22" t="s">
        <v>10744</v>
      </c>
      <c r="H5728" s="22" t="s">
        <v>5090</v>
      </c>
      <c r="I5728" s="15"/>
      <c r="J5728" s="15"/>
    </row>
    <row r="5729" spans="1:10" ht="15" x14ac:dyDescent="0.25">
      <c r="A5729" s="643"/>
      <c r="B5729" s="643"/>
      <c r="C5729" s="24"/>
      <c r="D5729" s="24"/>
      <c r="E5729" s="25"/>
      <c r="F5729" s="25"/>
      <c r="G5729" s="22"/>
      <c r="H5729" s="22"/>
      <c r="I5729" s="15" t="s">
        <v>10745</v>
      </c>
      <c r="J5729" s="15" t="s">
        <v>5091</v>
      </c>
    </row>
    <row r="5730" spans="1:10" ht="15" x14ac:dyDescent="0.25">
      <c r="A5730" s="643"/>
      <c r="B5730" s="643"/>
      <c r="C5730" s="24"/>
      <c r="D5730" s="24"/>
      <c r="E5730" s="25" t="s">
        <v>10746</v>
      </c>
      <c r="F5730" s="25" t="s">
        <v>4382</v>
      </c>
      <c r="G5730" s="22"/>
      <c r="H5730" s="22"/>
      <c r="I5730" s="15"/>
      <c r="J5730" s="15"/>
    </row>
    <row r="5731" spans="1:10" ht="15" x14ac:dyDescent="0.25">
      <c r="A5731" s="643"/>
      <c r="B5731" s="643"/>
      <c r="C5731" s="24"/>
      <c r="D5731" s="24"/>
      <c r="E5731" s="25"/>
      <c r="F5731" s="25"/>
      <c r="G5731" s="22" t="s">
        <v>10747</v>
      </c>
      <c r="H5731" s="22" t="s">
        <v>5092</v>
      </c>
      <c r="I5731" s="15"/>
      <c r="J5731" s="15"/>
    </row>
    <row r="5732" spans="1:10" ht="15" x14ac:dyDescent="0.25">
      <c r="A5732" s="643"/>
      <c r="B5732" s="643"/>
      <c r="C5732" s="24"/>
      <c r="D5732" s="24"/>
      <c r="E5732" s="25"/>
      <c r="F5732" s="25"/>
      <c r="G5732" s="22"/>
      <c r="H5732" s="22"/>
      <c r="I5732" s="15" t="s">
        <v>10748</v>
      </c>
      <c r="J5732" s="15" t="s">
        <v>5065</v>
      </c>
    </row>
    <row r="5733" spans="1:10" ht="15" x14ac:dyDescent="0.25">
      <c r="A5733" s="643"/>
      <c r="B5733" s="643"/>
      <c r="C5733" s="24"/>
      <c r="D5733" s="24"/>
      <c r="E5733" s="25"/>
      <c r="F5733" s="25"/>
      <c r="G5733" s="22"/>
      <c r="H5733" s="22"/>
      <c r="I5733" s="15" t="s">
        <v>10749</v>
      </c>
      <c r="J5733" s="15" t="s">
        <v>5093</v>
      </c>
    </row>
    <row r="5734" spans="1:10" ht="15" x14ac:dyDescent="0.25">
      <c r="A5734" s="643"/>
      <c r="B5734" s="643"/>
      <c r="C5734" s="24"/>
      <c r="D5734" s="24"/>
      <c r="E5734" s="25"/>
      <c r="F5734" s="25"/>
      <c r="G5734" s="22"/>
      <c r="H5734" s="22"/>
      <c r="I5734" s="15" t="s">
        <v>10750</v>
      </c>
      <c r="J5734" s="15" t="s">
        <v>5083</v>
      </c>
    </row>
    <row r="5735" spans="1:10" ht="15" x14ac:dyDescent="0.25">
      <c r="A5735" s="643"/>
      <c r="B5735" s="643"/>
      <c r="C5735" s="24"/>
      <c r="D5735" s="24"/>
      <c r="E5735" s="25"/>
      <c r="F5735" s="25"/>
      <c r="G5735" s="22" t="s">
        <v>10751</v>
      </c>
      <c r="H5735" s="22" t="s">
        <v>5094</v>
      </c>
      <c r="I5735" s="15"/>
      <c r="J5735" s="15"/>
    </row>
    <row r="5736" spans="1:10" ht="15" x14ac:dyDescent="0.25">
      <c r="A5736" s="643"/>
      <c r="B5736" s="643"/>
      <c r="C5736" s="24"/>
      <c r="D5736" s="24"/>
      <c r="E5736" s="25"/>
      <c r="F5736" s="25"/>
      <c r="G5736" s="22"/>
      <c r="H5736" s="22"/>
      <c r="I5736" s="15" t="s">
        <v>10752</v>
      </c>
      <c r="J5736" s="15" t="s">
        <v>5095</v>
      </c>
    </row>
    <row r="5737" spans="1:10" ht="15" x14ac:dyDescent="0.25">
      <c r="A5737" s="643"/>
      <c r="B5737" s="643"/>
      <c r="C5737" s="24"/>
      <c r="D5737" s="24"/>
      <c r="E5737" s="25"/>
      <c r="F5737" s="25"/>
      <c r="G5737" s="22"/>
      <c r="H5737" s="22"/>
      <c r="I5737" s="15" t="s">
        <v>10753</v>
      </c>
      <c r="J5737" s="15" t="s">
        <v>5096</v>
      </c>
    </row>
    <row r="5738" spans="1:10" ht="15" x14ac:dyDescent="0.25">
      <c r="A5738" s="643"/>
      <c r="B5738" s="643"/>
      <c r="C5738" s="24"/>
      <c r="D5738" s="24"/>
      <c r="E5738" s="25"/>
      <c r="F5738" s="25"/>
      <c r="G5738" s="22" t="s">
        <v>10754</v>
      </c>
      <c r="H5738" s="22" t="s">
        <v>5097</v>
      </c>
      <c r="I5738" s="15"/>
      <c r="J5738" s="15"/>
    </row>
    <row r="5739" spans="1:10" ht="15" x14ac:dyDescent="0.25">
      <c r="A5739" s="643"/>
      <c r="B5739" s="643"/>
      <c r="C5739" s="24"/>
      <c r="D5739" s="24"/>
      <c r="E5739" s="25"/>
      <c r="F5739" s="25"/>
      <c r="G5739" s="22"/>
      <c r="H5739" s="22"/>
      <c r="I5739" s="15" t="s">
        <v>10755</v>
      </c>
      <c r="J5739" s="15" t="s">
        <v>5098</v>
      </c>
    </row>
    <row r="5740" spans="1:10" ht="15" x14ac:dyDescent="0.25">
      <c r="A5740" s="643"/>
      <c r="B5740" s="643"/>
      <c r="C5740" s="24"/>
      <c r="D5740" s="24"/>
      <c r="E5740" s="25"/>
      <c r="F5740" s="25"/>
      <c r="G5740" s="22"/>
      <c r="H5740" s="22"/>
      <c r="I5740" s="15" t="s">
        <v>10756</v>
      </c>
      <c r="J5740" s="15" t="s">
        <v>5099</v>
      </c>
    </row>
    <row r="5741" spans="1:10" ht="15" x14ac:dyDescent="0.25">
      <c r="A5741" s="643"/>
      <c r="B5741" s="643"/>
      <c r="C5741" s="24"/>
      <c r="D5741" s="24"/>
      <c r="E5741" s="25"/>
      <c r="F5741" s="25"/>
      <c r="G5741" s="22"/>
      <c r="H5741" s="22"/>
      <c r="I5741" s="15" t="s">
        <v>10757</v>
      </c>
      <c r="J5741" s="15" t="s">
        <v>5100</v>
      </c>
    </row>
    <row r="5742" spans="1:10" ht="15" x14ac:dyDescent="0.25">
      <c r="A5742" s="643"/>
      <c r="B5742" s="643"/>
      <c r="C5742" s="24"/>
      <c r="D5742" s="24"/>
      <c r="E5742" s="25" t="s">
        <v>10758</v>
      </c>
      <c r="F5742" s="25" t="s">
        <v>5101</v>
      </c>
      <c r="G5742" s="22"/>
      <c r="H5742" s="22"/>
      <c r="I5742" s="15"/>
      <c r="J5742" s="15"/>
    </row>
    <row r="5743" spans="1:10" ht="15" x14ac:dyDescent="0.25">
      <c r="A5743" s="643"/>
      <c r="B5743" s="643"/>
      <c r="C5743" s="24"/>
      <c r="D5743" s="24"/>
      <c r="E5743" s="25"/>
      <c r="F5743" s="25"/>
      <c r="G5743" s="22" t="s">
        <v>10759</v>
      </c>
      <c r="H5743" s="22" t="s">
        <v>5102</v>
      </c>
      <c r="I5743" s="15"/>
      <c r="J5743" s="15"/>
    </row>
    <row r="5744" spans="1:10" ht="15" x14ac:dyDescent="0.25">
      <c r="A5744" s="643"/>
      <c r="B5744" s="643"/>
      <c r="C5744" s="24"/>
      <c r="D5744" s="24"/>
      <c r="E5744" s="25"/>
      <c r="F5744" s="25"/>
      <c r="G5744" s="22"/>
      <c r="H5744" s="22"/>
      <c r="I5744" s="15" t="s">
        <v>10760</v>
      </c>
      <c r="J5744" s="15" t="s">
        <v>5103</v>
      </c>
    </row>
    <row r="5745" spans="1:10" ht="15" x14ac:dyDescent="0.25">
      <c r="A5745" s="643"/>
      <c r="B5745" s="643"/>
      <c r="C5745" s="24"/>
      <c r="D5745" s="24"/>
      <c r="E5745" s="25"/>
      <c r="F5745" s="25"/>
      <c r="G5745" s="22"/>
      <c r="H5745" s="22"/>
      <c r="I5745" s="15" t="s">
        <v>10761</v>
      </c>
      <c r="J5745" s="15" t="s">
        <v>5104</v>
      </c>
    </row>
    <row r="5746" spans="1:10" ht="15" x14ac:dyDescent="0.25">
      <c r="A5746" s="643"/>
      <c r="B5746" s="643"/>
      <c r="C5746" s="24"/>
      <c r="D5746" s="24"/>
      <c r="E5746" s="25"/>
      <c r="F5746" s="25"/>
      <c r="G5746" s="22"/>
      <c r="H5746" s="22"/>
      <c r="I5746" s="15" t="s">
        <v>10762</v>
      </c>
      <c r="J5746" s="15" t="s">
        <v>5105</v>
      </c>
    </row>
    <row r="5747" spans="1:10" ht="15" x14ac:dyDescent="0.25">
      <c r="A5747" s="643"/>
      <c r="B5747" s="643"/>
      <c r="C5747" s="24"/>
      <c r="D5747" s="24"/>
      <c r="E5747" s="25"/>
      <c r="F5747" s="25"/>
      <c r="G5747" s="22"/>
      <c r="H5747" s="22"/>
      <c r="I5747" s="15" t="s">
        <v>10763</v>
      </c>
      <c r="J5747" s="15" t="s">
        <v>5106</v>
      </c>
    </row>
    <row r="5748" spans="1:10" ht="15" x14ac:dyDescent="0.25">
      <c r="A5748" s="643"/>
      <c r="B5748" s="643"/>
      <c r="C5748" s="24"/>
      <c r="D5748" s="24"/>
      <c r="E5748" s="25" t="s">
        <v>10764</v>
      </c>
      <c r="F5748" s="25" t="s">
        <v>1112</v>
      </c>
      <c r="G5748" s="22"/>
      <c r="H5748" s="22"/>
      <c r="I5748" s="15"/>
      <c r="J5748" s="15"/>
    </row>
    <row r="5749" spans="1:10" ht="15" x14ac:dyDescent="0.25">
      <c r="A5749" s="643"/>
      <c r="B5749" s="643"/>
      <c r="C5749" s="24"/>
      <c r="D5749" s="24"/>
      <c r="E5749" s="25"/>
      <c r="F5749" s="25"/>
      <c r="G5749" s="22" t="s">
        <v>10765</v>
      </c>
      <c r="H5749" s="22" t="s">
        <v>5047</v>
      </c>
      <c r="I5749" s="15"/>
      <c r="J5749" s="15"/>
    </row>
    <row r="5750" spans="1:10" ht="15" x14ac:dyDescent="0.25">
      <c r="A5750" s="643"/>
      <c r="B5750" s="643"/>
      <c r="C5750" s="24"/>
      <c r="D5750" s="24"/>
      <c r="E5750" s="25"/>
      <c r="F5750" s="25"/>
      <c r="G5750" s="22"/>
      <c r="H5750" s="22"/>
      <c r="I5750" s="15" t="s">
        <v>10766</v>
      </c>
      <c r="J5750" s="15" t="s">
        <v>5107</v>
      </c>
    </row>
    <row r="5751" spans="1:10" ht="15" x14ac:dyDescent="0.25">
      <c r="A5751" s="643"/>
      <c r="B5751" s="643"/>
      <c r="C5751" s="24"/>
      <c r="D5751" s="24"/>
      <c r="E5751" s="25"/>
      <c r="F5751" s="25"/>
      <c r="G5751" s="22"/>
      <c r="H5751" s="22"/>
      <c r="I5751" s="15" t="s">
        <v>10767</v>
      </c>
      <c r="J5751" s="15" t="s">
        <v>5108</v>
      </c>
    </row>
    <row r="5752" spans="1:10" ht="15" x14ac:dyDescent="0.25">
      <c r="A5752" s="643"/>
      <c r="B5752" s="643"/>
      <c r="C5752" s="24"/>
      <c r="D5752" s="24"/>
      <c r="E5752" s="25"/>
      <c r="F5752" s="25"/>
      <c r="G5752" s="22"/>
      <c r="H5752" s="22"/>
      <c r="I5752" s="15" t="s">
        <v>10768</v>
      </c>
      <c r="J5752" s="15" t="s">
        <v>5109</v>
      </c>
    </row>
    <row r="5753" spans="1:10" ht="15" x14ac:dyDescent="0.25">
      <c r="A5753" s="643"/>
      <c r="B5753" s="643"/>
      <c r="C5753" s="24"/>
      <c r="D5753" s="24"/>
      <c r="E5753" s="25"/>
      <c r="F5753" s="25"/>
      <c r="G5753" s="22"/>
      <c r="H5753" s="22"/>
      <c r="I5753" s="15" t="s">
        <v>10769</v>
      </c>
      <c r="J5753" s="15" t="s">
        <v>5110</v>
      </c>
    </row>
    <row r="5754" spans="1:10" ht="15" x14ac:dyDescent="0.25">
      <c r="A5754" s="643"/>
      <c r="B5754" s="643"/>
      <c r="C5754" s="24"/>
      <c r="D5754" s="24"/>
      <c r="E5754" s="25"/>
      <c r="F5754" s="25"/>
      <c r="G5754" s="22"/>
      <c r="H5754" s="22"/>
      <c r="I5754" s="15" t="s">
        <v>10770</v>
      </c>
      <c r="J5754" s="15" t="s">
        <v>5111</v>
      </c>
    </row>
    <row r="5755" spans="1:10" ht="15" x14ac:dyDescent="0.25">
      <c r="A5755" s="643"/>
      <c r="B5755" s="643"/>
      <c r="C5755" s="24"/>
      <c r="D5755" s="24"/>
      <c r="E5755" s="25"/>
      <c r="F5755" s="25"/>
      <c r="G5755" s="22"/>
      <c r="H5755" s="22"/>
      <c r="I5755" s="15" t="s">
        <v>10771</v>
      </c>
      <c r="J5755" s="15" t="s">
        <v>5112</v>
      </c>
    </row>
    <row r="5756" spans="1:10" ht="15" x14ac:dyDescent="0.25">
      <c r="A5756" s="643"/>
      <c r="B5756" s="643"/>
      <c r="C5756" s="24"/>
      <c r="D5756" s="24"/>
      <c r="E5756" s="25"/>
      <c r="F5756" s="25"/>
      <c r="G5756" s="22"/>
      <c r="H5756" s="22"/>
      <c r="I5756" s="15" t="s">
        <v>10772</v>
      </c>
      <c r="J5756" s="15" t="s">
        <v>5113</v>
      </c>
    </row>
    <row r="5757" spans="1:10" ht="15" x14ac:dyDescent="0.25">
      <c r="A5757" s="643"/>
      <c r="B5757" s="643"/>
      <c r="C5757" s="24"/>
      <c r="D5757" s="24"/>
      <c r="E5757" s="25"/>
      <c r="F5757" s="25"/>
      <c r="G5757" s="22" t="s">
        <v>10773</v>
      </c>
      <c r="H5757" s="22" t="s">
        <v>5114</v>
      </c>
      <c r="I5757" s="15"/>
      <c r="J5757" s="15"/>
    </row>
    <row r="5758" spans="1:10" ht="15" x14ac:dyDescent="0.25">
      <c r="A5758" s="643"/>
      <c r="B5758" s="643"/>
      <c r="C5758" s="24"/>
      <c r="D5758" s="24"/>
      <c r="E5758" s="25"/>
      <c r="F5758" s="25"/>
      <c r="G5758" s="22"/>
      <c r="H5758" s="22"/>
      <c r="I5758" s="15" t="s">
        <v>10774</v>
      </c>
      <c r="J5758" s="15" t="s">
        <v>5115</v>
      </c>
    </row>
    <row r="5759" spans="1:10" ht="15" x14ac:dyDescent="0.25">
      <c r="A5759" s="643"/>
      <c r="B5759" s="643"/>
      <c r="C5759" s="24"/>
      <c r="D5759" s="24"/>
      <c r="E5759" s="25"/>
      <c r="F5759" s="25"/>
      <c r="G5759" s="22"/>
      <c r="H5759" s="22"/>
      <c r="I5759" s="15" t="s">
        <v>10775</v>
      </c>
      <c r="J5759" s="15" t="s">
        <v>5116</v>
      </c>
    </row>
    <row r="5760" spans="1:10" ht="15" x14ac:dyDescent="0.25">
      <c r="A5760" s="643"/>
      <c r="B5760" s="643"/>
      <c r="C5760" s="24"/>
      <c r="D5760" s="24"/>
      <c r="E5760" s="25"/>
      <c r="F5760" s="25"/>
      <c r="G5760" s="22" t="s">
        <v>10776</v>
      </c>
      <c r="H5760" s="22" t="s">
        <v>5117</v>
      </c>
      <c r="I5760" s="15"/>
      <c r="J5760" s="15"/>
    </row>
    <row r="5761" spans="1:10" ht="15" x14ac:dyDescent="0.25">
      <c r="A5761" s="643"/>
      <c r="B5761" s="643"/>
      <c r="C5761" s="24"/>
      <c r="D5761" s="24"/>
      <c r="E5761" s="25"/>
      <c r="F5761" s="25"/>
      <c r="G5761" s="22"/>
      <c r="H5761" s="22"/>
      <c r="I5761" s="15" t="s">
        <v>10777</v>
      </c>
      <c r="J5761" s="15" t="s">
        <v>10778</v>
      </c>
    </row>
    <row r="5762" spans="1:10" ht="15" x14ac:dyDescent="0.25">
      <c r="A5762" s="643"/>
      <c r="B5762" s="643"/>
      <c r="C5762" s="24"/>
      <c r="D5762" s="24"/>
      <c r="E5762" s="25"/>
      <c r="F5762" s="25"/>
      <c r="G5762" s="22"/>
      <c r="H5762" s="22"/>
      <c r="I5762" s="15" t="s">
        <v>10779</v>
      </c>
      <c r="J5762" s="15" t="s">
        <v>5118</v>
      </c>
    </row>
    <row r="5763" spans="1:10" ht="15" x14ac:dyDescent="0.25">
      <c r="A5763" s="643"/>
      <c r="B5763" s="643"/>
      <c r="C5763" s="24"/>
      <c r="D5763" s="24"/>
      <c r="E5763" s="25"/>
      <c r="F5763" s="25"/>
      <c r="G5763" s="22"/>
      <c r="H5763" s="22"/>
      <c r="I5763" s="15" t="s">
        <v>10780</v>
      </c>
      <c r="J5763" s="15" t="s">
        <v>5119</v>
      </c>
    </row>
    <row r="5764" spans="1:10" ht="15" x14ac:dyDescent="0.25">
      <c r="A5764" s="643"/>
      <c r="B5764" s="643"/>
      <c r="C5764" s="24"/>
      <c r="D5764" s="24"/>
      <c r="E5764" s="25"/>
      <c r="F5764" s="25"/>
      <c r="G5764" s="22"/>
      <c r="H5764" s="22"/>
      <c r="I5764" s="15" t="s">
        <v>10781</v>
      </c>
      <c r="J5764" s="15" t="s">
        <v>5120</v>
      </c>
    </row>
    <row r="5765" spans="1:10" ht="15" x14ac:dyDescent="0.25">
      <c r="A5765" s="643"/>
      <c r="B5765" s="643"/>
      <c r="C5765" s="24"/>
      <c r="D5765" s="24"/>
      <c r="E5765" s="25" t="s">
        <v>10782</v>
      </c>
      <c r="F5765" s="25" t="s">
        <v>5121</v>
      </c>
      <c r="G5765" s="22"/>
      <c r="H5765" s="22"/>
      <c r="I5765" s="15"/>
      <c r="J5765" s="15"/>
    </row>
    <row r="5766" spans="1:10" ht="15" x14ac:dyDescent="0.25">
      <c r="A5766" s="643"/>
      <c r="B5766" s="643"/>
      <c r="C5766" s="24"/>
      <c r="D5766" s="24"/>
      <c r="E5766" s="25"/>
      <c r="F5766" s="25"/>
      <c r="G5766" s="22" t="s">
        <v>10783</v>
      </c>
      <c r="H5766" s="22" t="s">
        <v>5047</v>
      </c>
      <c r="I5766" s="15"/>
      <c r="J5766" s="15"/>
    </row>
    <row r="5767" spans="1:10" ht="15" x14ac:dyDescent="0.25">
      <c r="A5767" s="643"/>
      <c r="B5767" s="643"/>
      <c r="C5767" s="24"/>
      <c r="D5767" s="24"/>
      <c r="E5767" s="25"/>
      <c r="F5767" s="25"/>
      <c r="G5767" s="22"/>
      <c r="H5767" s="22"/>
      <c r="I5767" s="15" t="s">
        <v>10784</v>
      </c>
      <c r="J5767" s="15" t="s">
        <v>5122</v>
      </c>
    </row>
    <row r="5768" spans="1:10" ht="15" x14ac:dyDescent="0.25">
      <c r="A5768" s="643"/>
      <c r="B5768" s="643"/>
      <c r="C5768" s="24"/>
      <c r="D5768" s="24"/>
      <c r="E5768" s="25"/>
      <c r="F5768" s="25"/>
      <c r="G5768" s="22"/>
      <c r="H5768" s="22"/>
      <c r="I5768" s="15" t="s">
        <v>10785</v>
      </c>
      <c r="J5768" s="15" t="s">
        <v>5123</v>
      </c>
    </row>
    <row r="5769" spans="1:10" ht="15" x14ac:dyDescent="0.25">
      <c r="A5769" s="643"/>
      <c r="B5769" s="643"/>
      <c r="C5769" s="24"/>
      <c r="D5769" s="24"/>
      <c r="E5769" s="25"/>
      <c r="F5769" s="25"/>
      <c r="G5769" s="22"/>
      <c r="H5769" s="22"/>
      <c r="I5769" s="15" t="s">
        <v>10786</v>
      </c>
      <c r="J5769" s="15" t="s">
        <v>5124</v>
      </c>
    </row>
    <row r="5770" spans="1:10" ht="15" x14ac:dyDescent="0.25">
      <c r="A5770" s="643"/>
      <c r="B5770" s="643"/>
      <c r="C5770" s="24"/>
      <c r="D5770" s="24"/>
      <c r="E5770" s="25"/>
      <c r="F5770" s="25"/>
      <c r="G5770" s="22"/>
      <c r="H5770" s="22"/>
      <c r="I5770" s="15" t="s">
        <v>10787</v>
      </c>
      <c r="J5770" s="15" t="s">
        <v>5125</v>
      </c>
    </row>
    <row r="5771" spans="1:10" ht="15" x14ac:dyDescent="0.25">
      <c r="A5771" s="643"/>
      <c r="B5771" s="643"/>
      <c r="C5771" s="24"/>
      <c r="D5771" s="24"/>
      <c r="E5771" s="25"/>
      <c r="F5771" s="25"/>
      <c r="G5771" s="22" t="s">
        <v>10788</v>
      </c>
      <c r="H5771" s="22" t="s">
        <v>5126</v>
      </c>
      <c r="I5771" s="15"/>
      <c r="J5771" s="15"/>
    </row>
    <row r="5772" spans="1:10" ht="15" x14ac:dyDescent="0.25">
      <c r="A5772" s="643"/>
      <c r="B5772" s="643"/>
      <c r="C5772" s="24"/>
      <c r="D5772" s="24"/>
      <c r="E5772" s="25"/>
      <c r="F5772" s="25"/>
      <c r="G5772" s="22"/>
      <c r="H5772" s="22"/>
      <c r="I5772" s="15" t="s">
        <v>10789</v>
      </c>
      <c r="J5772" s="15" t="s">
        <v>5127</v>
      </c>
    </row>
    <row r="5773" spans="1:10" ht="15" x14ac:dyDescent="0.25">
      <c r="A5773" s="643"/>
      <c r="B5773" s="643"/>
      <c r="C5773" s="24"/>
      <c r="D5773" s="24"/>
      <c r="E5773" s="25"/>
      <c r="F5773" s="25"/>
      <c r="G5773" s="22"/>
      <c r="H5773" s="22"/>
      <c r="I5773" s="15" t="s">
        <v>10790</v>
      </c>
      <c r="J5773" s="15" t="s">
        <v>5128</v>
      </c>
    </row>
    <row r="5774" spans="1:10" ht="15" x14ac:dyDescent="0.25">
      <c r="A5774" s="643"/>
      <c r="B5774" s="643"/>
      <c r="C5774" s="24"/>
      <c r="D5774" s="24"/>
      <c r="E5774" s="25"/>
      <c r="F5774" s="25"/>
      <c r="G5774" s="22" t="s">
        <v>10791</v>
      </c>
      <c r="H5774" s="22" t="s">
        <v>5129</v>
      </c>
      <c r="I5774" s="15"/>
      <c r="J5774" s="15"/>
    </row>
    <row r="5775" spans="1:10" ht="15" x14ac:dyDescent="0.25">
      <c r="A5775" s="643"/>
      <c r="B5775" s="643"/>
      <c r="C5775" s="24"/>
      <c r="D5775" s="24"/>
      <c r="E5775" s="25"/>
      <c r="F5775" s="25"/>
      <c r="G5775" s="22"/>
      <c r="H5775" s="22"/>
      <c r="I5775" s="15" t="s">
        <v>10792</v>
      </c>
      <c r="J5775" s="15" t="s">
        <v>5130</v>
      </c>
    </row>
    <row r="5776" spans="1:10" ht="15" x14ac:dyDescent="0.25">
      <c r="A5776" s="643"/>
      <c r="B5776" s="643"/>
      <c r="C5776" s="24"/>
      <c r="D5776" s="24"/>
      <c r="E5776" s="25" t="s">
        <v>10793</v>
      </c>
      <c r="F5776" s="25" t="s">
        <v>5131</v>
      </c>
      <c r="G5776" s="22"/>
      <c r="H5776" s="22"/>
      <c r="I5776" s="15"/>
      <c r="J5776" s="15"/>
    </row>
    <row r="5777" spans="1:10" ht="15" x14ac:dyDescent="0.25">
      <c r="A5777" s="643"/>
      <c r="B5777" s="643"/>
      <c r="C5777" s="24"/>
      <c r="D5777" s="24"/>
      <c r="E5777" s="25"/>
      <c r="F5777" s="25"/>
      <c r="G5777" s="22" t="s">
        <v>10794</v>
      </c>
      <c r="H5777" s="22" t="s">
        <v>5047</v>
      </c>
      <c r="I5777" s="15"/>
      <c r="J5777" s="15"/>
    </row>
    <row r="5778" spans="1:10" ht="15" x14ac:dyDescent="0.25">
      <c r="A5778" s="643"/>
      <c r="B5778" s="643"/>
      <c r="C5778" s="24"/>
      <c r="D5778" s="24"/>
      <c r="E5778" s="25"/>
      <c r="F5778" s="25"/>
      <c r="G5778" s="22"/>
      <c r="H5778" s="22"/>
      <c r="I5778" s="15" t="s">
        <v>10795</v>
      </c>
      <c r="J5778" s="15" t="s">
        <v>5132</v>
      </c>
    </row>
    <row r="5779" spans="1:10" ht="15" x14ac:dyDescent="0.25">
      <c r="A5779" s="643"/>
      <c r="B5779" s="643"/>
      <c r="C5779" s="24"/>
      <c r="D5779" s="24"/>
      <c r="E5779" s="25"/>
      <c r="F5779" s="25"/>
      <c r="G5779" s="22"/>
      <c r="H5779" s="22"/>
      <c r="I5779" s="15" t="s">
        <v>10796</v>
      </c>
      <c r="J5779" s="15" t="s">
        <v>5133</v>
      </c>
    </row>
    <row r="5780" spans="1:10" ht="15" x14ac:dyDescent="0.25">
      <c r="A5780" s="643"/>
      <c r="B5780" s="643"/>
      <c r="C5780" s="24"/>
      <c r="D5780" s="24"/>
      <c r="E5780" s="25"/>
      <c r="F5780" s="25"/>
      <c r="G5780" s="22"/>
      <c r="H5780" s="22"/>
      <c r="I5780" s="15" t="s">
        <v>10797</v>
      </c>
      <c r="J5780" s="15" t="s">
        <v>5134</v>
      </c>
    </row>
    <row r="5781" spans="1:10" ht="15" x14ac:dyDescent="0.25">
      <c r="A5781" s="643"/>
      <c r="B5781" s="643"/>
      <c r="C5781" s="24"/>
      <c r="D5781" s="24"/>
      <c r="E5781" s="25"/>
      <c r="F5781" s="25"/>
      <c r="G5781" s="22"/>
      <c r="H5781" s="22"/>
      <c r="I5781" s="15" t="s">
        <v>10798</v>
      </c>
      <c r="J5781" s="15" t="s">
        <v>5135</v>
      </c>
    </row>
    <row r="5782" spans="1:10" ht="15" x14ac:dyDescent="0.25">
      <c r="A5782" s="643"/>
      <c r="B5782" s="643"/>
      <c r="C5782" s="24"/>
      <c r="D5782" s="24"/>
      <c r="E5782" s="25"/>
      <c r="F5782" s="25"/>
      <c r="G5782" s="22"/>
      <c r="H5782" s="22"/>
      <c r="I5782" s="15" t="s">
        <v>10799</v>
      </c>
      <c r="J5782" s="15" t="s">
        <v>5136</v>
      </c>
    </row>
    <row r="5783" spans="1:10" ht="15" x14ac:dyDescent="0.25">
      <c r="A5783" s="643"/>
      <c r="B5783" s="643"/>
      <c r="C5783" s="24"/>
      <c r="D5783" s="24"/>
      <c r="E5783" s="25"/>
      <c r="F5783" s="25"/>
      <c r="G5783" s="22"/>
      <c r="H5783" s="22"/>
      <c r="I5783" s="15" t="s">
        <v>10800</v>
      </c>
      <c r="J5783" s="15" t="s">
        <v>5137</v>
      </c>
    </row>
    <row r="5784" spans="1:10" ht="15" x14ac:dyDescent="0.25">
      <c r="A5784" s="643"/>
      <c r="B5784" s="643"/>
      <c r="C5784" s="24"/>
      <c r="D5784" s="24"/>
      <c r="E5784" s="25"/>
      <c r="F5784" s="25"/>
      <c r="G5784" s="22"/>
      <c r="H5784" s="22"/>
      <c r="I5784" s="15" t="s">
        <v>10801</v>
      </c>
      <c r="J5784" s="15" t="s">
        <v>5138</v>
      </c>
    </row>
    <row r="5785" spans="1:10" ht="15" x14ac:dyDescent="0.25">
      <c r="A5785" s="643"/>
      <c r="B5785" s="643"/>
      <c r="C5785" s="24"/>
      <c r="D5785" s="24"/>
      <c r="E5785" s="25"/>
      <c r="F5785" s="25"/>
      <c r="G5785" s="22" t="s">
        <v>10802</v>
      </c>
      <c r="H5785" s="22" t="s">
        <v>5126</v>
      </c>
      <c r="I5785" s="15"/>
      <c r="J5785" s="15"/>
    </row>
    <row r="5786" spans="1:10" ht="15" x14ac:dyDescent="0.25">
      <c r="A5786" s="643"/>
      <c r="B5786" s="643"/>
      <c r="C5786" s="24"/>
      <c r="D5786" s="24"/>
      <c r="E5786" s="25"/>
      <c r="F5786" s="25"/>
      <c r="G5786" s="22"/>
      <c r="H5786" s="22"/>
      <c r="I5786" s="15" t="s">
        <v>10803</v>
      </c>
      <c r="J5786" s="15" t="s">
        <v>5139</v>
      </c>
    </row>
    <row r="5787" spans="1:10" ht="15" x14ac:dyDescent="0.25">
      <c r="A5787" s="643"/>
      <c r="B5787" s="643"/>
      <c r="C5787" s="24"/>
      <c r="D5787" s="24"/>
      <c r="E5787" s="25"/>
      <c r="F5787" s="25"/>
      <c r="G5787" s="22"/>
      <c r="H5787" s="22"/>
      <c r="I5787" s="15" t="s">
        <v>10804</v>
      </c>
      <c r="J5787" s="15" t="s">
        <v>5140</v>
      </c>
    </row>
    <row r="5788" spans="1:10" ht="15" x14ac:dyDescent="0.25">
      <c r="A5788" s="643"/>
      <c r="B5788" s="643"/>
      <c r="C5788" s="24"/>
      <c r="D5788" s="24"/>
      <c r="E5788" s="25"/>
      <c r="F5788" s="25"/>
      <c r="G5788" s="22"/>
      <c r="H5788" s="22"/>
      <c r="I5788" s="15" t="s">
        <v>10805</v>
      </c>
      <c r="J5788" s="15" t="s">
        <v>5141</v>
      </c>
    </row>
    <row r="5789" spans="1:10" ht="15" x14ac:dyDescent="0.25">
      <c r="A5789" s="643"/>
      <c r="B5789" s="643"/>
      <c r="C5789" s="24"/>
      <c r="D5789" s="24"/>
      <c r="E5789" s="25"/>
      <c r="F5789" s="25"/>
      <c r="G5789" s="22"/>
      <c r="H5789" s="22"/>
      <c r="I5789" s="15" t="s">
        <v>10806</v>
      </c>
      <c r="J5789" s="15" t="s">
        <v>5142</v>
      </c>
    </row>
    <row r="5790" spans="1:10" ht="15" x14ac:dyDescent="0.25">
      <c r="A5790" s="643"/>
      <c r="B5790" s="643"/>
      <c r="C5790" s="24"/>
      <c r="D5790" s="24"/>
      <c r="E5790" s="25"/>
      <c r="F5790" s="25"/>
      <c r="G5790" s="22" t="s">
        <v>10807</v>
      </c>
      <c r="H5790" s="22" t="s">
        <v>5143</v>
      </c>
      <c r="I5790" s="15"/>
      <c r="J5790" s="15"/>
    </row>
    <row r="5791" spans="1:10" ht="15" x14ac:dyDescent="0.25">
      <c r="A5791" s="643"/>
      <c r="B5791" s="643"/>
      <c r="C5791" s="24"/>
      <c r="D5791" s="24"/>
      <c r="E5791" s="25"/>
      <c r="F5791" s="25"/>
      <c r="G5791" s="22"/>
      <c r="H5791" s="22"/>
      <c r="I5791" s="15" t="s">
        <v>10808</v>
      </c>
      <c r="J5791" s="15" t="s">
        <v>5144</v>
      </c>
    </row>
    <row r="5792" spans="1:10" ht="15" x14ac:dyDescent="0.25">
      <c r="A5792" s="643"/>
      <c r="B5792" s="643"/>
      <c r="C5792" s="24"/>
      <c r="D5792" s="24"/>
      <c r="E5792" s="25"/>
      <c r="F5792" s="25"/>
      <c r="G5792" s="22"/>
      <c r="H5792" s="22"/>
      <c r="I5792" s="15" t="s">
        <v>10809</v>
      </c>
      <c r="J5792" s="15" t="s">
        <v>5145</v>
      </c>
    </row>
    <row r="5793" spans="1:10" ht="15" x14ac:dyDescent="0.25">
      <c r="A5793" s="643"/>
      <c r="B5793" s="643"/>
      <c r="C5793" s="24"/>
      <c r="D5793" s="24"/>
      <c r="E5793" s="25"/>
      <c r="F5793" s="25"/>
      <c r="G5793" s="22"/>
      <c r="H5793" s="22"/>
      <c r="I5793" s="15" t="s">
        <v>10810</v>
      </c>
      <c r="J5793" s="15" t="s">
        <v>5146</v>
      </c>
    </row>
    <row r="5794" spans="1:10" ht="15" x14ac:dyDescent="0.25">
      <c r="A5794" s="643"/>
      <c r="B5794" s="643"/>
      <c r="C5794" s="24"/>
      <c r="D5794" s="24"/>
      <c r="E5794" s="25"/>
      <c r="F5794" s="25"/>
      <c r="G5794" s="22"/>
      <c r="H5794" s="22"/>
      <c r="I5794" s="15" t="s">
        <v>10811</v>
      </c>
      <c r="J5794" s="15" t="s">
        <v>5147</v>
      </c>
    </row>
    <row r="5795" spans="1:10" ht="15" x14ac:dyDescent="0.25">
      <c r="A5795" s="643"/>
      <c r="B5795" s="643"/>
      <c r="C5795" s="24"/>
      <c r="D5795" s="24"/>
      <c r="E5795" s="25"/>
      <c r="F5795" s="25"/>
      <c r="G5795" s="22"/>
      <c r="H5795" s="22"/>
      <c r="I5795" s="15" t="s">
        <v>10812</v>
      </c>
      <c r="J5795" s="15" t="s">
        <v>5148</v>
      </c>
    </row>
    <row r="5796" spans="1:10" ht="15" x14ac:dyDescent="0.25">
      <c r="A5796" s="643"/>
      <c r="B5796" s="643"/>
      <c r="C5796" s="24"/>
      <c r="D5796" s="24"/>
      <c r="E5796" s="25"/>
      <c r="F5796" s="25"/>
      <c r="G5796" s="22"/>
      <c r="H5796" s="22"/>
      <c r="I5796" s="15" t="s">
        <v>10813</v>
      </c>
      <c r="J5796" s="15" t="s">
        <v>5149</v>
      </c>
    </row>
    <row r="5797" spans="1:10" ht="15" x14ac:dyDescent="0.25">
      <c r="A5797" s="643"/>
      <c r="B5797" s="643"/>
      <c r="C5797" s="24"/>
      <c r="D5797" s="24"/>
      <c r="E5797" s="25"/>
      <c r="F5797" s="25"/>
      <c r="G5797" s="22"/>
      <c r="H5797" s="22"/>
      <c r="I5797" s="15" t="s">
        <v>10814</v>
      </c>
      <c r="J5797" s="15" t="s">
        <v>5150</v>
      </c>
    </row>
    <row r="5798" spans="1:10" ht="15" x14ac:dyDescent="0.25">
      <c r="A5798" s="643"/>
      <c r="B5798" s="643"/>
      <c r="C5798" s="24"/>
      <c r="D5798" s="24"/>
      <c r="E5798" s="25"/>
      <c r="F5798" s="25"/>
      <c r="G5798" s="22"/>
      <c r="H5798" s="22"/>
      <c r="I5798" s="15" t="s">
        <v>10815</v>
      </c>
      <c r="J5798" s="15" t="s">
        <v>5151</v>
      </c>
    </row>
    <row r="5799" spans="1:10" ht="15" x14ac:dyDescent="0.25">
      <c r="A5799" s="643"/>
      <c r="B5799" s="643"/>
      <c r="C5799" s="24"/>
      <c r="D5799" s="24"/>
      <c r="E5799" s="25" t="s">
        <v>10816</v>
      </c>
      <c r="F5799" s="25" t="s">
        <v>5152</v>
      </c>
      <c r="G5799" s="22"/>
      <c r="H5799" s="22"/>
      <c r="I5799" s="15"/>
      <c r="J5799" s="15"/>
    </row>
    <row r="5800" spans="1:10" ht="15" x14ac:dyDescent="0.25">
      <c r="A5800" s="643"/>
      <c r="B5800" s="643"/>
      <c r="C5800" s="24"/>
      <c r="D5800" s="24"/>
      <c r="E5800" s="25"/>
      <c r="F5800" s="25"/>
      <c r="G5800" s="22" t="s">
        <v>10817</v>
      </c>
      <c r="H5800" s="22" t="s">
        <v>5153</v>
      </c>
      <c r="I5800" s="15"/>
      <c r="J5800" s="15"/>
    </row>
    <row r="5801" spans="1:10" ht="15" x14ac:dyDescent="0.25">
      <c r="A5801" s="643"/>
      <c r="B5801" s="643"/>
      <c r="C5801" s="24"/>
      <c r="D5801" s="24"/>
      <c r="E5801" s="25"/>
      <c r="F5801" s="25"/>
      <c r="G5801" s="22"/>
      <c r="H5801" s="22"/>
      <c r="I5801" s="15" t="s">
        <v>10818</v>
      </c>
      <c r="J5801" s="15" t="s">
        <v>5154</v>
      </c>
    </row>
    <row r="5802" spans="1:10" ht="15" x14ac:dyDescent="0.25">
      <c r="A5802" s="643"/>
      <c r="B5802" s="643"/>
      <c r="C5802" s="24"/>
      <c r="D5802" s="24"/>
      <c r="E5802" s="25"/>
      <c r="F5802" s="25"/>
      <c r="G5802" s="22"/>
      <c r="H5802" s="22"/>
      <c r="I5802" s="15" t="s">
        <v>10819</v>
      </c>
      <c r="J5802" s="15" t="s">
        <v>5155</v>
      </c>
    </row>
    <row r="5803" spans="1:10" ht="15" x14ac:dyDescent="0.25">
      <c r="A5803" s="643"/>
      <c r="B5803" s="643"/>
      <c r="C5803" s="24"/>
      <c r="D5803" s="24"/>
      <c r="E5803" s="25"/>
      <c r="F5803" s="25"/>
      <c r="G5803" s="22"/>
      <c r="H5803" s="22"/>
      <c r="I5803" s="15" t="s">
        <v>10820</v>
      </c>
      <c r="J5803" s="15" t="s">
        <v>5156</v>
      </c>
    </row>
    <row r="5804" spans="1:10" ht="15" x14ac:dyDescent="0.25">
      <c r="A5804" s="643"/>
      <c r="B5804" s="643"/>
      <c r="C5804" s="24"/>
      <c r="D5804" s="24"/>
      <c r="E5804" s="25"/>
      <c r="F5804" s="25"/>
      <c r="G5804" s="22" t="s">
        <v>10821</v>
      </c>
      <c r="H5804" s="22" t="s">
        <v>5157</v>
      </c>
      <c r="I5804" s="15"/>
      <c r="J5804" s="15"/>
    </row>
    <row r="5805" spans="1:10" ht="15" x14ac:dyDescent="0.25">
      <c r="A5805" s="643"/>
      <c r="B5805" s="643"/>
      <c r="C5805" s="24"/>
      <c r="D5805" s="24"/>
      <c r="E5805" s="25"/>
      <c r="F5805" s="25"/>
      <c r="G5805" s="22"/>
      <c r="H5805" s="22"/>
      <c r="I5805" s="15" t="s">
        <v>10822</v>
      </c>
      <c r="J5805" s="15" t="s">
        <v>5158</v>
      </c>
    </row>
    <row r="5806" spans="1:10" ht="15" x14ac:dyDescent="0.25">
      <c r="A5806" s="643"/>
      <c r="B5806" s="643"/>
      <c r="C5806" s="24"/>
      <c r="D5806" s="24"/>
      <c r="E5806" s="25"/>
      <c r="F5806" s="25"/>
      <c r="G5806" s="22"/>
      <c r="H5806" s="22"/>
      <c r="I5806" s="15" t="s">
        <v>10823</v>
      </c>
      <c r="J5806" s="15" t="s">
        <v>5159</v>
      </c>
    </row>
    <row r="5807" spans="1:10" ht="15" x14ac:dyDescent="0.25">
      <c r="A5807" s="643"/>
      <c r="B5807" s="643"/>
      <c r="C5807" s="24"/>
      <c r="D5807" s="24"/>
      <c r="E5807" s="25"/>
      <c r="F5807" s="25"/>
      <c r="G5807" s="22"/>
      <c r="H5807" s="22"/>
      <c r="I5807" s="15" t="s">
        <v>10824</v>
      </c>
      <c r="J5807" s="15" t="s">
        <v>5160</v>
      </c>
    </row>
    <row r="5808" spans="1:10" ht="15" x14ac:dyDescent="0.25">
      <c r="A5808" s="643"/>
      <c r="B5808" s="643"/>
      <c r="C5808" s="24"/>
      <c r="D5808" s="24"/>
      <c r="E5808" s="25"/>
      <c r="F5808" s="25"/>
      <c r="G5808" s="22"/>
      <c r="H5808" s="22"/>
      <c r="I5808" s="15" t="s">
        <v>10825</v>
      </c>
      <c r="J5808" s="15" t="s">
        <v>5161</v>
      </c>
    </row>
    <row r="5809" spans="1:10" ht="15" x14ac:dyDescent="0.25">
      <c r="A5809" s="643"/>
      <c r="B5809" s="643"/>
      <c r="C5809" s="24" t="s">
        <v>10473</v>
      </c>
      <c r="D5809" s="24" t="s">
        <v>5162</v>
      </c>
      <c r="E5809" s="25"/>
      <c r="F5809" s="25"/>
      <c r="G5809" s="22"/>
      <c r="H5809" s="22"/>
      <c r="I5809" s="15"/>
      <c r="J5809" s="15"/>
    </row>
    <row r="5810" spans="1:10" ht="15" x14ac:dyDescent="0.25">
      <c r="A5810" s="643"/>
      <c r="B5810" s="643"/>
      <c r="C5810" s="24"/>
      <c r="D5810" s="24"/>
      <c r="E5810" s="25" t="s">
        <v>10474</v>
      </c>
      <c r="F5810" s="25" t="s">
        <v>4709</v>
      </c>
      <c r="G5810" s="22"/>
      <c r="H5810" s="22"/>
      <c r="I5810" s="15"/>
      <c r="J5810" s="15"/>
    </row>
    <row r="5811" spans="1:10" ht="15" x14ac:dyDescent="0.25">
      <c r="A5811" s="643"/>
      <c r="B5811" s="643"/>
      <c r="C5811" s="24"/>
      <c r="D5811" s="24"/>
      <c r="E5811" s="25"/>
      <c r="F5811" s="25"/>
      <c r="G5811" s="22" t="s">
        <v>10475</v>
      </c>
      <c r="H5811" s="22" t="s">
        <v>10826</v>
      </c>
      <c r="I5811" s="15"/>
      <c r="J5811" s="15"/>
    </row>
    <row r="5812" spans="1:10" ht="15" x14ac:dyDescent="0.25">
      <c r="A5812" s="643"/>
      <c r="B5812" s="643"/>
      <c r="C5812" s="24"/>
      <c r="D5812" s="24"/>
      <c r="E5812" s="25"/>
      <c r="F5812" s="25"/>
      <c r="G5812" s="22"/>
      <c r="H5812" s="22"/>
      <c r="I5812" s="15" t="s">
        <v>10476</v>
      </c>
      <c r="J5812" s="15" t="s">
        <v>10827</v>
      </c>
    </row>
    <row r="5813" spans="1:10" ht="15" x14ac:dyDescent="0.25">
      <c r="A5813" s="643"/>
      <c r="B5813" s="643"/>
      <c r="C5813" s="24"/>
      <c r="D5813" s="24"/>
      <c r="E5813" s="25"/>
      <c r="F5813" s="25"/>
      <c r="G5813" s="22"/>
      <c r="H5813" s="22"/>
      <c r="I5813" s="15" t="s">
        <v>10477</v>
      </c>
      <c r="J5813" s="15" t="s">
        <v>10828</v>
      </c>
    </row>
    <row r="5814" spans="1:10" ht="15" x14ac:dyDescent="0.25">
      <c r="A5814" s="643"/>
      <c r="B5814" s="643"/>
      <c r="C5814" s="24"/>
      <c r="D5814" s="24"/>
      <c r="E5814" s="25"/>
      <c r="F5814" s="25"/>
      <c r="G5814" s="22"/>
      <c r="H5814" s="22"/>
      <c r="I5814" s="15" t="s">
        <v>10478</v>
      </c>
      <c r="J5814" s="15" t="s">
        <v>10829</v>
      </c>
    </row>
    <row r="5815" spans="1:10" ht="15" x14ac:dyDescent="0.25">
      <c r="A5815" s="643"/>
      <c r="B5815" s="643"/>
      <c r="C5815" s="24"/>
      <c r="D5815" s="24"/>
      <c r="E5815" s="25"/>
      <c r="F5815" s="25"/>
      <c r="G5815" s="22" t="s">
        <v>10830</v>
      </c>
      <c r="H5815" s="22" t="s">
        <v>5163</v>
      </c>
      <c r="I5815" s="15"/>
      <c r="J5815" s="15"/>
    </row>
    <row r="5816" spans="1:10" ht="15" x14ac:dyDescent="0.25">
      <c r="A5816" s="643"/>
      <c r="B5816" s="643"/>
      <c r="C5816" s="24"/>
      <c r="D5816" s="24"/>
      <c r="E5816" s="25"/>
      <c r="F5816" s="25"/>
      <c r="G5816" s="22"/>
      <c r="H5816" s="22"/>
      <c r="I5816" s="15" t="s">
        <v>10831</v>
      </c>
      <c r="J5816" s="15" t="s">
        <v>5164</v>
      </c>
    </row>
    <row r="5817" spans="1:10" ht="15" x14ac:dyDescent="0.25">
      <c r="A5817" s="643"/>
      <c r="B5817" s="643"/>
      <c r="C5817" s="24"/>
      <c r="D5817" s="24"/>
      <c r="E5817" s="25"/>
      <c r="F5817" s="25"/>
      <c r="G5817" s="22"/>
      <c r="H5817" s="22"/>
      <c r="I5817" s="15" t="s">
        <v>10832</v>
      </c>
      <c r="J5817" s="15" t="s">
        <v>5165</v>
      </c>
    </row>
    <row r="5818" spans="1:10" ht="15" x14ac:dyDescent="0.25">
      <c r="A5818" s="643"/>
      <c r="B5818" s="643"/>
      <c r="C5818" s="24"/>
      <c r="D5818" s="24"/>
      <c r="E5818" s="25"/>
      <c r="F5818" s="25"/>
      <c r="G5818" s="22"/>
      <c r="H5818" s="22"/>
      <c r="I5818" s="15" t="s">
        <v>10833</v>
      </c>
      <c r="J5818" s="15" t="s">
        <v>5166</v>
      </c>
    </row>
    <row r="5819" spans="1:10" ht="15" x14ac:dyDescent="0.25">
      <c r="A5819" s="643"/>
      <c r="B5819" s="643"/>
      <c r="C5819" s="24"/>
      <c r="D5819" s="24"/>
      <c r="E5819" s="25"/>
      <c r="F5819" s="25"/>
      <c r="G5819" s="22"/>
      <c r="H5819" s="22"/>
      <c r="I5819" s="15" t="s">
        <v>10834</v>
      </c>
      <c r="J5819" s="15" t="s">
        <v>5167</v>
      </c>
    </row>
    <row r="5820" spans="1:10" ht="15" x14ac:dyDescent="0.25">
      <c r="A5820" s="643"/>
      <c r="B5820" s="643"/>
      <c r="C5820" s="24"/>
      <c r="D5820" s="24"/>
      <c r="E5820" s="25"/>
      <c r="F5820" s="25"/>
      <c r="G5820" s="22"/>
      <c r="H5820" s="22"/>
      <c r="I5820" s="15" t="s">
        <v>10835</v>
      </c>
      <c r="J5820" s="15" t="s">
        <v>5168</v>
      </c>
    </row>
    <row r="5821" spans="1:10" ht="15" x14ac:dyDescent="0.25">
      <c r="A5821" s="643"/>
      <c r="B5821" s="643"/>
      <c r="C5821" s="24"/>
      <c r="D5821" s="24"/>
      <c r="E5821" s="25"/>
      <c r="F5821" s="25"/>
      <c r="G5821" s="22"/>
      <c r="H5821" s="22"/>
      <c r="I5821" s="15" t="s">
        <v>10836</v>
      </c>
      <c r="J5821" s="15" t="s">
        <v>5169</v>
      </c>
    </row>
    <row r="5822" spans="1:10" ht="15" x14ac:dyDescent="0.25">
      <c r="A5822" s="643"/>
      <c r="B5822" s="643"/>
      <c r="C5822" s="24"/>
      <c r="D5822" s="24"/>
      <c r="E5822" s="25" t="s">
        <v>10837</v>
      </c>
      <c r="F5822" s="25" t="s">
        <v>5170</v>
      </c>
      <c r="G5822" s="22"/>
      <c r="H5822" s="22"/>
      <c r="I5822" s="15"/>
      <c r="J5822" s="15"/>
    </row>
    <row r="5823" spans="1:10" ht="15" x14ac:dyDescent="0.25">
      <c r="A5823" s="643"/>
      <c r="B5823" s="643"/>
      <c r="C5823" s="24"/>
      <c r="D5823" s="24"/>
      <c r="E5823" s="25"/>
      <c r="F5823" s="25"/>
      <c r="G5823" s="22" t="s">
        <v>10838</v>
      </c>
      <c r="H5823" s="22" t="s">
        <v>5171</v>
      </c>
      <c r="I5823" s="15"/>
      <c r="J5823" s="15"/>
    </row>
    <row r="5824" spans="1:10" ht="15" x14ac:dyDescent="0.25">
      <c r="A5824" s="643"/>
      <c r="B5824" s="643"/>
      <c r="C5824" s="24"/>
      <c r="D5824" s="24"/>
      <c r="E5824" s="25"/>
      <c r="F5824" s="25"/>
      <c r="G5824" s="22"/>
      <c r="H5824" s="22"/>
      <c r="I5824" s="15" t="s">
        <v>10839</v>
      </c>
      <c r="J5824" s="15" t="s">
        <v>5172</v>
      </c>
    </row>
    <row r="5825" spans="1:10" ht="15" x14ac:dyDescent="0.25">
      <c r="A5825" s="643"/>
      <c r="B5825" s="643"/>
      <c r="C5825" s="24"/>
      <c r="D5825" s="24"/>
      <c r="E5825" s="25"/>
      <c r="F5825" s="25"/>
      <c r="G5825" s="22"/>
      <c r="H5825" s="22"/>
      <c r="I5825" s="15" t="s">
        <v>10840</v>
      </c>
      <c r="J5825" s="15" t="s">
        <v>5173</v>
      </c>
    </row>
    <row r="5826" spans="1:10" ht="15" x14ac:dyDescent="0.25">
      <c r="A5826" s="643"/>
      <c r="B5826" s="643"/>
      <c r="C5826" s="24"/>
      <c r="D5826" s="24"/>
      <c r="E5826" s="25"/>
      <c r="F5826" s="25"/>
      <c r="G5826" s="22"/>
      <c r="H5826" s="22"/>
      <c r="I5826" s="15" t="s">
        <v>10841</v>
      </c>
      <c r="J5826" s="15" t="s">
        <v>5174</v>
      </c>
    </row>
    <row r="5827" spans="1:10" ht="15" x14ac:dyDescent="0.25">
      <c r="A5827" s="643"/>
      <c r="B5827" s="643"/>
      <c r="C5827" s="24"/>
      <c r="D5827" s="24"/>
      <c r="E5827" s="25" t="s">
        <v>10842</v>
      </c>
      <c r="F5827" s="25" t="s">
        <v>5175</v>
      </c>
      <c r="G5827" s="22"/>
      <c r="H5827" s="22"/>
      <c r="I5827" s="15"/>
      <c r="J5827" s="15"/>
    </row>
    <row r="5828" spans="1:10" ht="15" x14ac:dyDescent="0.25">
      <c r="A5828" s="643"/>
      <c r="B5828" s="643"/>
      <c r="C5828" s="24"/>
      <c r="D5828" s="24"/>
      <c r="E5828" s="25"/>
      <c r="F5828" s="25"/>
      <c r="G5828" s="22" t="s">
        <v>10843</v>
      </c>
      <c r="H5828" s="22" t="s">
        <v>5153</v>
      </c>
      <c r="I5828" s="15"/>
      <c r="J5828" s="15"/>
    </row>
    <row r="5829" spans="1:10" ht="15" x14ac:dyDescent="0.25">
      <c r="A5829" s="643"/>
      <c r="B5829" s="643"/>
      <c r="C5829" s="24"/>
      <c r="D5829" s="24"/>
      <c r="E5829" s="25"/>
      <c r="F5829" s="25"/>
      <c r="G5829" s="22"/>
      <c r="H5829" s="22"/>
      <c r="I5829" s="15" t="s">
        <v>10844</v>
      </c>
      <c r="J5829" s="15" t="s">
        <v>5105</v>
      </c>
    </row>
    <row r="5830" spans="1:10" ht="15" x14ac:dyDescent="0.25">
      <c r="A5830" s="643"/>
      <c r="B5830" s="643"/>
      <c r="C5830" s="24"/>
      <c r="D5830" s="24"/>
      <c r="E5830" s="25"/>
      <c r="F5830" s="25"/>
      <c r="G5830" s="22"/>
      <c r="H5830" s="22"/>
      <c r="I5830" s="15" t="s">
        <v>10845</v>
      </c>
      <c r="J5830" s="15" t="s">
        <v>5145</v>
      </c>
    </row>
    <row r="5831" spans="1:10" ht="15" x14ac:dyDescent="0.25">
      <c r="A5831" s="643"/>
      <c r="B5831" s="643"/>
      <c r="C5831" s="24"/>
      <c r="D5831" s="24"/>
      <c r="E5831" s="25"/>
      <c r="F5831" s="25"/>
      <c r="G5831" s="22"/>
      <c r="H5831" s="22"/>
      <c r="I5831" s="15" t="s">
        <v>10846</v>
      </c>
      <c r="J5831" s="15" t="s">
        <v>5176</v>
      </c>
    </row>
    <row r="5832" spans="1:10" ht="15" x14ac:dyDescent="0.25">
      <c r="A5832" s="643"/>
      <c r="B5832" s="643"/>
      <c r="C5832" s="24"/>
      <c r="D5832" s="24"/>
      <c r="E5832" s="25"/>
      <c r="F5832" s="25"/>
      <c r="G5832" s="22" t="s">
        <v>10847</v>
      </c>
      <c r="H5832" s="22" t="s">
        <v>5177</v>
      </c>
      <c r="I5832" s="15"/>
      <c r="J5832" s="15"/>
    </row>
    <row r="5833" spans="1:10" ht="15" x14ac:dyDescent="0.25">
      <c r="A5833" s="643"/>
      <c r="B5833" s="643"/>
      <c r="C5833" s="24"/>
      <c r="D5833" s="24"/>
      <c r="E5833" s="25"/>
      <c r="F5833" s="25"/>
      <c r="G5833" s="22"/>
      <c r="H5833" s="22"/>
      <c r="I5833" s="15" t="s">
        <v>10848</v>
      </c>
      <c r="J5833" s="15" t="s">
        <v>5178</v>
      </c>
    </row>
    <row r="5834" spans="1:10" ht="15" x14ac:dyDescent="0.25">
      <c r="A5834" s="643"/>
      <c r="B5834" s="643"/>
      <c r="C5834" s="24"/>
      <c r="D5834" s="24"/>
      <c r="E5834" s="25"/>
      <c r="F5834" s="25"/>
      <c r="G5834" s="22"/>
      <c r="H5834" s="22"/>
      <c r="I5834" s="15" t="s">
        <v>10849</v>
      </c>
      <c r="J5834" s="15" t="s">
        <v>10850</v>
      </c>
    </row>
    <row r="5835" spans="1:10" ht="15" x14ac:dyDescent="0.25">
      <c r="A5835" s="643"/>
      <c r="B5835" s="643"/>
      <c r="C5835" s="24" t="s">
        <v>10851</v>
      </c>
      <c r="D5835" s="24" t="s">
        <v>5179</v>
      </c>
      <c r="E5835" s="25"/>
      <c r="F5835" s="25"/>
      <c r="G5835" s="22"/>
      <c r="H5835" s="22"/>
      <c r="I5835" s="15"/>
      <c r="J5835" s="15"/>
    </row>
    <row r="5836" spans="1:10" ht="15" x14ac:dyDescent="0.25">
      <c r="A5836" s="643" t="s">
        <v>98</v>
      </c>
      <c r="B5836" s="643" t="s">
        <v>5180</v>
      </c>
      <c r="C5836" s="24"/>
      <c r="D5836" s="24"/>
      <c r="E5836" s="25"/>
      <c r="F5836" s="25"/>
      <c r="G5836" s="22"/>
      <c r="H5836" s="22"/>
      <c r="I5836" s="15"/>
      <c r="J5836" s="15"/>
    </row>
    <row r="5837" spans="1:10" ht="15" x14ac:dyDescent="0.25">
      <c r="A5837" s="643"/>
      <c r="B5837" s="643"/>
      <c r="C5837" s="24" t="s">
        <v>5181</v>
      </c>
      <c r="D5837" s="24" t="s">
        <v>5180</v>
      </c>
      <c r="E5837" s="25"/>
      <c r="F5837" s="25"/>
      <c r="G5837" s="22"/>
      <c r="H5837" s="22"/>
      <c r="I5837" s="15"/>
      <c r="J5837" s="15"/>
    </row>
    <row r="5838" spans="1:10" ht="15" x14ac:dyDescent="0.25">
      <c r="A5838" s="643"/>
      <c r="B5838" s="643"/>
      <c r="C5838" s="24"/>
      <c r="D5838" s="24"/>
      <c r="E5838" s="25" t="s">
        <v>5182</v>
      </c>
      <c r="F5838" s="25" t="s">
        <v>5180</v>
      </c>
      <c r="G5838" s="22"/>
      <c r="H5838" s="22"/>
      <c r="I5838" s="15"/>
      <c r="J5838" s="15"/>
    </row>
    <row r="5839" spans="1:10" ht="15" x14ac:dyDescent="0.25">
      <c r="A5839" s="643"/>
      <c r="B5839" s="643"/>
      <c r="C5839" s="24"/>
      <c r="D5839" s="24"/>
      <c r="E5839" s="25"/>
      <c r="F5839" s="25"/>
      <c r="G5839" s="22" t="s">
        <v>5183</v>
      </c>
      <c r="H5839" s="22" t="s">
        <v>5180</v>
      </c>
      <c r="I5839" s="15"/>
      <c r="J5839" s="15"/>
    </row>
    <row r="5840" spans="1:10" ht="15" x14ac:dyDescent="0.25">
      <c r="A5840" s="643"/>
      <c r="B5840" s="643"/>
      <c r="C5840" s="24"/>
      <c r="D5840" s="24"/>
      <c r="E5840" s="25"/>
      <c r="F5840" s="25"/>
      <c r="G5840" s="22"/>
      <c r="H5840" s="22"/>
      <c r="I5840" s="15" t="s">
        <v>5184</v>
      </c>
      <c r="J5840" s="15" t="s">
        <v>5180</v>
      </c>
    </row>
    <row r="5841" spans="1:15" ht="15" x14ac:dyDescent="0.25">
      <c r="A5841" s="643" t="s">
        <v>99</v>
      </c>
      <c r="B5841" s="643" t="s">
        <v>5185</v>
      </c>
      <c r="C5841" s="24"/>
      <c r="D5841" s="24"/>
      <c r="E5841" s="25"/>
      <c r="F5841" s="25"/>
      <c r="G5841" s="22"/>
      <c r="H5841" s="22"/>
      <c r="I5841" s="15"/>
      <c r="J5841" s="15"/>
    </row>
    <row r="5842" spans="1:15" ht="15" x14ac:dyDescent="0.25">
      <c r="A5842" s="643"/>
      <c r="B5842" s="643"/>
      <c r="C5842" s="24" t="s">
        <v>5186</v>
      </c>
      <c r="D5842" s="24" t="s">
        <v>5185</v>
      </c>
      <c r="E5842" s="25"/>
      <c r="F5842" s="25"/>
      <c r="G5842" s="22"/>
      <c r="H5842" s="22"/>
      <c r="I5842" s="15"/>
      <c r="J5842" s="15"/>
    </row>
    <row r="5843" spans="1:15" ht="15" x14ac:dyDescent="0.25">
      <c r="A5843" s="643"/>
      <c r="B5843" s="643"/>
      <c r="C5843" s="24"/>
      <c r="D5843" s="24"/>
      <c r="E5843" s="25" t="s">
        <v>5187</v>
      </c>
      <c r="F5843" s="25" t="s">
        <v>5185</v>
      </c>
      <c r="G5843" s="22"/>
      <c r="H5843" s="22"/>
      <c r="I5843" s="15"/>
      <c r="J5843" s="15"/>
    </row>
    <row r="5844" spans="1:15" ht="15" x14ac:dyDescent="0.25">
      <c r="A5844" s="643"/>
      <c r="B5844" s="643"/>
      <c r="C5844" s="24"/>
      <c r="D5844" s="24"/>
      <c r="E5844" s="25"/>
      <c r="F5844" s="25"/>
      <c r="G5844" s="22" t="s">
        <v>5188</v>
      </c>
      <c r="H5844" s="22" t="s">
        <v>5185</v>
      </c>
      <c r="I5844" s="15"/>
      <c r="J5844" s="15"/>
    </row>
    <row r="5845" spans="1:15" ht="15" x14ac:dyDescent="0.25">
      <c r="A5845" s="643"/>
      <c r="B5845" s="643"/>
      <c r="C5845" s="24"/>
      <c r="D5845" s="24"/>
      <c r="E5845" s="25"/>
      <c r="F5845" s="25"/>
      <c r="G5845" s="22"/>
      <c r="H5845" s="22"/>
      <c r="I5845" s="15" t="s">
        <v>5189</v>
      </c>
      <c r="J5845" s="15" t="s">
        <v>5185</v>
      </c>
    </row>
    <row r="5846" spans="1:15" ht="15" x14ac:dyDescent="0.25">
      <c r="A5846" s="644" t="s">
        <v>10853</v>
      </c>
      <c r="B5846" s="643" t="s">
        <v>100</v>
      </c>
      <c r="C5846" s="24"/>
      <c r="D5846" s="24"/>
      <c r="E5846" s="25"/>
      <c r="F5846" s="25"/>
      <c r="G5846" s="22"/>
      <c r="H5846" s="22"/>
      <c r="I5846" s="15"/>
      <c r="J5846" s="15"/>
    </row>
    <row r="5847" spans="1:15" ht="15" x14ac:dyDescent="0.25">
      <c r="A5847" s="643"/>
      <c r="B5847" s="23"/>
      <c r="C5847" s="26" t="s">
        <v>5261</v>
      </c>
      <c r="D5847" s="24" t="s">
        <v>100</v>
      </c>
      <c r="E5847" s="25"/>
      <c r="F5847" s="25"/>
      <c r="G5847" s="22"/>
      <c r="H5847" s="22"/>
      <c r="I5847" s="15"/>
      <c r="J5847" s="15"/>
    </row>
    <row r="5848" spans="1:15" ht="15" x14ac:dyDescent="0.25">
      <c r="A5848" s="643"/>
      <c r="B5848" s="643"/>
      <c r="C5848" s="24"/>
      <c r="D5848" s="24"/>
      <c r="E5848" s="645" t="s">
        <v>10854</v>
      </c>
      <c r="F5848" s="25" t="s">
        <v>100</v>
      </c>
      <c r="G5848" s="22"/>
      <c r="H5848" s="22"/>
      <c r="I5848" s="15"/>
      <c r="J5848" s="15"/>
    </row>
    <row r="5849" spans="1:15" ht="15" x14ac:dyDescent="0.25">
      <c r="A5849" s="643"/>
      <c r="B5849" s="643"/>
      <c r="C5849" s="24"/>
      <c r="D5849" s="24"/>
      <c r="E5849" s="25"/>
      <c r="F5849" s="25"/>
      <c r="G5849" s="27" t="s">
        <v>5263</v>
      </c>
      <c r="H5849" s="22" t="s">
        <v>100</v>
      </c>
      <c r="I5849" s="15"/>
      <c r="J5849" s="15"/>
    </row>
    <row r="5850" spans="1:15" ht="15" x14ac:dyDescent="0.25">
      <c r="A5850" s="276"/>
      <c r="B5850" s="276"/>
      <c r="C5850" s="30"/>
      <c r="D5850" s="30"/>
      <c r="E5850" s="31"/>
      <c r="F5850" s="31"/>
      <c r="G5850" s="28"/>
      <c r="H5850" s="28"/>
      <c r="I5850" s="309" t="s">
        <v>13032</v>
      </c>
      <c r="J5850" s="45" t="s">
        <v>100</v>
      </c>
      <c r="K5850" s="10"/>
      <c r="L5850" s="10"/>
      <c r="M5850" s="10"/>
      <c r="N5850" s="10"/>
    </row>
    <row r="5851" spans="1:15" x14ac:dyDescent="0.2">
      <c r="B5851" s="359" t="s">
        <v>10860</v>
      </c>
      <c r="C5851" s="22"/>
      <c r="D5851" s="22"/>
      <c r="E5851" s="22"/>
      <c r="F5851" s="22"/>
      <c r="G5851" s="22"/>
      <c r="H5851" s="22"/>
      <c r="I5851" s="15"/>
      <c r="J5851" s="15"/>
      <c r="K5851" s="360" t="s">
        <v>5283</v>
      </c>
      <c r="L5851" s="15"/>
      <c r="M5851" s="15"/>
      <c r="N5851" s="360" t="s">
        <v>10904</v>
      </c>
      <c r="O5851" s="15"/>
    </row>
  </sheetData>
  <sheetProtection sheet="1"/>
  <hyperlinks>
    <hyperlink ref="K5851" location="'Appendix - ATC'!A9" display="Back to top"/>
    <hyperlink ref="B5851" r:id="rId1"/>
    <hyperlink ref="N5851" location="Contents!A4" display="Back to contents"/>
  </hyperlinks>
  <pageMargins left="0.75" right="0.75" top="1" bottom="1" header="0.5" footer="0.5"/>
  <pageSetup paperSize="8" scale="10" fitToHeight="0" orientation="landscape" horizontalDpi="1200" verticalDpi="1200" r:id="rId2"/>
  <headerFooter alignWithMargins="0"/>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3"/>
  <sheetViews>
    <sheetView zoomScaleNormal="100" zoomScaleSheetLayoutView="100" workbookViewId="0">
      <pane ySplit="8" topLeftCell="A9" activePane="bottomLeft" state="frozen"/>
      <selection activeCell="A4" sqref="A4"/>
      <selection pane="bottomLeft"/>
    </sheetView>
  </sheetViews>
  <sheetFormatPr defaultColWidth="10.6640625" defaultRowHeight="12.75" x14ac:dyDescent="0.2"/>
  <cols>
    <col min="1" max="1" width="4.33203125" style="290" customWidth="1"/>
    <col min="2" max="2" width="1.83203125" style="290" customWidth="1"/>
    <col min="3" max="3" width="4.6640625" style="291" customWidth="1"/>
    <col min="4" max="4" width="2.1640625" style="291" customWidth="1"/>
    <col min="5" max="5" width="7.6640625" style="289" customWidth="1"/>
    <col min="6" max="6" width="9.33203125" style="289" customWidth="1"/>
    <col min="7" max="16384" width="10.6640625" style="285"/>
  </cols>
  <sheetData>
    <row r="1" spans="1:256" s="494" customFormat="1" ht="63.75" customHeight="1" x14ac:dyDescent="0.2">
      <c r="A1" s="491" t="s">
        <v>10858</v>
      </c>
      <c r="B1" s="491"/>
      <c r="C1" s="491"/>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c r="AJ1" s="493"/>
      <c r="AK1" s="493"/>
      <c r="AL1" s="493"/>
      <c r="AM1" s="493"/>
      <c r="AN1" s="493"/>
      <c r="AO1" s="493"/>
      <c r="AP1" s="493"/>
      <c r="AQ1" s="493"/>
      <c r="AR1" s="493"/>
      <c r="AS1" s="493"/>
      <c r="AT1" s="493"/>
      <c r="AU1" s="493"/>
      <c r="AV1" s="493"/>
      <c r="AW1" s="493"/>
      <c r="AX1" s="493"/>
      <c r="AY1" s="493"/>
      <c r="AZ1" s="493"/>
      <c r="BA1" s="493"/>
      <c r="BB1" s="493"/>
      <c r="BC1" s="493"/>
      <c r="BD1" s="493"/>
      <c r="BE1" s="493"/>
      <c r="BF1" s="493"/>
      <c r="BG1" s="493"/>
      <c r="BH1" s="493"/>
      <c r="BI1" s="493"/>
      <c r="BJ1" s="493"/>
      <c r="BK1" s="493"/>
      <c r="BL1" s="493"/>
      <c r="BM1" s="493"/>
      <c r="BN1" s="493"/>
      <c r="BO1" s="493"/>
      <c r="BP1" s="493"/>
      <c r="BQ1" s="493"/>
      <c r="BR1" s="493"/>
      <c r="BS1" s="493"/>
      <c r="BT1" s="493"/>
      <c r="BU1" s="493"/>
      <c r="BV1" s="493"/>
      <c r="BW1" s="493"/>
      <c r="BX1" s="493"/>
      <c r="BY1" s="493"/>
      <c r="BZ1" s="493"/>
      <c r="CA1" s="493"/>
      <c r="CB1" s="493"/>
      <c r="CC1" s="493"/>
      <c r="CD1" s="493"/>
      <c r="CE1" s="493"/>
      <c r="CF1" s="493"/>
      <c r="CG1" s="493"/>
      <c r="CH1" s="493"/>
      <c r="CI1" s="493"/>
      <c r="CJ1" s="493"/>
      <c r="CK1" s="493"/>
      <c r="CL1" s="493"/>
      <c r="CM1" s="493"/>
      <c r="CN1" s="493"/>
      <c r="CO1" s="493"/>
      <c r="CP1" s="493"/>
      <c r="CQ1" s="493"/>
      <c r="CR1" s="493"/>
      <c r="CS1" s="493"/>
      <c r="CT1" s="493"/>
      <c r="CU1" s="493"/>
      <c r="CV1" s="493"/>
      <c r="CW1" s="493"/>
      <c r="CX1" s="493"/>
      <c r="CY1" s="493"/>
      <c r="CZ1" s="493"/>
      <c r="DA1" s="493"/>
      <c r="DB1" s="493"/>
      <c r="DC1" s="493"/>
      <c r="DD1" s="493"/>
      <c r="DE1" s="493"/>
      <c r="DF1" s="493"/>
      <c r="DG1" s="493"/>
      <c r="DH1" s="493"/>
      <c r="DI1" s="493"/>
      <c r="DJ1" s="493"/>
      <c r="DK1" s="493"/>
      <c r="DL1" s="493"/>
      <c r="DM1" s="493"/>
      <c r="DN1" s="493"/>
      <c r="DO1" s="493"/>
      <c r="DP1" s="493"/>
      <c r="DQ1" s="493"/>
      <c r="DR1" s="493"/>
      <c r="DS1" s="493"/>
      <c r="DT1" s="493"/>
      <c r="DU1" s="493"/>
      <c r="DV1" s="493"/>
      <c r="DW1" s="493"/>
      <c r="DX1" s="493"/>
      <c r="DY1" s="493"/>
      <c r="DZ1" s="493"/>
      <c r="EA1" s="493"/>
      <c r="EB1" s="493"/>
      <c r="EC1" s="493"/>
      <c r="ED1" s="493"/>
      <c r="EE1" s="493"/>
      <c r="EF1" s="493"/>
      <c r="EG1" s="493"/>
      <c r="EH1" s="493"/>
      <c r="EI1" s="493"/>
      <c r="EJ1" s="493"/>
      <c r="EK1" s="493"/>
      <c r="EL1" s="493"/>
      <c r="EM1" s="493"/>
      <c r="EN1" s="493"/>
      <c r="EO1" s="493"/>
      <c r="EP1" s="493"/>
      <c r="EQ1" s="493"/>
      <c r="ER1" s="493"/>
      <c r="ES1" s="493"/>
      <c r="ET1" s="493"/>
      <c r="EU1" s="493"/>
      <c r="EV1" s="493"/>
      <c r="EW1" s="493"/>
      <c r="EX1" s="493"/>
      <c r="EY1" s="493"/>
      <c r="EZ1" s="493"/>
      <c r="FA1" s="493"/>
      <c r="FB1" s="493"/>
      <c r="FC1" s="493"/>
      <c r="FD1" s="493"/>
      <c r="FE1" s="493"/>
      <c r="FF1" s="493"/>
      <c r="FG1" s="493"/>
      <c r="FH1" s="493"/>
      <c r="FI1" s="493"/>
      <c r="FJ1" s="493"/>
      <c r="FK1" s="493"/>
      <c r="FL1" s="493"/>
      <c r="FM1" s="493"/>
      <c r="FN1" s="493"/>
      <c r="FO1" s="493"/>
      <c r="FP1" s="493"/>
      <c r="FQ1" s="493"/>
      <c r="FR1" s="493"/>
      <c r="FS1" s="493"/>
      <c r="FT1" s="493"/>
      <c r="FU1" s="493"/>
      <c r="FV1" s="493"/>
      <c r="FW1" s="493"/>
      <c r="FX1" s="493"/>
      <c r="FY1" s="493"/>
      <c r="FZ1" s="493"/>
      <c r="GA1" s="493"/>
      <c r="GB1" s="493"/>
      <c r="GC1" s="493"/>
      <c r="GD1" s="493"/>
      <c r="GE1" s="493"/>
      <c r="GF1" s="493"/>
      <c r="GG1" s="493"/>
      <c r="GH1" s="493"/>
      <c r="GI1" s="493"/>
      <c r="GJ1" s="493"/>
      <c r="GK1" s="493"/>
      <c r="GL1" s="493"/>
      <c r="GM1" s="493"/>
      <c r="GN1" s="493"/>
      <c r="GO1" s="493"/>
      <c r="GP1" s="493"/>
      <c r="GQ1" s="493"/>
      <c r="GR1" s="493"/>
      <c r="GS1" s="493"/>
      <c r="GT1" s="493"/>
      <c r="GU1" s="493"/>
      <c r="GV1" s="493"/>
      <c r="GW1" s="493"/>
      <c r="GX1" s="493"/>
      <c r="GY1" s="493"/>
      <c r="GZ1" s="493"/>
      <c r="HA1" s="493"/>
      <c r="HB1" s="493"/>
      <c r="HC1" s="493"/>
      <c r="HD1" s="493"/>
      <c r="HE1" s="493"/>
      <c r="HF1" s="493"/>
      <c r="HG1" s="493"/>
      <c r="HH1" s="493"/>
      <c r="HI1" s="493"/>
      <c r="HJ1" s="493"/>
      <c r="HK1" s="493"/>
      <c r="HL1" s="493"/>
      <c r="HM1" s="493"/>
      <c r="HN1" s="493"/>
      <c r="HO1" s="493"/>
      <c r="HP1" s="493"/>
      <c r="HQ1" s="493"/>
      <c r="HR1" s="493"/>
      <c r="HS1" s="493"/>
      <c r="HT1" s="493"/>
      <c r="HU1" s="493"/>
      <c r="HV1" s="493"/>
      <c r="HW1" s="493"/>
      <c r="HX1" s="493"/>
      <c r="HY1" s="493"/>
      <c r="HZ1" s="493"/>
      <c r="IA1" s="493"/>
      <c r="IB1" s="493"/>
      <c r="IC1" s="493"/>
      <c r="ID1" s="493"/>
      <c r="IE1" s="493"/>
      <c r="IF1" s="493"/>
      <c r="IG1" s="493"/>
      <c r="IH1" s="493"/>
      <c r="II1" s="493"/>
      <c r="IJ1" s="493"/>
      <c r="IK1" s="493"/>
      <c r="IL1" s="493"/>
      <c r="IM1" s="493"/>
      <c r="IN1" s="493"/>
      <c r="IO1" s="493"/>
      <c r="IP1" s="493"/>
      <c r="IQ1" s="493"/>
      <c r="IR1" s="493"/>
      <c r="IS1" s="493"/>
      <c r="IT1" s="493"/>
      <c r="IU1" s="493"/>
      <c r="IV1" s="493"/>
    </row>
    <row r="2" spans="1:256" ht="15.75" x14ac:dyDescent="0.25">
      <c r="A2" s="41" t="s">
        <v>13179</v>
      </c>
      <c r="B2" s="285"/>
      <c r="C2" s="281"/>
      <c r="D2" s="282"/>
    </row>
    <row r="3" spans="1:256" ht="15.75" x14ac:dyDescent="0.25">
      <c r="A3" s="16" t="s">
        <v>13554</v>
      </c>
      <c r="B3" s="285"/>
      <c r="C3" s="281"/>
      <c r="D3" s="282"/>
    </row>
    <row r="4" spans="1:256" ht="15" customHeight="1" x14ac:dyDescent="0.2">
      <c r="A4" s="46" t="s">
        <v>13588</v>
      </c>
      <c r="B4" s="285"/>
      <c r="C4" s="281"/>
      <c r="D4" s="282"/>
    </row>
    <row r="6" spans="1:256" x14ac:dyDescent="0.2">
      <c r="A6" s="287" t="s">
        <v>13550</v>
      </c>
    </row>
    <row r="8" spans="1:256" x14ac:dyDescent="0.2">
      <c r="A8" s="646" t="s">
        <v>10852</v>
      </c>
      <c r="B8" s="292"/>
      <c r="C8" s="293"/>
      <c r="D8" s="293"/>
      <c r="E8" s="294"/>
      <c r="F8" s="294"/>
      <c r="G8" s="647"/>
      <c r="H8" s="647"/>
      <c r="I8" s="647"/>
      <c r="J8" s="647"/>
    </row>
    <row r="9" spans="1:256" x14ac:dyDescent="0.2">
      <c r="A9" s="290">
        <v>33</v>
      </c>
      <c r="B9" s="290" t="s">
        <v>5190</v>
      </c>
      <c r="E9" s="295"/>
      <c r="F9" s="295"/>
      <c r="Q9" s="648"/>
    </row>
    <row r="10" spans="1:256" x14ac:dyDescent="0.2">
      <c r="C10" s="291">
        <v>331</v>
      </c>
      <c r="D10" s="291" t="s">
        <v>5191</v>
      </c>
      <c r="E10" s="295"/>
      <c r="F10" s="295"/>
      <c r="Q10" s="648"/>
    </row>
    <row r="11" spans="1:256" x14ac:dyDescent="0.2">
      <c r="E11" s="295">
        <v>33101</v>
      </c>
      <c r="F11" s="295" t="s">
        <v>5192</v>
      </c>
      <c r="Q11" s="648"/>
    </row>
    <row r="12" spans="1:256" x14ac:dyDescent="0.2">
      <c r="E12" s="295">
        <v>33102</v>
      </c>
      <c r="F12" s="295" t="s">
        <v>5193</v>
      </c>
      <c r="Q12" s="648"/>
    </row>
    <row r="13" spans="1:256" x14ac:dyDescent="0.2">
      <c r="E13" s="295">
        <v>33103</v>
      </c>
      <c r="F13" s="295" t="s">
        <v>5194</v>
      </c>
      <c r="Q13" s="648"/>
    </row>
    <row r="14" spans="1:256" x14ac:dyDescent="0.2">
      <c r="E14" s="295">
        <v>33104</v>
      </c>
      <c r="F14" s="295" t="s">
        <v>5195</v>
      </c>
      <c r="Q14" s="648"/>
    </row>
    <row r="15" spans="1:256" x14ac:dyDescent="0.2">
      <c r="E15" s="295">
        <v>33105</v>
      </c>
      <c r="F15" s="295" t="s">
        <v>5196</v>
      </c>
      <c r="Q15" s="648"/>
    </row>
    <row r="16" spans="1:256" x14ac:dyDescent="0.2">
      <c r="E16" s="295">
        <v>33106</v>
      </c>
      <c r="F16" s="295" t="s">
        <v>5197</v>
      </c>
      <c r="Q16" s="648"/>
    </row>
    <row r="17" spans="3:17" x14ac:dyDescent="0.2">
      <c r="E17" s="295">
        <v>33107</v>
      </c>
      <c r="F17" s="295" t="s">
        <v>5198</v>
      </c>
      <c r="Q17" s="648"/>
    </row>
    <row r="18" spans="3:17" x14ac:dyDescent="0.2">
      <c r="E18" s="295">
        <v>33108</v>
      </c>
      <c r="F18" s="295" t="s">
        <v>5199</v>
      </c>
      <c r="Q18" s="648"/>
    </row>
    <row r="19" spans="3:17" x14ac:dyDescent="0.2">
      <c r="E19" s="295">
        <v>33109</v>
      </c>
      <c r="F19" s="295" t="s">
        <v>5200</v>
      </c>
      <c r="Q19" s="648"/>
    </row>
    <row r="20" spans="3:17" x14ac:dyDescent="0.2">
      <c r="E20" s="295">
        <v>33110</v>
      </c>
      <c r="F20" s="295" t="s">
        <v>5201</v>
      </c>
      <c r="Q20" s="648"/>
    </row>
    <row r="21" spans="3:17" x14ac:dyDescent="0.2">
      <c r="E21" s="295">
        <v>33111</v>
      </c>
      <c r="F21" s="295" t="s">
        <v>5202</v>
      </c>
      <c r="Q21" s="648"/>
    </row>
    <row r="22" spans="3:17" x14ac:dyDescent="0.2">
      <c r="C22" s="291">
        <v>332</v>
      </c>
      <c r="D22" s="291" t="s">
        <v>5203</v>
      </c>
      <c r="E22" s="295"/>
      <c r="F22" s="295"/>
      <c r="Q22" s="648"/>
    </row>
    <row r="23" spans="3:17" x14ac:dyDescent="0.2">
      <c r="E23" s="295">
        <v>33201</v>
      </c>
      <c r="F23" s="295" t="s">
        <v>5204</v>
      </c>
      <c r="Q23" s="648"/>
    </row>
    <row r="24" spans="3:17" x14ac:dyDescent="0.2">
      <c r="E24" s="295">
        <v>33202</v>
      </c>
      <c r="F24" s="295" t="s">
        <v>5205</v>
      </c>
      <c r="Q24" s="648"/>
    </row>
    <row r="25" spans="3:17" x14ac:dyDescent="0.2">
      <c r="E25" s="295">
        <v>33203</v>
      </c>
      <c r="F25" s="295" t="s">
        <v>5206</v>
      </c>
      <c r="Q25" s="648"/>
    </row>
    <row r="26" spans="3:17" x14ac:dyDescent="0.2">
      <c r="E26" s="295">
        <v>33204</v>
      </c>
      <c r="F26" s="295" t="s">
        <v>5207</v>
      </c>
      <c r="Q26" s="648"/>
    </row>
    <row r="27" spans="3:17" x14ac:dyDescent="0.2">
      <c r="E27" s="295">
        <v>33205</v>
      </c>
      <c r="F27" s="295" t="s">
        <v>5208</v>
      </c>
      <c r="Q27" s="648"/>
    </row>
    <row r="28" spans="3:17" x14ac:dyDescent="0.2">
      <c r="C28" s="291">
        <v>333</v>
      </c>
      <c r="D28" s="291" t="s">
        <v>5209</v>
      </c>
      <c r="E28" s="295"/>
      <c r="F28" s="295"/>
      <c r="Q28" s="648"/>
    </row>
    <row r="29" spans="3:17" x14ac:dyDescent="0.2">
      <c r="E29" s="295">
        <v>33301</v>
      </c>
      <c r="F29" s="295" t="s">
        <v>5210</v>
      </c>
      <c r="Q29" s="648"/>
    </row>
    <row r="30" spans="3:17" x14ac:dyDescent="0.2">
      <c r="E30" s="295">
        <v>33302</v>
      </c>
      <c r="F30" s="295" t="s">
        <v>5211</v>
      </c>
      <c r="Q30" s="648"/>
    </row>
    <row r="31" spans="3:17" x14ac:dyDescent="0.2">
      <c r="E31" s="295">
        <v>33303</v>
      </c>
      <c r="F31" s="295" t="s">
        <v>5212</v>
      </c>
      <c r="Q31" s="648"/>
    </row>
    <row r="32" spans="3:17" x14ac:dyDescent="0.2">
      <c r="E32" s="295">
        <v>33304</v>
      </c>
      <c r="F32" s="295" t="s">
        <v>5213</v>
      </c>
      <c r="Q32" s="648"/>
    </row>
    <row r="33" spans="1:17" x14ac:dyDescent="0.2">
      <c r="C33" s="291">
        <v>334</v>
      </c>
      <c r="D33" s="291" t="s">
        <v>5214</v>
      </c>
      <c r="E33" s="295"/>
      <c r="F33" s="295"/>
      <c r="Q33" s="648"/>
    </row>
    <row r="34" spans="1:17" x14ac:dyDescent="0.2">
      <c r="E34" s="295">
        <v>33401</v>
      </c>
      <c r="F34" s="295" t="s">
        <v>5215</v>
      </c>
      <c r="Q34" s="648"/>
    </row>
    <row r="35" spans="1:17" x14ac:dyDescent="0.2">
      <c r="E35" s="295">
        <v>33402</v>
      </c>
      <c r="F35" s="295" t="s">
        <v>5216</v>
      </c>
      <c r="Q35" s="648"/>
    </row>
    <row r="36" spans="1:17" x14ac:dyDescent="0.2">
      <c r="E36" s="295">
        <v>33403</v>
      </c>
      <c r="F36" s="295" t="s">
        <v>5217</v>
      </c>
      <c r="Q36" s="648"/>
    </row>
    <row r="37" spans="1:17" x14ac:dyDescent="0.2">
      <c r="C37" s="291">
        <v>335</v>
      </c>
      <c r="D37" s="291" t="s">
        <v>5218</v>
      </c>
      <c r="E37" s="295"/>
      <c r="F37" s="295"/>
      <c r="Q37" s="648"/>
    </row>
    <row r="38" spans="1:17" x14ac:dyDescent="0.2">
      <c r="E38" s="295">
        <v>33501</v>
      </c>
      <c r="F38" s="295" t="s">
        <v>5219</v>
      </c>
      <c r="Q38" s="648"/>
    </row>
    <row r="39" spans="1:17" x14ac:dyDescent="0.2">
      <c r="E39" s="295">
        <v>33502</v>
      </c>
      <c r="F39" s="295" t="s">
        <v>5220</v>
      </c>
      <c r="Q39" s="648"/>
    </row>
    <row r="40" spans="1:17" x14ac:dyDescent="0.2">
      <c r="E40" s="295">
        <v>33503</v>
      </c>
      <c r="F40" s="295" t="s">
        <v>5221</v>
      </c>
      <c r="Q40" s="648"/>
    </row>
    <row r="41" spans="1:17" x14ac:dyDescent="0.2">
      <c r="E41" s="295">
        <v>33504</v>
      </c>
      <c r="F41" s="295" t="s">
        <v>10855</v>
      </c>
      <c r="Q41" s="648"/>
    </row>
    <row r="42" spans="1:17" x14ac:dyDescent="0.2">
      <c r="E42" s="295">
        <v>33505</v>
      </c>
      <c r="F42" s="295" t="s">
        <v>5222</v>
      </c>
      <c r="Q42" s="648"/>
    </row>
    <row r="43" spans="1:17" x14ac:dyDescent="0.2">
      <c r="A43" s="290" t="s">
        <v>5223</v>
      </c>
      <c r="B43" s="290" t="s">
        <v>5224</v>
      </c>
      <c r="E43" s="295"/>
      <c r="F43" s="295"/>
      <c r="Q43" s="648"/>
    </row>
    <row r="44" spans="1:17" x14ac:dyDescent="0.2">
      <c r="C44" s="291" t="s">
        <v>5225</v>
      </c>
      <c r="D44" s="291" t="s">
        <v>5224</v>
      </c>
      <c r="E44" s="295"/>
      <c r="F44" s="295"/>
      <c r="Q44" s="648"/>
    </row>
    <row r="45" spans="1:17" x14ac:dyDescent="0.2">
      <c r="E45" s="295" t="s">
        <v>13033</v>
      </c>
      <c r="F45" s="295" t="s">
        <v>5224</v>
      </c>
      <c r="Q45" s="648"/>
    </row>
    <row r="46" spans="1:17" x14ac:dyDescent="0.2">
      <c r="A46" s="290" t="s">
        <v>101</v>
      </c>
      <c r="B46" s="290" t="s">
        <v>5185</v>
      </c>
      <c r="E46" s="295"/>
      <c r="F46" s="295"/>
      <c r="Q46" s="648"/>
    </row>
    <row r="47" spans="1:17" x14ac:dyDescent="0.2">
      <c r="C47" s="291" t="s">
        <v>5186</v>
      </c>
      <c r="D47" s="291" t="s">
        <v>5185</v>
      </c>
      <c r="E47" s="295"/>
      <c r="F47" s="295"/>
      <c r="Q47" s="648"/>
    </row>
    <row r="48" spans="1:17" x14ac:dyDescent="0.2">
      <c r="E48" s="295" t="s">
        <v>5188</v>
      </c>
      <c r="F48" s="295" t="s">
        <v>5185</v>
      </c>
      <c r="Q48" s="648"/>
    </row>
    <row r="49" spans="1:17" x14ac:dyDescent="0.2">
      <c r="A49" s="296" t="s">
        <v>5262</v>
      </c>
      <c r="B49" s="290" t="s">
        <v>100</v>
      </c>
      <c r="E49" s="295"/>
      <c r="F49" s="295"/>
      <c r="Q49" s="649"/>
    </row>
    <row r="50" spans="1:17" x14ac:dyDescent="0.2">
      <c r="C50" s="297" t="s">
        <v>5261</v>
      </c>
      <c r="D50" s="291" t="s">
        <v>100</v>
      </c>
      <c r="E50" s="295"/>
      <c r="F50" s="295"/>
      <c r="Q50" s="649"/>
    </row>
    <row r="51" spans="1:17" x14ac:dyDescent="0.2">
      <c r="A51" s="292"/>
      <c r="B51" s="292"/>
      <c r="C51" s="293"/>
      <c r="D51" s="293"/>
      <c r="E51" s="298" t="s">
        <v>5263</v>
      </c>
      <c r="F51" s="299" t="s">
        <v>100</v>
      </c>
      <c r="G51" s="647"/>
      <c r="H51" s="647"/>
      <c r="I51" s="647"/>
      <c r="J51" s="647"/>
      <c r="Q51" s="649"/>
    </row>
    <row r="52" spans="1:17" x14ac:dyDescent="0.2">
      <c r="A52" s="300"/>
      <c r="B52" s="300"/>
      <c r="C52" s="301"/>
      <c r="D52" s="301"/>
      <c r="E52" s="302"/>
      <c r="F52" s="303"/>
      <c r="G52" s="650"/>
      <c r="H52" s="650"/>
      <c r="I52" s="650"/>
      <c r="J52" s="650"/>
      <c r="Q52" s="649"/>
    </row>
    <row r="53" spans="1:17" ht="11.25" x14ac:dyDescent="0.2">
      <c r="A53" s="282"/>
      <c r="B53" s="282"/>
      <c r="C53" s="359" t="s">
        <v>10860</v>
      </c>
      <c r="D53" s="683"/>
      <c r="E53" s="683"/>
      <c r="F53" s="683"/>
      <c r="G53" s="295"/>
      <c r="H53" s="295"/>
      <c r="I53" s="360" t="s">
        <v>5283</v>
      </c>
      <c r="J53" s="360" t="s">
        <v>10904</v>
      </c>
      <c r="L53" s="282"/>
      <c r="M53" s="282"/>
    </row>
  </sheetData>
  <sheetProtection sheet="1"/>
  <hyperlinks>
    <hyperlink ref="I53" location="'Appendix - Supplements'!A9" display="Back to top"/>
    <hyperlink ref="C53" r:id="rId1"/>
    <hyperlink ref="J53" location="Contents!A4" display="Back to contents"/>
  </hyperlinks>
  <pageMargins left="0.75" right="0.75" top="1" bottom="1" header="0.5" footer="0.5"/>
  <pageSetup paperSize="8" scale="10" fitToHeight="0" orientation="landscape" horizontalDpi="1200" verticalDpi="1200"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A70"/>
  <sheetViews>
    <sheetView zoomScaleNormal="100" zoomScaleSheetLayoutView="100" workbookViewId="0">
      <pane ySplit="7" topLeftCell="A8" activePane="bottomLeft" state="frozen"/>
      <selection pane="bottomLeft"/>
    </sheetView>
  </sheetViews>
  <sheetFormatPr defaultColWidth="10.33203125" defaultRowHeight="15" customHeight="1" x14ac:dyDescent="0.25"/>
  <cols>
    <col min="1" max="1" width="13.83203125" style="57" customWidth="1"/>
    <col min="2" max="2" width="132.83203125" style="57" customWidth="1"/>
    <col min="3" max="3" width="30.83203125" style="373" customWidth="1"/>
    <col min="4" max="4" width="60.83203125" style="57" customWidth="1"/>
    <col min="5" max="5" width="10.33203125" style="57" customWidth="1"/>
    <col min="6" max="16384" width="10.33203125" style="57"/>
  </cols>
  <sheetData>
    <row r="1" spans="1:235" s="372" customFormat="1" ht="67.5" customHeight="1" x14ac:dyDescent="0.2">
      <c r="A1" s="369" t="s">
        <v>10858</v>
      </c>
      <c r="B1" s="369"/>
      <c r="C1" s="370"/>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371"/>
      <c r="AR1" s="371"/>
      <c r="AS1" s="371"/>
      <c r="AT1" s="371"/>
      <c r="AU1" s="371"/>
      <c r="AV1" s="371"/>
      <c r="AW1" s="371"/>
      <c r="AX1" s="371"/>
      <c r="AY1" s="371"/>
      <c r="AZ1" s="371"/>
      <c r="BA1" s="371"/>
      <c r="BB1" s="371"/>
      <c r="BC1" s="371"/>
      <c r="BD1" s="371"/>
      <c r="BE1" s="371"/>
      <c r="BF1" s="371"/>
      <c r="BG1" s="371"/>
      <c r="BH1" s="371"/>
      <c r="BI1" s="371"/>
      <c r="BJ1" s="371"/>
      <c r="BK1" s="371"/>
      <c r="BL1" s="371"/>
      <c r="BM1" s="371"/>
      <c r="BN1" s="371"/>
      <c r="BO1" s="371"/>
      <c r="BP1" s="371"/>
      <c r="BQ1" s="371"/>
      <c r="BR1" s="371"/>
      <c r="BS1" s="371"/>
      <c r="BT1" s="371"/>
      <c r="BU1" s="371"/>
      <c r="BV1" s="371"/>
      <c r="BW1" s="371"/>
      <c r="BX1" s="371"/>
      <c r="BY1" s="371"/>
      <c r="BZ1" s="371"/>
      <c r="CA1" s="371"/>
      <c r="CB1" s="371"/>
      <c r="CC1" s="371"/>
      <c r="CD1" s="371"/>
      <c r="CE1" s="371"/>
      <c r="CF1" s="371"/>
      <c r="CG1" s="371"/>
      <c r="CH1" s="371"/>
      <c r="CI1" s="371"/>
      <c r="CJ1" s="371"/>
      <c r="CK1" s="371"/>
      <c r="CL1" s="371"/>
      <c r="CM1" s="371"/>
      <c r="CN1" s="371"/>
      <c r="CO1" s="371"/>
      <c r="CP1" s="371"/>
      <c r="CQ1" s="371"/>
      <c r="CR1" s="371"/>
      <c r="CS1" s="371"/>
      <c r="CT1" s="371"/>
      <c r="CU1" s="371"/>
      <c r="CV1" s="371"/>
      <c r="CW1" s="371"/>
      <c r="CX1" s="371"/>
      <c r="CY1" s="371"/>
      <c r="CZ1" s="371"/>
      <c r="DA1" s="371"/>
      <c r="DB1" s="371"/>
      <c r="DC1" s="371"/>
      <c r="DD1" s="371"/>
      <c r="DE1" s="371"/>
      <c r="DF1" s="371"/>
      <c r="DG1" s="371"/>
      <c r="DH1" s="371"/>
      <c r="DI1" s="371"/>
      <c r="DJ1" s="371"/>
      <c r="DK1" s="371"/>
      <c r="DL1" s="371"/>
      <c r="DM1" s="371"/>
      <c r="DN1" s="371"/>
      <c r="DO1" s="371"/>
      <c r="DP1" s="371"/>
      <c r="DQ1" s="371"/>
      <c r="DR1" s="371"/>
      <c r="DS1" s="371"/>
      <c r="DT1" s="371"/>
      <c r="DU1" s="371"/>
      <c r="DV1" s="371"/>
      <c r="DW1" s="371"/>
      <c r="DX1" s="371"/>
      <c r="DY1" s="371"/>
      <c r="DZ1" s="371"/>
      <c r="EA1" s="371"/>
      <c r="EB1" s="371"/>
      <c r="EC1" s="371"/>
      <c r="ED1" s="371"/>
      <c r="EE1" s="371"/>
      <c r="EF1" s="371"/>
      <c r="EG1" s="371"/>
      <c r="EH1" s="371"/>
      <c r="EI1" s="371"/>
      <c r="EJ1" s="371"/>
      <c r="EK1" s="371"/>
      <c r="EL1" s="371"/>
      <c r="EM1" s="371"/>
      <c r="EN1" s="371"/>
      <c r="EO1" s="371"/>
      <c r="EP1" s="371"/>
      <c r="EQ1" s="371"/>
      <c r="ER1" s="371"/>
      <c r="ES1" s="371"/>
      <c r="ET1" s="371"/>
      <c r="EU1" s="371"/>
      <c r="EV1" s="371"/>
      <c r="EW1" s="371"/>
      <c r="EX1" s="371"/>
      <c r="EY1" s="371"/>
      <c r="EZ1" s="371"/>
      <c r="FA1" s="371"/>
      <c r="FB1" s="371"/>
      <c r="FC1" s="371"/>
      <c r="FD1" s="371"/>
      <c r="FE1" s="371"/>
      <c r="FF1" s="371"/>
      <c r="FG1" s="371"/>
      <c r="FH1" s="371"/>
      <c r="FI1" s="371"/>
      <c r="FJ1" s="371"/>
      <c r="FK1" s="371"/>
      <c r="FL1" s="371"/>
      <c r="FM1" s="371"/>
      <c r="FN1" s="371"/>
      <c r="FO1" s="371"/>
      <c r="FP1" s="371"/>
      <c r="FQ1" s="371"/>
      <c r="FR1" s="371"/>
      <c r="FS1" s="371"/>
      <c r="FT1" s="371"/>
      <c r="FU1" s="371"/>
      <c r="FV1" s="371"/>
      <c r="FW1" s="371"/>
      <c r="FX1" s="371"/>
      <c r="FY1" s="371"/>
      <c r="FZ1" s="371"/>
      <c r="GA1" s="371"/>
      <c r="GB1" s="371"/>
      <c r="GC1" s="371"/>
      <c r="GD1" s="371"/>
      <c r="GE1" s="371"/>
      <c r="GF1" s="371"/>
      <c r="GG1" s="371"/>
      <c r="GH1" s="371"/>
      <c r="GI1" s="371"/>
      <c r="GJ1" s="371"/>
      <c r="GK1" s="371"/>
      <c r="GL1" s="371"/>
      <c r="GM1" s="371"/>
      <c r="GN1" s="371"/>
      <c r="GO1" s="371"/>
      <c r="GP1" s="371"/>
      <c r="GQ1" s="371"/>
      <c r="GR1" s="371"/>
      <c r="GS1" s="371"/>
      <c r="GT1" s="371"/>
      <c r="GU1" s="371"/>
      <c r="GV1" s="371"/>
      <c r="GW1" s="371"/>
      <c r="GX1" s="371"/>
      <c r="GY1" s="371"/>
      <c r="GZ1" s="371"/>
      <c r="HA1" s="371"/>
      <c r="HB1" s="371"/>
      <c r="HC1" s="371"/>
      <c r="HD1" s="371"/>
      <c r="HE1" s="371"/>
      <c r="HF1" s="371"/>
      <c r="HG1" s="371"/>
      <c r="HH1" s="371"/>
      <c r="HI1" s="371"/>
      <c r="HJ1" s="371"/>
      <c r="HK1" s="371"/>
      <c r="HL1" s="371"/>
      <c r="HM1" s="371"/>
      <c r="HN1" s="371"/>
      <c r="HO1" s="371"/>
      <c r="HP1" s="371"/>
      <c r="HQ1" s="371"/>
      <c r="HR1" s="371"/>
      <c r="HS1" s="371"/>
      <c r="HT1" s="371"/>
      <c r="HU1" s="371"/>
      <c r="HV1" s="371"/>
      <c r="HW1" s="371"/>
      <c r="HX1" s="371"/>
      <c r="HY1" s="371"/>
      <c r="HZ1" s="371"/>
      <c r="IA1" s="371"/>
    </row>
    <row r="2" spans="1:235" ht="15.75" x14ac:dyDescent="0.25">
      <c r="A2" s="41" t="s">
        <v>13179</v>
      </c>
      <c r="D2" s="12"/>
    </row>
    <row r="3" spans="1:235" ht="15.75" x14ac:dyDescent="0.25">
      <c r="A3" s="16" t="s">
        <v>13554</v>
      </c>
      <c r="D3" s="12"/>
    </row>
    <row r="4" spans="1:235" ht="15" customHeight="1" x14ac:dyDescent="0.25">
      <c r="A4" s="46" t="s">
        <v>13588</v>
      </c>
      <c r="B4" s="67"/>
      <c r="D4" s="12"/>
    </row>
    <row r="5" spans="1:235" ht="15" customHeight="1" x14ac:dyDescent="0.25">
      <c r="B5" s="68"/>
      <c r="C5" s="70"/>
      <c r="D5" s="12"/>
    </row>
    <row r="6" spans="1:235" ht="15.75" customHeight="1" x14ac:dyDescent="0.25">
      <c r="A6" s="47" t="s">
        <v>10906</v>
      </c>
      <c r="D6" s="12"/>
    </row>
    <row r="7" spans="1:235" ht="15" customHeight="1" x14ac:dyDescent="0.25">
      <c r="A7" s="49" t="s">
        <v>5276</v>
      </c>
      <c r="C7" s="71"/>
      <c r="D7" s="71"/>
    </row>
    <row r="8" spans="1:235" ht="15" customHeight="1" x14ac:dyDescent="0.25">
      <c r="A8" s="695" t="s">
        <v>57</v>
      </c>
      <c r="B8" s="695"/>
      <c r="C8" s="695"/>
      <c r="D8" s="695"/>
    </row>
    <row r="9" spans="1:235" s="12" customFormat="1" ht="15" customHeight="1" x14ac:dyDescent="0.2">
      <c r="A9" s="58" t="s">
        <v>10907</v>
      </c>
      <c r="B9" s="58" t="s">
        <v>10907</v>
      </c>
      <c r="C9" s="93"/>
      <c r="D9" s="199"/>
    </row>
    <row r="10" spans="1:235" s="55" customFormat="1" ht="15" customHeight="1" x14ac:dyDescent="0.2">
      <c r="A10" s="59" t="s">
        <v>10907</v>
      </c>
      <c r="B10" s="59" t="s">
        <v>10861</v>
      </c>
      <c r="C10" s="74" t="s">
        <v>10909</v>
      </c>
      <c r="D10" s="128" t="s">
        <v>10910</v>
      </c>
    </row>
    <row r="11" spans="1:235" s="12" customFormat="1" ht="15" customHeight="1" x14ac:dyDescent="0.2">
      <c r="A11" s="60">
        <v>0</v>
      </c>
      <c r="B11" s="60" t="s">
        <v>100</v>
      </c>
      <c r="C11" s="74"/>
    </row>
    <row r="12" spans="1:235" s="12" customFormat="1" ht="15" customHeight="1" x14ac:dyDescent="0.2">
      <c r="A12" s="60">
        <v>1</v>
      </c>
      <c r="B12" s="60" t="s">
        <v>10908</v>
      </c>
      <c r="C12" s="74"/>
    </row>
    <row r="13" spans="1:235" s="12" customFormat="1" ht="15" customHeight="1" x14ac:dyDescent="0.2">
      <c r="A13" s="60">
        <v>2</v>
      </c>
      <c r="B13" s="60" t="s">
        <v>10911</v>
      </c>
      <c r="C13" s="74" t="s">
        <v>10913</v>
      </c>
      <c r="D13" s="12" t="s">
        <v>10914</v>
      </c>
    </row>
    <row r="14" spans="1:235" s="12" customFormat="1" ht="15" customHeight="1" x14ac:dyDescent="0.2">
      <c r="A14" s="60">
        <v>3</v>
      </c>
      <c r="B14" s="60" t="s">
        <v>10912</v>
      </c>
      <c r="C14" s="74" t="s">
        <v>10915</v>
      </c>
      <c r="D14" s="12" t="s">
        <v>10916</v>
      </c>
    </row>
    <row r="15" spans="1:235" s="12" customFormat="1" ht="15" customHeight="1" x14ac:dyDescent="0.2">
      <c r="A15" s="12" t="s">
        <v>10907</v>
      </c>
      <c r="B15" s="12" t="s">
        <v>10907</v>
      </c>
      <c r="C15" s="74" t="s">
        <v>10917</v>
      </c>
      <c r="D15" s="12" t="s">
        <v>10916</v>
      </c>
    </row>
    <row r="16" spans="1:235" s="12" customFormat="1" ht="15" customHeight="1" x14ac:dyDescent="0.2">
      <c r="A16" s="12" t="s">
        <v>10907</v>
      </c>
      <c r="B16" s="12" t="s">
        <v>10907</v>
      </c>
      <c r="C16" s="74" t="s">
        <v>10918</v>
      </c>
      <c r="D16" s="12" t="s">
        <v>10916</v>
      </c>
    </row>
    <row r="17" spans="1:4" s="12" customFormat="1" ht="15" customHeight="1" x14ac:dyDescent="0.2">
      <c r="A17" s="12" t="s">
        <v>10907</v>
      </c>
      <c r="B17" s="12" t="s">
        <v>10907</v>
      </c>
      <c r="C17" s="74" t="s">
        <v>10919</v>
      </c>
      <c r="D17" s="12" t="s">
        <v>10916</v>
      </c>
    </row>
    <row r="18" spans="1:4" s="12" customFormat="1" ht="15" customHeight="1" x14ac:dyDescent="0.2">
      <c r="A18" s="12" t="s">
        <v>10907</v>
      </c>
      <c r="B18" s="12" t="s">
        <v>10907</v>
      </c>
      <c r="C18" s="74" t="s">
        <v>10920</v>
      </c>
      <c r="D18" s="12" t="s">
        <v>10921</v>
      </c>
    </row>
    <row r="19" spans="1:4" s="12" customFormat="1" ht="15" customHeight="1" x14ac:dyDescent="0.2">
      <c r="A19" s="12" t="s">
        <v>10907</v>
      </c>
      <c r="B19" s="12" t="s">
        <v>10907</v>
      </c>
      <c r="C19" s="24"/>
    </row>
    <row r="20" spans="1:4" s="12" customFormat="1" ht="15" customHeight="1" x14ac:dyDescent="0.2">
      <c r="A20" s="58" t="s">
        <v>10907</v>
      </c>
      <c r="B20" s="58" t="s">
        <v>10907</v>
      </c>
      <c r="C20" s="93"/>
      <c r="D20" s="199"/>
    </row>
    <row r="21" spans="1:4" s="55" customFormat="1" ht="15" customHeight="1" x14ac:dyDescent="0.2">
      <c r="A21" s="59" t="s">
        <v>10907</v>
      </c>
      <c r="B21" s="59" t="s">
        <v>10862</v>
      </c>
      <c r="C21" s="74" t="s">
        <v>10909</v>
      </c>
      <c r="D21" s="12" t="s">
        <v>10923</v>
      </c>
    </row>
    <row r="22" spans="1:4" s="12" customFormat="1" ht="15" customHeight="1" x14ac:dyDescent="0.2">
      <c r="A22" s="60">
        <v>0</v>
      </c>
      <c r="B22" s="60" t="s">
        <v>100</v>
      </c>
      <c r="C22" s="74"/>
    </row>
    <row r="23" spans="1:4" s="12" customFormat="1" ht="15" customHeight="1" x14ac:dyDescent="0.2">
      <c r="A23" s="60">
        <v>1</v>
      </c>
      <c r="B23" s="60" t="s">
        <v>10922</v>
      </c>
      <c r="C23" s="74"/>
    </row>
    <row r="24" spans="1:4" s="12" customFormat="1" ht="15" customHeight="1" x14ac:dyDescent="0.2">
      <c r="A24" s="60">
        <v>2</v>
      </c>
      <c r="B24" s="60" t="s">
        <v>10924</v>
      </c>
      <c r="C24" s="74" t="s">
        <v>10913</v>
      </c>
      <c r="D24" s="12" t="s">
        <v>10914</v>
      </c>
    </row>
    <row r="25" spans="1:4" s="12" customFormat="1" ht="15" customHeight="1" x14ac:dyDescent="0.2">
      <c r="A25" s="12" t="s">
        <v>10907</v>
      </c>
      <c r="B25" s="12" t="s">
        <v>10907</v>
      </c>
      <c r="C25" s="74" t="s">
        <v>10915</v>
      </c>
      <c r="D25" s="12" t="s">
        <v>10916</v>
      </c>
    </row>
    <row r="26" spans="1:4" s="12" customFormat="1" ht="15" customHeight="1" x14ac:dyDescent="0.2">
      <c r="A26" s="12" t="s">
        <v>10907</v>
      </c>
      <c r="B26" s="12" t="s">
        <v>10907</v>
      </c>
      <c r="C26" s="74" t="s">
        <v>10917</v>
      </c>
      <c r="D26" s="12" t="s">
        <v>10916</v>
      </c>
    </row>
    <row r="27" spans="1:4" s="12" customFormat="1" ht="15" customHeight="1" x14ac:dyDescent="0.2">
      <c r="A27" s="12" t="s">
        <v>10907</v>
      </c>
      <c r="B27" s="12" t="s">
        <v>10907</v>
      </c>
      <c r="C27" s="74" t="s">
        <v>10918</v>
      </c>
      <c r="D27" s="12" t="s">
        <v>10916</v>
      </c>
    </row>
    <row r="28" spans="1:4" s="12" customFormat="1" ht="15" customHeight="1" x14ac:dyDescent="0.2">
      <c r="A28" s="12" t="s">
        <v>10907</v>
      </c>
      <c r="B28" s="12" t="s">
        <v>10907</v>
      </c>
      <c r="C28" s="74" t="s">
        <v>10919</v>
      </c>
      <c r="D28" s="12" t="s">
        <v>10916</v>
      </c>
    </row>
    <row r="29" spans="1:4" s="12" customFormat="1" ht="15" customHeight="1" x14ac:dyDescent="0.2">
      <c r="A29" s="12" t="s">
        <v>10907</v>
      </c>
      <c r="B29" s="12" t="s">
        <v>10907</v>
      </c>
      <c r="C29" s="74" t="s">
        <v>10920</v>
      </c>
      <c r="D29" s="12" t="s">
        <v>10921</v>
      </c>
    </row>
    <row r="30" spans="1:4" s="12" customFormat="1" ht="15" customHeight="1" x14ac:dyDescent="0.2">
      <c r="A30" s="12" t="s">
        <v>10907</v>
      </c>
      <c r="B30" s="12" t="s">
        <v>10907</v>
      </c>
      <c r="C30" s="24"/>
    </row>
    <row r="31" spans="1:4" s="12" customFormat="1" ht="15" customHeight="1" x14ac:dyDescent="0.2">
      <c r="A31" s="61" t="s">
        <v>10907</v>
      </c>
      <c r="B31" s="61" t="s">
        <v>10907</v>
      </c>
      <c r="C31" s="93"/>
      <c r="D31" s="75"/>
    </row>
    <row r="32" spans="1:4" s="55" customFormat="1" ht="15" customHeight="1" x14ac:dyDescent="0.2">
      <c r="A32" s="62" t="s">
        <v>10907</v>
      </c>
      <c r="B32" s="62" t="s">
        <v>11</v>
      </c>
      <c r="C32" s="74" t="s">
        <v>10909</v>
      </c>
      <c r="D32" s="12" t="s">
        <v>10926</v>
      </c>
    </row>
    <row r="33" spans="1:4" s="12" customFormat="1" ht="15" customHeight="1" x14ac:dyDescent="0.2">
      <c r="A33" s="63">
        <v>0</v>
      </c>
      <c r="B33" s="63" t="s">
        <v>100</v>
      </c>
      <c r="C33" s="74"/>
    </row>
    <row r="34" spans="1:4" s="12" customFormat="1" ht="15" customHeight="1" x14ac:dyDescent="0.2">
      <c r="A34" s="63">
        <v>1</v>
      </c>
      <c r="B34" s="63" t="s">
        <v>10925</v>
      </c>
      <c r="C34" s="74"/>
    </row>
    <row r="35" spans="1:4" s="12" customFormat="1" ht="15" customHeight="1" x14ac:dyDescent="0.2">
      <c r="A35" s="63">
        <v>2</v>
      </c>
      <c r="B35" s="63" t="s">
        <v>10927</v>
      </c>
      <c r="C35" s="74" t="s">
        <v>10913</v>
      </c>
      <c r="D35" s="12" t="s">
        <v>10914</v>
      </c>
    </row>
    <row r="36" spans="1:4" s="12" customFormat="1" ht="15" customHeight="1" x14ac:dyDescent="0.2">
      <c r="A36" s="63">
        <v>3</v>
      </c>
      <c r="B36" s="63" t="s">
        <v>10928</v>
      </c>
      <c r="C36" s="74" t="s">
        <v>10915</v>
      </c>
      <c r="D36" s="12" t="s">
        <v>10916</v>
      </c>
    </row>
    <row r="37" spans="1:4" s="12" customFormat="1" ht="15" customHeight="1" x14ac:dyDescent="0.2">
      <c r="A37" s="63">
        <v>4</v>
      </c>
      <c r="B37" s="63" t="s">
        <v>10929</v>
      </c>
      <c r="C37" s="74" t="s">
        <v>10917</v>
      </c>
      <c r="D37" s="12" t="s">
        <v>10916</v>
      </c>
    </row>
    <row r="38" spans="1:4" s="12" customFormat="1" ht="15" customHeight="1" x14ac:dyDescent="0.2">
      <c r="A38" s="12" t="s">
        <v>10907</v>
      </c>
      <c r="B38" s="12" t="s">
        <v>10907</v>
      </c>
      <c r="C38" s="74" t="s">
        <v>10918</v>
      </c>
      <c r="D38" s="12" t="s">
        <v>10916</v>
      </c>
    </row>
    <row r="39" spans="1:4" s="12" customFormat="1" ht="15" customHeight="1" x14ac:dyDescent="0.2">
      <c r="A39" s="12" t="s">
        <v>10907</v>
      </c>
      <c r="B39" s="12" t="s">
        <v>10907</v>
      </c>
      <c r="C39" s="74" t="s">
        <v>10919</v>
      </c>
      <c r="D39" s="12" t="s">
        <v>10930</v>
      </c>
    </row>
    <row r="40" spans="1:4" s="12" customFormat="1" ht="15" customHeight="1" x14ac:dyDescent="0.2">
      <c r="A40" s="12" t="s">
        <v>10907</v>
      </c>
      <c r="B40" s="12" t="s">
        <v>10907</v>
      </c>
      <c r="C40" s="74" t="s">
        <v>10920</v>
      </c>
      <c r="D40" s="12" t="s">
        <v>10921</v>
      </c>
    </row>
    <row r="41" spans="1:4" s="12" customFormat="1" ht="15" customHeight="1" x14ac:dyDescent="0.2">
      <c r="A41" s="12" t="s">
        <v>10907</v>
      </c>
      <c r="B41" s="12" t="s">
        <v>10907</v>
      </c>
      <c r="C41" s="24"/>
    </row>
    <row r="42" spans="1:4" s="12" customFormat="1" ht="15" customHeight="1" x14ac:dyDescent="0.2">
      <c r="A42" s="61" t="s">
        <v>10907</v>
      </c>
      <c r="B42" s="61" t="s">
        <v>10907</v>
      </c>
      <c r="C42" s="93"/>
      <c r="D42" s="75"/>
    </row>
    <row r="43" spans="1:4" s="55" customFormat="1" ht="15" customHeight="1" x14ac:dyDescent="0.2">
      <c r="A43" s="62" t="s">
        <v>10907</v>
      </c>
      <c r="B43" s="62" t="s">
        <v>17</v>
      </c>
      <c r="C43" s="74" t="s">
        <v>10909</v>
      </c>
      <c r="D43" s="12" t="s">
        <v>10926</v>
      </c>
    </row>
    <row r="44" spans="1:4" s="12" customFormat="1" ht="15" customHeight="1" x14ac:dyDescent="0.2">
      <c r="A44" s="63">
        <v>0</v>
      </c>
      <c r="B44" s="63" t="s">
        <v>100</v>
      </c>
      <c r="C44" s="74"/>
    </row>
    <row r="45" spans="1:4" s="12" customFormat="1" ht="15" customHeight="1" x14ac:dyDescent="0.2">
      <c r="A45" s="63">
        <v>1</v>
      </c>
      <c r="B45" s="63" t="s">
        <v>10925</v>
      </c>
      <c r="C45" s="74"/>
    </row>
    <row r="46" spans="1:4" s="12" customFormat="1" ht="15" customHeight="1" x14ac:dyDescent="0.2">
      <c r="A46" s="63">
        <v>2</v>
      </c>
      <c r="B46" s="63" t="s">
        <v>10931</v>
      </c>
      <c r="C46" s="74" t="s">
        <v>10913</v>
      </c>
      <c r="D46" s="12" t="s">
        <v>10914</v>
      </c>
    </row>
    <row r="47" spans="1:4" s="12" customFormat="1" ht="15" customHeight="1" x14ac:dyDescent="0.2">
      <c r="A47" s="63">
        <v>3</v>
      </c>
      <c r="B47" s="63" t="s">
        <v>10932</v>
      </c>
      <c r="C47" s="74" t="s">
        <v>10915</v>
      </c>
      <c r="D47" s="12" t="s">
        <v>10916</v>
      </c>
    </row>
    <row r="48" spans="1:4" s="12" customFormat="1" ht="15" customHeight="1" x14ac:dyDescent="0.2">
      <c r="A48" s="63">
        <v>4</v>
      </c>
      <c r="B48" s="63" t="s">
        <v>10933</v>
      </c>
      <c r="C48" s="74" t="s">
        <v>10917</v>
      </c>
      <c r="D48" s="12" t="s">
        <v>10916</v>
      </c>
    </row>
    <row r="49" spans="1:4" s="12" customFormat="1" ht="15" customHeight="1" x14ac:dyDescent="0.2">
      <c r="A49" s="12" t="s">
        <v>10907</v>
      </c>
      <c r="B49" s="12" t="s">
        <v>10907</v>
      </c>
      <c r="C49" s="74" t="s">
        <v>10918</v>
      </c>
      <c r="D49" s="12" t="s">
        <v>10916</v>
      </c>
    </row>
    <row r="50" spans="1:4" s="12" customFormat="1" ht="15" customHeight="1" x14ac:dyDescent="0.2">
      <c r="A50" s="12" t="s">
        <v>10907</v>
      </c>
      <c r="B50" s="12" t="s">
        <v>10907</v>
      </c>
      <c r="C50" s="74" t="s">
        <v>10919</v>
      </c>
      <c r="D50" s="12" t="s">
        <v>10916</v>
      </c>
    </row>
    <row r="51" spans="1:4" s="12" customFormat="1" ht="15" customHeight="1" x14ac:dyDescent="0.2">
      <c r="A51" s="12" t="s">
        <v>10907</v>
      </c>
      <c r="B51" s="12" t="s">
        <v>10907</v>
      </c>
      <c r="C51" s="74" t="s">
        <v>10920</v>
      </c>
      <c r="D51" s="12" t="s">
        <v>10921</v>
      </c>
    </row>
    <row r="52" spans="1:4" s="12" customFormat="1" ht="15" customHeight="1" x14ac:dyDescent="0.2">
      <c r="A52" s="12" t="s">
        <v>10907</v>
      </c>
      <c r="B52" s="12" t="s">
        <v>10907</v>
      </c>
      <c r="C52" s="24"/>
    </row>
    <row r="53" spans="1:4" s="12" customFormat="1" ht="15" customHeight="1" x14ac:dyDescent="0.2">
      <c r="A53" s="12" t="s">
        <v>10907</v>
      </c>
      <c r="B53" s="12" t="s">
        <v>10907</v>
      </c>
      <c r="C53" s="24"/>
    </row>
    <row r="54" spans="1:4" s="12" customFormat="1" ht="15" customHeight="1" x14ac:dyDescent="0.2">
      <c r="A54" s="12" t="s">
        <v>10907</v>
      </c>
      <c r="B54" s="12" t="s">
        <v>10907</v>
      </c>
      <c r="C54" s="24"/>
    </row>
    <row r="55" spans="1:4" s="12" customFormat="1" ht="15" customHeight="1" x14ac:dyDescent="0.2">
      <c r="A55" s="489" t="s">
        <v>10907</v>
      </c>
      <c r="B55" s="489" t="s">
        <v>10907</v>
      </c>
      <c r="C55" s="93"/>
      <c r="D55" s="77"/>
    </row>
    <row r="56" spans="1:4" s="189" customFormat="1" ht="15" customHeight="1" x14ac:dyDescent="0.2">
      <c r="A56" s="64"/>
      <c r="B56" s="359" t="s">
        <v>10860</v>
      </c>
      <c r="C56" s="360" t="s">
        <v>5283</v>
      </c>
      <c r="D56" s="360" t="s">
        <v>10904</v>
      </c>
    </row>
    <row r="57" spans="1:4" s="12" customFormat="1" ht="15" customHeight="1" x14ac:dyDescent="0.2">
      <c r="A57" s="65"/>
      <c r="B57" s="69"/>
      <c r="C57" s="490"/>
      <c r="D57" s="248"/>
    </row>
    <row r="58" spans="1:4" s="12" customFormat="1" ht="15" customHeight="1" x14ac:dyDescent="0.2">
      <c r="A58" s="66"/>
      <c r="B58" s="69"/>
      <c r="C58" s="490"/>
      <c r="D58" s="248"/>
    </row>
    <row r="59" spans="1:4" s="12" customFormat="1" ht="15" customHeight="1" x14ac:dyDescent="0.2">
      <c r="A59" s="66"/>
      <c r="B59" s="69"/>
      <c r="C59" s="490"/>
      <c r="D59" s="248"/>
    </row>
    <row r="60" spans="1:4" s="12" customFormat="1" ht="15" customHeight="1" x14ac:dyDescent="0.2">
      <c r="A60" s="66"/>
      <c r="B60" s="69"/>
      <c r="C60" s="490"/>
      <c r="D60" s="248"/>
    </row>
    <row r="61" spans="1:4" s="12" customFormat="1" ht="15" customHeight="1" x14ac:dyDescent="0.2">
      <c r="A61" s="66"/>
      <c r="B61" s="69"/>
      <c r="C61" s="490"/>
      <c r="D61" s="248"/>
    </row>
    <row r="62" spans="1:4" s="12" customFormat="1" ht="15" customHeight="1" x14ac:dyDescent="0.2">
      <c r="A62" s="248"/>
      <c r="B62" s="248"/>
      <c r="C62" s="490"/>
      <c r="D62" s="248"/>
    </row>
    <row r="63" spans="1:4" s="12" customFormat="1" ht="15" customHeight="1" x14ac:dyDescent="0.2">
      <c r="A63" s="248"/>
      <c r="B63" s="248"/>
      <c r="C63" s="490"/>
      <c r="D63" s="248"/>
    </row>
    <row r="64" spans="1:4" s="12" customFormat="1" ht="15" customHeight="1" x14ac:dyDescent="0.2">
      <c r="A64" s="248"/>
      <c r="B64" s="248"/>
      <c r="C64" s="490"/>
      <c r="D64" s="248"/>
    </row>
    <row r="65" spans="1:4" s="12" customFormat="1" ht="15" customHeight="1" x14ac:dyDescent="0.2">
      <c r="A65" s="248"/>
      <c r="B65" s="248"/>
      <c r="C65" s="490"/>
      <c r="D65" s="248"/>
    </row>
    <row r="66" spans="1:4" s="12" customFormat="1" ht="15" customHeight="1" x14ac:dyDescent="0.2">
      <c r="A66" s="248"/>
      <c r="B66" s="248"/>
      <c r="C66" s="490"/>
      <c r="D66" s="248"/>
    </row>
    <row r="67" spans="1:4" s="12" customFormat="1" ht="15" customHeight="1" x14ac:dyDescent="0.2">
      <c r="C67" s="24"/>
    </row>
    <row r="68" spans="1:4" s="12" customFormat="1" ht="15" customHeight="1" x14ac:dyDescent="0.2">
      <c r="C68" s="24"/>
    </row>
    <row r="69" spans="1:4" s="12" customFormat="1" ht="15" customHeight="1" x14ac:dyDescent="0.2">
      <c r="C69" s="24"/>
    </row>
    <row r="70" spans="1:4" s="12" customFormat="1" ht="15" customHeight="1" x14ac:dyDescent="0.2">
      <c r="C70" s="24"/>
    </row>
  </sheetData>
  <sheetProtection sheet="1"/>
  <mergeCells count="1">
    <mergeCell ref="A8:D8"/>
  </mergeCells>
  <dataValidations disablePrompts="1" count="7">
    <dataValidation type="list" allowBlank="1" showInputMessage="1" showErrorMessage="1" sqref="D48 D15 D26 D37 D63">
      <formula1>Remote</formula1>
    </dataValidation>
    <dataValidation type="list" allowBlank="1" showInputMessage="1" showErrorMessage="1" sqref="D47 D14 D25 D36 D62">
      <formula1>Non_remote</formula1>
    </dataValidation>
    <dataValidation type="list" allowBlank="1" showInputMessage="1" showErrorMessage="1" sqref="D16 D27 D38 D49 D64">
      <formula1>NHS</formula1>
    </dataValidation>
    <dataValidation type="list" allowBlank="1" showInputMessage="1" showErrorMessage="1" sqref="D17 D28 D39 D50 D65">
      <formula1>Time_series</formula1>
    </dataValidation>
    <dataValidation type="list" allowBlank="1" showInputMessage="1" showErrorMessage="1" sqref="D58">
      <formula1>Populations</formula1>
    </dataValidation>
    <dataValidation type="list" allowBlank="1" showInputMessage="1" showErrorMessage="1" sqref="D46 D13 D24 D35 D61">
      <formula1>multi_response</formula1>
    </dataValidation>
    <dataValidation type="list" allowBlank="1" showInputMessage="1" showErrorMessage="1" sqref="D18 D29 D40 D51 D66">
      <formula1>Concordance</formula1>
    </dataValidation>
  </dataValidations>
  <hyperlinks>
    <hyperlink ref="C56" location="Administrative!A8" display="Back to top"/>
    <hyperlink ref="B56" r:id="rId1"/>
    <hyperlink ref="D56" location="Contents!A4" display="Back to contents"/>
  </hyperlinks>
  <pageMargins left="0.75" right="0.75" top="1" bottom="1" header="0.5" footer="0.5"/>
  <pageSetup paperSize="8" scale="10" fitToHeight="0" orientation="landscape" horizontalDpi="1200" verticalDpi="1200"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B1222"/>
  <sheetViews>
    <sheetView zoomScaleNormal="100" zoomScaleSheetLayoutView="100" workbookViewId="0">
      <pane ySplit="7" topLeftCell="A8" activePane="bottomLeft" state="frozen"/>
      <selection pane="bottomLeft"/>
    </sheetView>
  </sheetViews>
  <sheetFormatPr defaultColWidth="10.33203125" defaultRowHeight="15" customHeight="1" x14ac:dyDescent="0.2"/>
  <cols>
    <col min="1" max="1" width="13.83203125" style="12" customWidth="1"/>
    <col min="2" max="2" width="132.83203125" style="12" customWidth="1"/>
    <col min="3" max="3" width="30.83203125" style="24" customWidth="1"/>
    <col min="4" max="4" width="60.83203125" style="12" customWidth="1"/>
    <col min="5" max="5" width="10.33203125" style="12" customWidth="1"/>
    <col min="6" max="16384" width="10.33203125" style="12"/>
  </cols>
  <sheetData>
    <row r="1" spans="1:236" s="372" customFormat="1" ht="67.5" customHeight="1" x14ac:dyDescent="0.2">
      <c r="A1" s="369" t="s">
        <v>10858</v>
      </c>
      <c r="B1" s="369"/>
      <c r="C1" s="370"/>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371"/>
      <c r="AR1" s="371"/>
      <c r="AS1" s="371"/>
      <c r="AT1" s="371"/>
      <c r="AU1" s="371"/>
      <c r="AV1" s="371"/>
      <c r="AW1" s="371"/>
      <c r="AX1" s="371"/>
      <c r="AY1" s="371"/>
      <c r="AZ1" s="371"/>
      <c r="BA1" s="371"/>
      <c r="BB1" s="371"/>
      <c r="BC1" s="371"/>
      <c r="BD1" s="371"/>
      <c r="BE1" s="371"/>
      <c r="BF1" s="371"/>
      <c r="BG1" s="371"/>
      <c r="BH1" s="371"/>
      <c r="BI1" s="371"/>
      <c r="BJ1" s="371"/>
      <c r="BK1" s="371"/>
      <c r="BL1" s="371"/>
      <c r="BM1" s="371"/>
      <c r="BN1" s="371"/>
      <c r="BO1" s="371"/>
      <c r="BP1" s="371"/>
      <c r="BQ1" s="371"/>
      <c r="BR1" s="371"/>
      <c r="BS1" s="371"/>
      <c r="BT1" s="371"/>
      <c r="BU1" s="371"/>
      <c r="BV1" s="371"/>
      <c r="BW1" s="371"/>
      <c r="BX1" s="371"/>
      <c r="BY1" s="371"/>
      <c r="BZ1" s="371"/>
      <c r="CA1" s="371"/>
      <c r="CB1" s="371"/>
      <c r="CC1" s="371"/>
      <c r="CD1" s="371"/>
      <c r="CE1" s="371"/>
      <c r="CF1" s="371"/>
      <c r="CG1" s="371"/>
      <c r="CH1" s="371"/>
      <c r="CI1" s="371"/>
      <c r="CJ1" s="371"/>
      <c r="CK1" s="371"/>
      <c r="CL1" s="371"/>
      <c r="CM1" s="371"/>
      <c r="CN1" s="371"/>
      <c r="CO1" s="371"/>
      <c r="CP1" s="371"/>
      <c r="CQ1" s="371"/>
      <c r="CR1" s="371"/>
      <c r="CS1" s="371"/>
      <c r="CT1" s="371"/>
      <c r="CU1" s="371"/>
      <c r="CV1" s="371"/>
      <c r="CW1" s="371"/>
      <c r="CX1" s="371"/>
      <c r="CY1" s="371"/>
      <c r="CZ1" s="371"/>
      <c r="DA1" s="371"/>
      <c r="DB1" s="371"/>
      <c r="DC1" s="371"/>
      <c r="DD1" s="371"/>
      <c r="DE1" s="371"/>
      <c r="DF1" s="371"/>
      <c r="DG1" s="371"/>
      <c r="DH1" s="371"/>
      <c r="DI1" s="371"/>
      <c r="DJ1" s="371"/>
      <c r="DK1" s="371"/>
      <c r="DL1" s="371"/>
      <c r="DM1" s="371"/>
      <c r="DN1" s="371"/>
      <c r="DO1" s="371"/>
      <c r="DP1" s="371"/>
      <c r="DQ1" s="371"/>
      <c r="DR1" s="371"/>
      <c r="DS1" s="371"/>
      <c r="DT1" s="371"/>
      <c r="DU1" s="371"/>
      <c r="DV1" s="371"/>
      <c r="DW1" s="371"/>
      <c r="DX1" s="371"/>
      <c r="DY1" s="371"/>
      <c r="DZ1" s="371"/>
      <c r="EA1" s="371"/>
      <c r="EB1" s="371"/>
      <c r="EC1" s="371"/>
      <c r="ED1" s="371"/>
      <c r="EE1" s="371"/>
      <c r="EF1" s="371"/>
      <c r="EG1" s="371"/>
      <c r="EH1" s="371"/>
      <c r="EI1" s="371"/>
      <c r="EJ1" s="371"/>
      <c r="EK1" s="371"/>
      <c r="EL1" s="371"/>
      <c r="EM1" s="371"/>
      <c r="EN1" s="371"/>
      <c r="EO1" s="371"/>
      <c r="EP1" s="371"/>
      <c r="EQ1" s="371"/>
      <c r="ER1" s="371"/>
      <c r="ES1" s="371"/>
      <c r="ET1" s="371"/>
      <c r="EU1" s="371"/>
      <c r="EV1" s="371"/>
      <c r="EW1" s="371"/>
      <c r="EX1" s="371"/>
      <c r="EY1" s="371"/>
      <c r="EZ1" s="371"/>
      <c r="FA1" s="371"/>
      <c r="FB1" s="371"/>
      <c r="FC1" s="371"/>
      <c r="FD1" s="371"/>
      <c r="FE1" s="371"/>
      <c r="FF1" s="371"/>
      <c r="FG1" s="371"/>
      <c r="FH1" s="371"/>
      <c r="FI1" s="371"/>
      <c r="FJ1" s="371"/>
      <c r="FK1" s="371"/>
      <c r="FL1" s="371"/>
      <c r="FM1" s="371"/>
      <c r="FN1" s="371"/>
      <c r="FO1" s="371"/>
      <c r="FP1" s="371"/>
      <c r="FQ1" s="371"/>
      <c r="FR1" s="371"/>
      <c r="FS1" s="371"/>
      <c r="FT1" s="371"/>
      <c r="FU1" s="371"/>
      <c r="FV1" s="371"/>
      <c r="FW1" s="371"/>
      <c r="FX1" s="371"/>
      <c r="FY1" s="371"/>
      <c r="FZ1" s="371"/>
      <c r="GA1" s="371"/>
      <c r="GB1" s="371"/>
      <c r="GC1" s="371"/>
      <c r="GD1" s="371"/>
      <c r="GE1" s="371"/>
      <c r="GF1" s="371"/>
      <c r="GG1" s="371"/>
      <c r="GH1" s="371"/>
      <c r="GI1" s="371"/>
      <c r="GJ1" s="371"/>
      <c r="GK1" s="371"/>
      <c r="GL1" s="371"/>
      <c r="GM1" s="371"/>
      <c r="GN1" s="371"/>
      <c r="GO1" s="371"/>
      <c r="GP1" s="371"/>
      <c r="GQ1" s="371"/>
      <c r="GR1" s="371"/>
      <c r="GS1" s="371"/>
      <c r="GT1" s="371"/>
      <c r="GU1" s="371"/>
      <c r="GV1" s="371"/>
      <c r="GW1" s="371"/>
      <c r="GX1" s="371"/>
      <c r="GY1" s="371"/>
      <c r="GZ1" s="371"/>
      <c r="HA1" s="371"/>
      <c r="HB1" s="371"/>
      <c r="HC1" s="371"/>
      <c r="HD1" s="371"/>
      <c r="HE1" s="371"/>
      <c r="HF1" s="371"/>
      <c r="HG1" s="371"/>
      <c r="HH1" s="371"/>
      <c r="HI1" s="371"/>
      <c r="HJ1" s="371"/>
      <c r="HK1" s="371"/>
      <c r="HL1" s="371"/>
      <c r="HM1" s="371"/>
      <c r="HN1" s="371"/>
      <c r="HO1" s="371"/>
      <c r="HP1" s="371"/>
      <c r="HQ1" s="371"/>
      <c r="HR1" s="371"/>
      <c r="HS1" s="371"/>
      <c r="HT1" s="371"/>
      <c r="HU1" s="371"/>
      <c r="HV1" s="371"/>
      <c r="HW1" s="371"/>
      <c r="HX1" s="371"/>
      <c r="HY1" s="371"/>
      <c r="HZ1" s="371"/>
      <c r="IA1" s="371"/>
      <c r="IB1" s="371"/>
    </row>
    <row r="2" spans="1:236" s="57" customFormat="1" ht="15.75" x14ac:dyDescent="0.25">
      <c r="A2" s="41" t="s">
        <v>13179</v>
      </c>
      <c r="C2" s="373"/>
      <c r="D2" s="12"/>
    </row>
    <row r="3" spans="1:236" s="57" customFormat="1" ht="15.75" x14ac:dyDescent="0.25">
      <c r="A3" s="16" t="s">
        <v>13554</v>
      </c>
      <c r="C3" s="373"/>
      <c r="D3" s="12"/>
    </row>
    <row r="4" spans="1:236" s="57" customFormat="1" ht="15" customHeight="1" x14ac:dyDescent="0.25">
      <c r="A4" s="46" t="s">
        <v>13588</v>
      </c>
      <c r="B4" s="67"/>
      <c r="C4" s="373"/>
      <c r="D4" s="12"/>
    </row>
    <row r="5" spans="1:236" s="57" customFormat="1" ht="15" customHeight="1" x14ac:dyDescent="0.25">
      <c r="B5" s="68"/>
      <c r="C5" s="70"/>
      <c r="D5" s="78"/>
    </row>
    <row r="6" spans="1:236" s="57" customFormat="1" ht="15.75" customHeight="1" x14ac:dyDescent="0.25">
      <c r="A6" s="47" t="s">
        <v>5277</v>
      </c>
      <c r="C6" s="373"/>
      <c r="D6" s="12"/>
    </row>
    <row r="7" spans="1:236" s="57" customFormat="1" ht="15" customHeight="1" x14ac:dyDescent="0.25">
      <c r="A7" s="49" t="s">
        <v>5276</v>
      </c>
      <c r="C7" s="71"/>
      <c r="D7" s="71"/>
    </row>
    <row r="8" spans="1:236" s="57" customFormat="1" ht="15" customHeight="1" x14ac:dyDescent="0.25">
      <c r="A8" s="695" t="s">
        <v>115</v>
      </c>
      <c r="B8" s="695"/>
      <c r="C8" s="695"/>
      <c r="D8" s="695"/>
    </row>
    <row r="9" spans="1:236" ht="15" customHeight="1" x14ac:dyDescent="0.2">
      <c r="A9" s="58" t="s">
        <v>10907</v>
      </c>
      <c r="B9" s="58"/>
      <c r="C9" s="93"/>
      <c r="D9" s="165"/>
    </row>
    <row r="10" spans="1:236" ht="15" customHeight="1" x14ac:dyDescent="0.2">
      <c r="A10" s="79" t="s">
        <v>10907</v>
      </c>
      <c r="B10" s="374" t="s">
        <v>3</v>
      </c>
      <c r="C10" s="74" t="s">
        <v>10909</v>
      </c>
      <c r="D10" s="12" t="s">
        <v>10901</v>
      </c>
    </row>
    <row r="11" spans="1:236" ht="15" customHeight="1" x14ac:dyDescent="0.2">
      <c r="A11" s="81">
        <v>1</v>
      </c>
      <c r="B11" s="131" t="s">
        <v>10934</v>
      </c>
      <c r="C11" s="74"/>
    </row>
    <row r="12" spans="1:236" ht="15" customHeight="1" x14ac:dyDescent="0.2">
      <c r="A12" s="81">
        <v>2</v>
      </c>
      <c r="B12" s="131" t="s">
        <v>10935</v>
      </c>
      <c r="C12" s="74"/>
    </row>
    <row r="13" spans="1:236" ht="15" customHeight="1" x14ac:dyDescent="0.2">
      <c r="A13" s="81">
        <v>3</v>
      </c>
      <c r="B13" s="131" t="s">
        <v>10936</v>
      </c>
      <c r="C13" s="74" t="s">
        <v>10913</v>
      </c>
      <c r="D13" s="12" t="s">
        <v>10914</v>
      </c>
    </row>
    <row r="14" spans="1:236" ht="15" customHeight="1" x14ac:dyDescent="0.2">
      <c r="A14" s="81">
        <v>4</v>
      </c>
      <c r="B14" s="131" t="s">
        <v>10937</v>
      </c>
      <c r="C14" s="74" t="s">
        <v>10915</v>
      </c>
      <c r="D14" s="12" t="s">
        <v>10916</v>
      </c>
    </row>
    <row r="15" spans="1:236" ht="15" customHeight="1" x14ac:dyDescent="0.2">
      <c r="A15" s="81">
        <v>5</v>
      </c>
      <c r="B15" s="131" t="s">
        <v>10938</v>
      </c>
      <c r="C15" s="74" t="s">
        <v>10917</v>
      </c>
      <c r="D15" s="12" t="s">
        <v>10916</v>
      </c>
    </row>
    <row r="16" spans="1:236" ht="15" customHeight="1" x14ac:dyDescent="0.2">
      <c r="A16" s="82"/>
      <c r="B16" s="375"/>
      <c r="C16" s="74" t="s">
        <v>10918</v>
      </c>
      <c r="D16" s="12" t="s">
        <v>10916</v>
      </c>
    </row>
    <row r="17" spans="1:4" ht="15" customHeight="1" x14ac:dyDescent="0.2">
      <c r="A17" s="82"/>
      <c r="B17" s="375"/>
      <c r="C17" s="74" t="s">
        <v>10919</v>
      </c>
      <c r="D17" s="12" t="s">
        <v>10916</v>
      </c>
    </row>
    <row r="18" spans="1:4" ht="15" customHeight="1" x14ac:dyDescent="0.2">
      <c r="C18" s="74" t="s">
        <v>10920</v>
      </c>
      <c r="D18" s="12" t="s">
        <v>10939</v>
      </c>
    </row>
    <row r="19" spans="1:4" ht="15" customHeight="1" x14ac:dyDescent="0.2">
      <c r="A19" s="12" t="s">
        <v>10907</v>
      </c>
      <c r="B19" s="12" t="s">
        <v>10907</v>
      </c>
    </row>
    <row r="20" spans="1:4" ht="15" customHeight="1" x14ac:dyDescent="0.2">
      <c r="A20" s="58" t="s">
        <v>10907</v>
      </c>
      <c r="B20" s="58" t="s">
        <v>10907</v>
      </c>
      <c r="C20" s="93"/>
      <c r="D20" s="165"/>
    </row>
    <row r="21" spans="1:4" ht="15" customHeight="1" x14ac:dyDescent="0.2">
      <c r="A21" s="79" t="s">
        <v>10907</v>
      </c>
      <c r="B21" s="374" t="s">
        <v>58</v>
      </c>
      <c r="C21" s="74" t="s">
        <v>10909</v>
      </c>
      <c r="D21" s="12" t="s">
        <v>10901</v>
      </c>
    </row>
    <row r="22" spans="1:4" ht="15" customHeight="1" x14ac:dyDescent="0.2">
      <c r="A22" s="83">
        <v>1</v>
      </c>
      <c r="B22" s="109" t="s">
        <v>10940</v>
      </c>
      <c r="C22" s="74"/>
    </row>
    <row r="23" spans="1:4" ht="15" customHeight="1" x14ac:dyDescent="0.2">
      <c r="A23" s="83">
        <v>2</v>
      </c>
      <c r="B23" s="109" t="s">
        <v>10941</v>
      </c>
      <c r="C23" s="74"/>
    </row>
    <row r="24" spans="1:4" ht="15" customHeight="1" x14ac:dyDescent="0.2">
      <c r="A24" s="83">
        <v>3</v>
      </c>
      <c r="B24" s="109" t="s">
        <v>10942</v>
      </c>
      <c r="C24" s="74" t="s">
        <v>10913</v>
      </c>
      <c r="D24" s="12" t="s">
        <v>10914</v>
      </c>
    </row>
    <row r="25" spans="1:4" ht="15" customHeight="1" x14ac:dyDescent="0.2">
      <c r="A25" s="83">
        <v>4</v>
      </c>
      <c r="B25" s="109" t="s">
        <v>10943</v>
      </c>
      <c r="C25" s="74" t="s">
        <v>10915</v>
      </c>
      <c r="D25" s="12" t="s">
        <v>10916</v>
      </c>
    </row>
    <row r="26" spans="1:4" ht="15" customHeight="1" x14ac:dyDescent="0.2">
      <c r="A26" s="83">
        <v>5</v>
      </c>
      <c r="B26" s="109" t="s">
        <v>10944</v>
      </c>
      <c r="C26" s="74" t="s">
        <v>10917</v>
      </c>
      <c r="D26" s="12" t="s">
        <v>10916</v>
      </c>
    </row>
    <row r="27" spans="1:4" ht="15" customHeight="1" x14ac:dyDescent="0.2">
      <c r="A27" s="83">
        <v>6</v>
      </c>
      <c r="B27" s="109" t="s">
        <v>10945</v>
      </c>
      <c r="C27" s="74" t="s">
        <v>10918</v>
      </c>
      <c r="D27" s="12" t="s">
        <v>10916</v>
      </c>
    </row>
    <row r="28" spans="1:4" ht="15" customHeight="1" x14ac:dyDescent="0.2">
      <c r="A28" s="83">
        <v>7</v>
      </c>
      <c r="B28" s="109" t="s">
        <v>10946</v>
      </c>
      <c r="C28" s="74" t="s">
        <v>10919</v>
      </c>
      <c r="D28" s="12" t="s">
        <v>10916</v>
      </c>
    </row>
    <row r="29" spans="1:4" ht="15" customHeight="1" x14ac:dyDescent="0.2">
      <c r="A29" s="83">
        <v>8</v>
      </c>
      <c r="B29" s="109" t="s">
        <v>10947</v>
      </c>
      <c r="C29" s="74" t="s">
        <v>10920</v>
      </c>
      <c r="D29" s="12" t="s">
        <v>10939</v>
      </c>
    </row>
    <row r="30" spans="1:4" ht="15" customHeight="1" x14ac:dyDescent="0.2">
      <c r="A30" s="83">
        <v>9</v>
      </c>
      <c r="B30" s="109" t="s">
        <v>10948</v>
      </c>
    </row>
    <row r="31" spans="1:4" ht="15" customHeight="1" x14ac:dyDescent="0.2">
      <c r="A31" s="83">
        <v>10</v>
      </c>
      <c r="B31" s="109" t="s">
        <v>10949</v>
      </c>
    </row>
    <row r="32" spans="1:4" ht="15" customHeight="1" x14ac:dyDescent="0.2">
      <c r="A32" s="12" t="s">
        <v>10907</v>
      </c>
      <c r="B32" s="12" t="s">
        <v>10907</v>
      </c>
    </row>
    <row r="33" spans="1:4" s="57" customFormat="1" ht="15" customHeight="1" x14ac:dyDescent="0.25">
      <c r="A33" s="695" t="s">
        <v>13180</v>
      </c>
      <c r="B33" s="695"/>
      <c r="C33" s="695"/>
      <c r="D33" s="695"/>
    </row>
    <row r="34" spans="1:4" s="271" customFormat="1" ht="15" customHeight="1" x14ac:dyDescent="0.25">
      <c r="A34" s="56"/>
      <c r="B34" s="56"/>
      <c r="C34" s="56"/>
      <c r="D34" s="56"/>
    </row>
    <row r="35" spans="1:4" ht="15" customHeight="1" x14ac:dyDescent="0.2">
      <c r="A35" s="79"/>
      <c r="B35" s="374" t="s">
        <v>10950</v>
      </c>
      <c r="C35" s="74" t="s">
        <v>10909</v>
      </c>
      <c r="D35" s="12" t="s">
        <v>10901</v>
      </c>
    </row>
    <row r="36" spans="1:4" ht="15" customHeight="1" x14ac:dyDescent="0.2">
      <c r="A36" s="80">
        <v>1</v>
      </c>
      <c r="B36" s="158" t="s">
        <v>10951</v>
      </c>
      <c r="C36" s="74"/>
    </row>
    <row r="37" spans="1:4" ht="15" customHeight="1" x14ac:dyDescent="0.2">
      <c r="A37" s="80">
        <v>2</v>
      </c>
      <c r="B37" s="158" t="s">
        <v>10952</v>
      </c>
      <c r="C37" s="74"/>
    </row>
    <row r="38" spans="1:4" ht="15" customHeight="1" x14ac:dyDescent="0.2">
      <c r="A38" s="80">
        <v>3</v>
      </c>
      <c r="B38" s="158" t="s">
        <v>10953</v>
      </c>
      <c r="C38" s="74" t="s">
        <v>10913</v>
      </c>
      <c r="D38" s="12" t="s">
        <v>10914</v>
      </c>
    </row>
    <row r="39" spans="1:4" ht="15" customHeight="1" x14ac:dyDescent="0.2">
      <c r="A39" s="80">
        <v>4</v>
      </c>
      <c r="B39" s="158" t="s">
        <v>10954</v>
      </c>
      <c r="C39" s="74" t="s">
        <v>10915</v>
      </c>
      <c r="D39" s="12" t="s">
        <v>10916</v>
      </c>
    </row>
    <row r="40" spans="1:4" ht="15" customHeight="1" x14ac:dyDescent="0.2">
      <c r="A40" s="80">
        <v>5</v>
      </c>
      <c r="B40" s="158" t="s">
        <v>10955</v>
      </c>
      <c r="C40" s="74" t="s">
        <v>10917</v>
      </c>
      <c r="D40" s="12" t="s">
        <v>10916</v>
      </c>
    </row>
    <row r="41" spans="1:4" ht="15" customHeight="1" x14ac:dyDescent="0.2">
      <c r="A41" s="80">
        <v>6</v>
      </c>
      <c r="B41" s="158" t="s">
        <v>10956</v>
      </c>
      <c r="C41" s="74" t="s">
        <v>10918</v>
      </c>
      <c r="D41" s="12" t="s">
        <v>10916</v>
      </c>
    </row>
    <row r="42" spans="1:4" ht="15" customHeight="1" x14ac:dyDescent="0.2">
      <c r="A42" s="80">
        <v>7</v>
      </c>
      <c r="B42" s="158" t="s">
        <v>10957</v>
      </c>
      <c r="C42" s="74" t="s">
        <v>10919</v>
      </c>
      <c r="D42" s="12" t="s">
        <v>10930</v>
      </c>
    </row>
    <row r="43" spans="1:4" ht="15" customHeight="1" x14ac:dyDescent="0.2">
      <c r="A43" s="80">
        <v>8</v>
      </c>
      <c r="B43" s="158" t="s">
        <v>10958</v>
      </c>
      <c r="C43" s="74" t="s">
        <v>10920</v>
      </c>
      <c r="D43" s="12" t="s">
        <v>10959</v>
      </c>
    </row>
    <row r="44" spans="1:4" ht="15" customHeight="1" x14ac:dyDescent="0.2">
      <c r="A44" s="12" t="s">
        <v>10907</v>
      </c>
      <c r="B44" s="12" t="s">
        <v>10907</v>
      </c>
    </row>
    <row r="45" spans="1:4" ht="15" customHeight="1" x14ac:dyDescent="0.2">
      <c r="A45" s="58" t="s">
        <v>10907</v>
      </c>
      <c r="B45" s="58" t="s">
        <v>10907</v>
      </c>
      <c r="C45" s="93"/>
      <c r="D45" s="165"/>
    </row>
    <row r="46" spans="1:4" ht="15" customHeight="1" x14ac:dyDescent="0.2">
      <c r="A46" s="84" t="s">
        <v>10907</v>
      </c>
      <c r="B46" s="374" t="s">
        <v>10960</v>
      </c>
      <c r="C46" s="74" t="s">
        <v>10909</v>
      </c>
      <c r="D46" s="12" t="s">
        <v>10901</v>
      </c>
    </row>
    <row r="47" spans="1:4" ht="15" customHeight="1" x14ac:dyDescent="0.2">
      <c r="A47" s="80">
        <v>0</v>
      </c>
      <c r="B47" s="158" t="s">
        <v>10961</v>
      </c>
      <c r="C47" s="74"/>
    </row>
    <row r="48" spans="1:4" ht="15" customHeight="1" x14ac:dyDescent="0.2">
      <c r="A48" s="80">
        <v>1</v>
      </c>
      <c r="B48" s="158" t="s">
        <v>10962</v>
      </c>
      <c r="C48" s="74"/>
    </row>
    <row r="49" spans="1:4" ht="15" customHeight="1" x14ac:dyDescent="0.2">
      <c r="A49" s="80">
        <v>2</v>
      </c>
      <c r="B49" s="158" t="s">
        <v>10963</v>
      </c>
      <c r="C49" s="74" t="s">
        <v>10913</v>
      </c>
      <c r="D49" s="12" t="s">
        <v>10914</v>
      </c>
    </row>
    <row r="50" spans="1:4" ht="15" customHeight="1" x14ac:dyDescent="0.2">
      <c r="A50" s="80">
        <v>3</v>
      </c>
      <c r="B50" s="158" t="s">
        <v>10964</v>
      </c>
      <c r="C50" s="74" t="s">
        <v>10915</v>
      </c>
      <c r="D50" s="12" t="s">
        <v>10916</v>
      </c>
    </row>
    <row r="51" spans="1:4" ht="15" customHeight="1" x14ac:dyDescent="0.2">
      <c r="A51" s="80">
        <v>4</v>
      </c>
      <c r="B51" s="158" t="s">
        <v>10965</v>
      </c>
      <c r="C51" s="74" t="s">
        <v>10917</v>
      </c>
      <c r="D51" s="12" t="s">
        <v>10916</v>
      </c>
    </row>
    <row r="52" spans="1:4" ht="15" customHeight="1" x14ac:dyDescent="0.2">
      <c r="A52" s="85"/>
      <c r="B52" s="376"/>
      <c r="C52" s="74" t="s">
        <v>10918</v>
      </c>
      <c r="D52" s="12" t="s">
        <v>10916</v>
      </c>
    </row>
    <row r="53" spans="1:4" ht="15" customHeight="1" x14ac:dyDescent="0.2">
      <c r="A53" s="66"/>
      <c r="B53" s="377"/>
      <c r="C53" s="74" t="s">
        <v>10919</v>
      </c>
      <c r="D53" s="12" t="s">
        <v>10930</v>
      </c>
    </row>
    <row r="54" spans="1:4" ht="15" customHeight="1" x14ac:dyDescent="0.2">
      <c r="A54" s="60" t="s">
        <v>10907</v>
      </c>
      <c r="B54" s="60" t="s">
        <v>10907</v>
      </c>
      <c r="C54" s="74" t="s">
        <v>10920</v>
      </c>
      <c r="D54" s="12" t="s">
        <v>10959</v>
      </c>
    </row>
    <row r="55" spans="1:4" ht="15" customHeight="1" x14ac:dyDescent="0.2">
      <c r="A55" s="12" t="s">
        <v>10907</v>
      </c>
      <c r="B55" s="12" t="s">
        <v>10907</v>
      </c>
    </row>
    <row r="56" spans="1:4" ht="15" customHeight="1" x14ac:dyDescent="0.2">
      <c r="A56" s="58" t="s">
        <v>10907</v>
      </c>
      <c r="B56" s="58" t="s">
        <v>10907</v>
      </c>
      <c r="C56" s="93"/>
      <c r="D56" s="165"/>
    </row>
    <row r="57" spans="1:4" ht="15" customHeight="1" x14ac:dyDescent="0.2">
      <c r="A57" s="378" t="s">
        <v>10907</v>
      </c>
      <c r="B57" s="379" t="s">
        <v>10966</v>
      </c>
      <c r="C57" s="74" t="s">
        <v>10909</v>
      </c>
      <c r="D57" s="12" t="s">
        <v>10901</v>
      </c>
    </row>
    <row r="58" spans="1:4" ht="15" customHeight="1" x14ac:dyDescent="0.2">
      <c r="A58" s="80">
        <v>1</v>
      </c>
      <c r="B58" s="158" t="s">
        <v>10967</v>
      </c>
      <c r="C58" s="74"/>
    </row>
    <row r="59" spans="1:4" ht="15" customHeight="1" x14ac:dyDescent="0.2">
      <c r="A59" s="80">
        <v>2</v>
      </c>
      <c r="B59" s="158" t="s">
        <v>10968</v>
      </c>
      <c r="C59" s="74"/>
    </row>
    <row r="60" spans="1:4" ht="15" customHeight="1" x14ac:dyDescent="0.2">
      <c r="C60" s="74" t="s">
        <v>10913</v>
      </c>
      <c r="D60" s="12" t="s">
        <v>10914</v>
      </c>
    </row>
    <row r="61" spans="1:4" ht="15" customHeight="1" x14ac:dyDescent="0.2">
      <c r="A61" s="60" t="s">
        <v>10907</v>
      </c>
      <c r="B61" s="60" t="s">
        <v>10907</v>
      </c>
      <c r="C61" s="74" t="s">
        <v>10915</v>
      </c>
      <c r="D61" s="12" t="s">
        <v>10916</v>
      </c>
    </row>
    <row r="62" spans="1:4" ht="15" customHeight="1" x14ac:dyDescent="0.2">
      <c r="A62" s="60" t="s">
        <v>10907</v>
      </c>
      <c r="B62" s="60" t="s">
        <v>10907</v>
      </c>
      <c r="C62" s="74" t="s">
        <v>10917</v>
      </c>
      <c r="D62" s="12" t="s">
        <v>10916</v>
      </c>
    </row>
    <row r="63" spans="1:4" ht="15" customHeight="1" x14ac:dyDescent="0.2">
      <c r="A63" s="60" t="s">
        <v>10907</v>
      </c>
      <c r="B63" s="60" t="s">
        <v>10907</v>
      </c>
      <c r="C63" s="74" t="s">
        <v>10918</v>
      </c>
      <c r="D63" s="12" t="s">
        <v>10916</v>
      </c>
    </row>
    <row r="64" spans="1:4" ht="15" customHeight="1" x14ac:dyDescent="0.2">
      <c r="A64" s="60" t="s">
        <v>10907</v>
      </c>
      <c r="B64" s="60" t="s">
        <v>10907</v>
      </c>
      <c r="C64" s="74" t="s">
        <v>10919</v>
      </c>
      <c r="D64" s="12" t="s">
        <v>10930</v>
      </c>
    </row>
    <row r="65" spans="1:4" ht="15" customHeight="1" x14ac:dyDescent="0.2">
      <c r="A65" s="60" t="s">
        <v>10907</v>
      </c>
      <c r="B65" s="60" t="s">
        <v>10907</v>
      </c>
      <c r="C65" s="74" t="s">
        <v>10920</v>
      </c>
      <c r="D65" s="12" t="s">
        <v>10959</v>
      </c>
    </row>
    <row r="66" spans="1:4" ht="15" customHeight="1" x14ac:dyDescent="0.2">
      <c r="A66" s="12" t="s">
        <v>10907</v>
      </c>
      <c r="B66" s="12" t="s">
        <v>10907</v>
      </c>
    </row>
    <row r="67" spans="1:4" ht="15" customHeight="1" x14ac:dyDescent="0.2">
      <c r="A67" s="58" t="s">
        <v>10907</v>
      </c>
      <c r="B67" s="58" t="s">
        <v>10907</v>
      </c>
      <c r="C67" s="93"/>
      <c r="D67" s="165"/>
    </row>
    <row r="68" spans="1:4" ht="15" customHeight="1" x14ac:dyDescent="0.2">
      <c r="A68" s="205" t="s">
        <v>10907</v>
      </c>
      <c r="B68" s="380" t="s">
        <v>10969</v>
      </c>
      <c r="C68" s="74" t="s">
        <v>10909</v>
      </c>
      <c r="D68" s="12" t="s">
        <v>10901</v>
      </c>
    </row>
    <row r="69" spans="1:4" ht="15" customHeight="1" x14ac:dyDescent="0.2">
      <c r="A69" s="209">
        <v>0</v>
      </c>
      <c r="B69" s="215" t="s">
        <v>10970</v>
      </c>
      <c r="C69" s="74"/>
    </row>
    <row r="70" spans="1:4" ht="15" customHeight="1" x14ac:dyDescent="0.2">
      <c r="A70" s="209">
        <v>1</v>
      </c>
      <c r="B70" s="215" t="s">
        <v>10971</v>
      </c>
      <c r="C70" s="74"/>
    </row>
    <row r="71" spans="1:4" ht="15" customHeight="1" x14ac:dyDescent="0.2">
      <c r="A71" s="209">
        <v>2</v>
      </c>
      <c r="B71" s="215" t="s">
        <v>10972</v>
      </c>
      <c r="C71" s="74" t="s">
        <v>10913</v>
      </c>
      <c r="D71" s="12" t="s">
        <v>10914</v>
      </c>
    </row>
    <row r="72" spans="1:4" ht="15" customHeight="1" x14ac:dyDescent="0.2">
      <c r="A72" s="209">
        <v>3</v>
      </c>
      <c r="B72" s="215" t="s">
        <v>10973</v>
      </c>
      <c r="C72" s="74" t="s">
        <v>10915</v>
      </c>
      <c r="D72" s="12" t="s">
        <v>10916</v>
      </c>
    </row>
    <row r="73" spans="1:4" ht="15" customHeight="1" x14ac:dyDescent="0.2">
      <c r="A73" s="60" t="s">
        <v>10907</v>
      </c>
      <c r="B73" s="60"/>
      <c r="C73" s="74" t="s">
        <v>10917</v>
      </c>
      <c r="D73" s="12" t="s">
        <v>10916</v>
      </c>
    </row>
    <row r="74" spans="1:4" ht="15" customHeight="1" x14ac:dyDescent="0.2">
      <c r="A74" s="60" t="s">
        <v>10907</v>
      </c>
      <c r="B74" s="60" t="s">
        <v>10907</v>
      </c>
      <c r="C74" s="74" t="s">
        <v>10918</v>
      </c>
      <c r="D74" s="12" t="s">
        <v>10916</v>
      </c>
    </row>
    <row r="75" spans="1:4" ht="15" customHeight="1" x14ac:dyDescent="0.2">
      <c r="A75" s="60" t="s">
        <v>10907</v>
      </c>
      <c r="B75" s="60" t="s">
        <v>10907</v>
      </c>
      <c r="C75" s="74" t="s">
        <v>10919</v>
      </c>
      <c r="D75" s="12" t="s">
        <v>10930</v>
      </c>
    </row>
    <row r="76" spans="1:4" ht="15" customHeight="1" x14ac:dyDescent="0.2">
      <c r="A76" s="60" t="s">
        <v>10907</v>
      </c>
      <c r="B76" s="60" t="s">
        <v>10907</v>
      </c>
      <c r="C76" s="74" t="s">
        <v>10920</v>
      </c>
      <c r="D76" s="12" t="s">
        <v>10959</v>
      </c>
    </row>
    <row r="77" spans="1:4" ht="15" customHeight="1" x14ac:dyDescent="0.2">
      <c r="A77" s="12" t="s">
        <v>10907</v>
      </c>
      <c r="B77" s="12" t="s">
        <v>10907</v>
      </c>
    </row>
    <row r="78" spans="1:4" ht="15" customHeight="1" x14ac:dyDescent="0.2">
      <c r="A78" s="58" t="s">
        <v>10907</v>
      </c>
      <c r="B78" s="58" t="s">
        <v>10907</v>
      </c>
      <c r="C78" s="93"/>
      <c r="D78" s="165"/>
    </row>
    <row r="79" spans="1:4" ht="15" customHeight="1" x14ac:dyDescent="0.2">
      <c r="A79" s="205" t="s">
        <v>10907</v>
      </c>
      <c r="B79" s="380" t="s">
        <v>10974</v>
      </c>
      <c r="C79" s="74" t="s">
        <v>10909</v>
      </c>
      <c r="D79" s="12" t="s">
        <v>10901</v>
      </c>
    </row>
    <row r="80" spans="1:4" ht="15" customHeight="1" x14ac:dyDescent="0.2">
      <c r="A80" s="12">
        <v>101</v>
      </c>
      <c r="B80" s="12" t="s">
        <v>10975</v>
      </c>
      <c r="C80" s="74"/>
    </row>
    <row r="81" spans="1:4" ht="15" customHeight="1" x14ac:dyDescent="0.2">
      <c r="A81" s="12">
        <v>102</v>
      </c>
      <c r="B81" s="12" t="s">
        <v>10976</v>
      </c>
      <c r="C81" s="74"/>
    </row>
    <row r="82" spans="1:4" ht="15" customHeight="1" x14ac:dyDescent="0.2">
      <c r="A82" s="12">
        <v>103</v>
      </c>
      <c r="B82" s="12" t="s">
        <v>10977</v>
      </c>
      <c r="C82" s="74" t="s">
        <v>10913</v>
      </c>
      <c r="D82" s="12" t="s">
        <v>10914</v>
      </c>
    </row>
    <row r="83" spans="1:4" ht="15" customHeight="1" x14ac:dyDescent="0.2">
      <c r="A83" s="12">
        <v>104</v>
      </c>
      <c r="B83" s="12" t="s">
        <v>10978</v>
      </c>
      <c r="C83" s="74" t="s">
        <v>10915</v>
      </c>
      <c r="D83" s="12" t="s">
        <v>10916</v>
      </c>
    </row>
    <row r="84" spans="1:4" ht="15" customHeight="1" x14ac:dyDescent="0.2">
      <c r="A84" s="12">
        <v>105</v>
      </c>
      <c r="B84" s="12" t="s">
        <v>10979</v>
      </c>
      <c r="C84" s="74" t="s">
        <v>10917</v>
      </c>
      <c r="D84" s="12" t="s">
        <v>10916</v>
      </c>
    </row>
    <row r="85" spans="1:4" ht="15" customHeight="1" x14ac:dyDescent="0.2">
      <c r="A85" s="12">
        <v>106</v>
      </c>
      <c r="B85" s="12" t="s">
        <v>10980</v>
      </c>
      <c r="C85" s="74" t="s">
        <v>10918</v>
      </c>
      <c r="D85" s="12" t="s">
        <v>10916</v>
      </c>
    </row>
    <row r="86" spans="1:4" ht="15" customHeight="1" x14ac:dyDescent="0.2">
      <c r="A86" s="12">
        <v>107</v>
      </c>
      <c r="B86" s="12" t="s">
        <v>10981</v>
      </c>
      <c r="C86" s="74" t="s">
        <v>10919</v>
      </c>
      <c r="D86" s="12" t="s">
        <v>10930</v>
      </c>
    </row>
    <row r="87" spans="1:4" ht="15" customHeight="1" x14ac:dyDescent="0.2">
      <c r="A87" s="12">
        <v>194</v>
      </c>
      <c r="B87" s="12" t="s">
        <v>10982</v>
      </c>
      <c r="C87" s="74" t="s">
        <v>10920</v>
      </c>
      <c r="D87" s="12" t="s">
        <v>10959</v>
      </c>
    </row>
    <row r="88" spans="1:4" ht="15" customHeight="1" x14ac:dyDescent="0.2">
      <c r="A88" s="12">
        <v>197</v>
      </c>
      <c r="B88" s="12" t="s">
        <v>10983</v>
      </c>
    </row>
    <row r="89" spans="1:4" ht="15" customHeight="1" x14ac:dyDescent="0.2">
      <c r="A89" s="12">
        <v>201</v>
      </c>
      <c r="B89" s="12" t="s">
        <v>10984</v>
      </c>
    </row>
    <row r="90" spans="1:4" ht="15" customHeight="1" x14ac:dyDescent="0.2">
      <c r="A90" s="12">
        <v>202</v>
      </c>
      <c r="B90" s="12" t="s">
        <v>10985</v>
      </c>
    </row>
    <row r="91" spans="1:4" ht="15" customHeight="1" x14ac:dyDescent="0.2">
      <c r="A91" s="12">
        <v>294</v>
      </c>
      <c r="B91" s="12" t="s">
        <v>10986</v>
      </c>
    </row>
    <row r="92" spans="1:4" ht="15" customHeight="1" x14ac:dyDescent="0.2">
      <c r="A92" s="12">
        <v>297</v>
      </c>
      <c r="B92" s="12" t="s">
        <v>10987</v>
      </c>
    </row>
    <row r="93" spans="1:4" ht="15" customHeight="1" x14ac:dyDescent="0.2">
      <c r="A93" s="12">
        <v>301</v>
      </c>
      <c r="B93" s="12" t="s">
        <v>10988</v>
      </c>
    </row>
    <row r="94" spans="1:4" ht="15" customHeight="1" x14ac:dyDescent="0.2">
      <c r="A94" s="12">
        <v>302</v>
      </c>
      <c r="B94" s="12" t="s">
        <v>10989</v>
      </c>
    </row>
    <row r="95" spans="1:4" ht="15" customHeight="1" x14ac:dyDescent="0.2">
      <c r="A95" s="12">
        <v>303</v>
      </c>
      <c r="B95" s="12" t="s">
        <v>10990</v>
      </c>
    </row>
    <row r="96" spans="1:4" ht="15" customHeight="1" x14ac:dyDescent="0.2">
      <c r="A96" s="12">
        <v>304</v>
      </c>
      <c r="B96" s="12" t="s">
        <v>10991</v>
      </c>
    </row>
    <row r="97" spans="1:2" ht="15" customHeight="1" x14ac:dyDescent="0.2">
      <c r="A97" s="12">
        <v>305</v>
      </c>
      <c r="B97" s="12" t="s">
        <v>10992</v>
      </c>
    </row>
    <row r="98" spans="1:2" ht="15" customHeight="1" x14ac:dyDescent="0.2">
      <c r="A98" s="12">
        <v>306</v>
      </c>
      <c r="B98" s="12" t="s">
        <v>10993</v>
      </c>
    </row>
    <row r="99" spans="1:2" ht="15" customHeight="1" x14ac:dyDescent="0.2">
      <c r="A99" s="12">
        <v>307</v>
      </c>
      <c r="B99" s="12" t="s">
        <v>10994</v>
      </c>
    </row>
    <row r="100" spans="1:2" ht="15" customHeight="1" x14ac:dyDescent="0.2">
      <c r="A100" s="12">
        <v>308</v>
      </c>
      <c r="B100" s="12" t="s">
        <v>10995</v>
      </c>
    </row>
    <row r="101" spans="1:2" ht="15" customHeight="1" x14ac:dyDescent="0.2">
      <c r="A101" s="12">
        <v>394</v>
      </c>
      <c r="B101" s="12" t="s">
        <v>10996</v>
      </c>
    </row>
    <row r="102" spans="1:2" ht="15" customHeight="1" x14ac:dyDescent="0.2">
      <c r="A102" s="12">
        <v>397</v>
      </c>
      <c r="B102" s="12" t="s">
        <v>10997</v>
      </c>
    </row>
    <row r="103" spans="1:2" ht="15" customHeight="1" x14ac:dyDescent="0.2">
      <c r="A103" s="12">
        <v>401</v>
      </c>
      <c r="B103" s="12" t="s">
        <v>10998</v>
      </c>
    </row>
    <row r="104" spans="1:2" ht="15" customHeight="1" x14ac:dyDescent="0.2">
      <c r="A104" s="12">
        <v>402</v>
      </c>
      <c r="B104" s="12" t="s">
        <v>10999</v>
      </c>
    </row>
    <row r="105" spans="1:2" ht="15" customHeight="1" x14ac:dyDescent="0.2">
      <c r="A105" s="12">
        <v>403</v>
      </c>
      <c r="B105" s="12" t="s">
        <v>11000</v>
      </c>
    </row>
    <row r="106" spans="1:2" ht="15" customHeight="1" x14ac:dyDescent="0.2">
      <c r="A106" s="12">
        <v>494</v>
      </c>
      <c r="B106" s="12" t="s">
        <v>11001</v>
      </c>
    </row>
    <row r="107" spans="1:2" ht="15" customHeight="1" x14ac:dyDescent="0.2">
      <c r="A107" s="12">
        <v>497</v>
      </c>
      <c r="B107" s="12" t="s">
        <v>11002</v>
      </c>
    </row>
    <row r="108" spans="1:2" ht="15" customHeight="1" x14ac:dyDescent="0.2">
      <c r="A108" s="12">
        <v>501</v>
      </c>
      <c r="B108" s="12" t="s">
        <v>11003</v>
      </c>
    </row>
    <row r="109" spans="1:2" ht="15" customHeight="1" x14ac:dyDescent="0.2">
      <c r="A109" s="12">
        <v>502</v>
      </c>
      <c r="B109" s="12" t="s">
        <v>11004</v>
      </c>
    </row>
    <row r="110" spans="1:2" ht="15" customHeight="1" x14ac:dyDescent="0.2">
      <c r="A110" s="12">
        <v>503</v>
      </c>
      <c r="B110" s="12" t="s">
        <v>11005</v>
      </c>
    </row>
    <row r="111" spans="1:2" ht="15" customHeight="1" x14ac:dyDescent="0.2">
      <c r="A111" s="12">
        <v>504</v>
      </c>
      <c r="B111" s="12" t="s">
        <v>11006</v>
      </c>
    </row>
    <row r="112" spans="1:2" ht="15" customHeight="1" x14ac:dyDescent="0.2">
      <c r="A112" s="12">
        <v>505</v>
      </c>
      <c r="B112" s="12" t="s">
        <v>11007</v>
      </c>
    </row>
    <row r="113" spans="1:2" ht="15" customHeight="1" x14ac:dyDescent="0.2">
      <c r="A113" s="12">
        <v>506</v>
      </c>
      <c r="B113" s="12" t="s">
        <v>11008</v>
      </c>
    </row>
    <row r="114" spans="1:2" ht="15" customHeight="1" x14ac:dyDescent="0.2">
      <c r="A114" s="12">
        <v>507</v>
      </c>
      <c r="B114" s="12" t="s">
        <v>11009</v>
      </c>
    </row>
    <row r="115" spans="1:2" ht="15" customHeight="1" x14ac:dyDescent="0.2">
      <c r="A115" s="12">
        <v>508</v>
      </c>
      <c r="B115" s="12" t="s">
        <v>11010</v>
      </c>
    </row>
    <row r="116" spans="1:2" ht="15" customHeight="1" x14ac:dyDescent="0.2">
      <c r="A116" s="12">
        <v>594</v>
      </c>
      <c r="B116" s="12" t="s">
        <v>11011</v>
      </c>
    </row>
    <row r="117" spans="1:2" ht="15" customHeight="1" x14ac:dyDescent="0.2">
      <c r="A117" s="12">
        <v>597</v>
      </c>
      <c r="B117" s="12" t="s">
        <v>11012</v>
      </c>
    </row>
    <row r="118" spans="1:2" ht="15" customHeight="1" x14ac:dyDescent="0.2">
      <c r="A118" s="12">
        <v>601</v>
      </c>
      <c r="B118" s="12" t="s">
        <v>10956</v>
      </c>
    </row>
    <row r="119" spans="1:2" ht="15" customHeight="1" x14ac:dyDescent="0.2">
      <c r="A119" s="12">
        <v>694</v>
      </c>
      <c r="B119" s="12" t="s">
        <v>11013</v>
      </c>
    </row>
    <row r="120" spans="1:2" ht="15" customHeight="1" x14ac:dyDescent="0.2">
      <c r="A120" s="12">
        <v>697</v>
      </c>
      <c r="B120" s="12" t="s">
        <v>11014</v>
      </c>
    </row>
    <row r="121" spans="1:2" ht="15" customHeight="1" x14ac:dyDescent="0.2">
      <c r="A121" s="12">
        <v>701</v>
      </c>
      <c r="B121" s="12" t="s">
        <v>11015</v>
      </c>
    </row>
    <row r="122" spans="1:2" ht="15" customHeight="1" x14ac:dyDescent="0.2">
      <c r="A122" s="12">
        <v>702</v>
      </c>
      <c r="B122" s="12" t="s">
        <v>11016</v>
      </c>
    </row>
    <row r="123" spans="1:2" ht="15" customHeight="1" x14ac:dyDescent="0.2">
      <c r="A123" s="12">
        <v>703</v>
      </c>
      <c r="B123" s="12" t="s">
        <v>11017</v>
      </c>
    </row>
    <row r="124" spans="1:2" ht="15" customHeight="1" x14ac:dyDescent="0.2">
      <c r="A124" s="12">
        <v>704</v>
      </c>
      <c r="B124" s="12" t="s">
        <v>11018</v>
      </c>
    </row>
    <row r="125" spans="1:2" ht="15" customHeight="1" x14ac:dyDescent="0.2">
      <c r="A125" s="12">
        <v>705</v>
      </c>
      <c r="B125" s="12" t="s">
        <v>11019</v>
      </c>
    </row>
    <row r="126" spans="1:2" ht="15" customHeight="1" x14ac:dyDescent="0.2">
      <c r="A126" s="12">
        <v>706</v>
      </c>
      <c r="B126" s="12" t="s">
        <v>11020</v>
      </c>
    </row>
    <row r="127" spans="1:2" ht="15" customHeight="1" x14ac:dyDescent="0.2">
      <c r="A127" s="12">
        <v>707</v>
      </c>
      <c r="B127" s="12" t="s">
        <v>11021</v>
      </c>
    </row>
    <row r="128" spans="1:2" ht="15" customHeight="1" x14ac:dyDescent="0.2">
      <c r="A128" s="12">
        <v>794</v>
      </c>
      <c r="B128" s="12" t="s">
        <v>11022</v>
      </c>
    </row>
    <row r="129" spans="1:4" ht="15" customHeight="1" x14ac:dyDescent="0.2">
      <c r="A129" s="12">
        <v>797</v>
      </c>
      <c r="B129" s="12" t="s">
        <v>11023</v>
      </c>
    </row>
    <row r="130" spans="1:4" ht="15" customHeight="1" x14ac:dyDescent="0.2">
      <c r="A130" s="12">
        <v>801</v>
      </c>
      <c r="B130" s="12" t="s">
        <v>11024</v>
      </c>
    </row>
    <row r="131" spans="1:4" ht="15" customHeight="1" x14ac:dyDescent="0.2">
      <c r="A131" s="12">
        <v>894</v>
      </c>
      <c r="B131" s="12" t="s">
        <v>11025</v>
      </c>
    </row>
    <row r="132" spans="1:4" ht="15" customHeight="1" x14ac:dyDescent="0.2">
      <c r="A132" s="12">
        <v>897</v>
      </c>
      <c r="B132" s="12" t="s">
        <v>11026</v>
      </c>
    </row>
    <row r="133" spans="1:4" ht="15" customHeight="1" x14ac:dyDescent="0.2">
      <c r="A133" s="12">
        <v>901</v>
      </c>
      <c r="B133" s="12" t="s">
        <v>11027</v>
      </c>
    </row>
    <row r="134" spans="1:4" ht="15" customHeight="1" x14ac:dyDescent="0.2">
      <c r="A134" s="12">
        <v>902</v>
      </c>
      <c r="B134" s="12" t="s">
        <v>11028</v>
      </c>
    </row>
    <row r="135" spans="1:4" ht="15" customHeight="1" x14ac:dyDescent="0.2">
      <c r="A135" s="12">
        <v>903</v>
      </c>
      <c r="B135" s="12" t="s">
        <v>11029</v>
      </c>
    </row>
    <row r="136" spans="1:4" ht="15" customHeight="1" x14ac:dyDescent="0.2">
      <c r="A136" s="12">
        <v>994</v>
      </c>
      <c r="B136" s="12" t="s">
        <v>11030</v>
      </c>
    </row>
    <row r="137" spans="1:4" ht="15" customHeight="1" x14ac:dyDescent="0.2">
      <c r="A137" s="12">
        <v>997</v>
      </c>
      <c r="B137" s="12" t="s">
        <v>11031</v>
      </c>
    </row>
    <row r="138" spans="1:4" ht="15" customHeight="1" x14ac:dyDescent="0.2">
      <c r="A138" s="12" t="s">
        <v>10907</v>
      </c>
      <c r="B138" s="12" t="s">
        <v>10907</v>
      </c>
    </row>
    <row r="139" spans="1:4" ht="15" customHeight="1" x14ac:dyDescent="0.2">
      <c r="A139" s="58" t="s">
        <v>10907</v>
      </c>
      <c r="B139" s="58" t="s">
        <v>10907</v>
      </c>
      <c r="C139" s="93"/>
      <c r="D139" s="165"/>
    </row>
    <row r="140" spans="1:4" ht="15" customHeight="1" x14ac:dyDescent="0.2">
      <c r="A140" s="205" t="s">
        <v>10907</v>
      </c>
      <c r="B140" s="380" t="s">
        <v>11032</v>
      </c>
      <c r="C140" s="74" t="s">
        <v>10909</v>
      </c>
      <c r="D140" s="12" t="s">
        <v>10901</v>
      </c>
    </row>
    <row r="141" spans="1:4" ht="15" customHeight="1" x14ac:dyDescent="0.2">
      <c r="A141" s="204">
        <v>101</v>
      </c>
      <c r="B141" s="217" t="s">
        <v>11033</v>
      </c>
      <c r="C141" s="74"/>
    </row>
    <row r="142" spans="1:4" ht="15" customHeight="1" x14ac:dyDescent="0.2">
      <c r="A142" s="204">
        <v>102</v>
      </c>
      <c r="B142" s="217" t="s">
        <v>11034</v>
      </c>
      <c r="C142" s="74"/>
    </row>
    <row r="143" spans="1:4" ht="15" customHeight="1" x14ac:dyDescent="0.2">
      <c r="A143" s="204">
        <v>103</v>
      </c>
      <c r="B143" s="217" t="s">
        <v>11035</v>
      </c>
      <c r="C143" s="74" t="s">
        <v>10913</v>
      </c>
      <c r="D143" s="12" t="s">
        <v>10914</v>
      </c>
    </row>
    <row r="144" spans="1:4" ht="15" customHeight="1" x14ac:dyDescent="0.2">
      <c r="A144" s="204">
        <v>104</v>
      </c>
      <c r="B144" s="217" t="s">
        <v>11036</v>
      </c>
      <c r="C144" s="74" t="s">
        <v>10915</v>
      </c>
      <c r="D144" s="12" t="s">
        <v>10916</v>
      </c>
    </row>
    <row r="145" spans="1:4" ht="15" customHeight="1" x14ac:dyDescent="0.2">
      <c r="A145" s="204">
        <v>105</v>
      </c>
      <c r="B145" s="217" t="s">
        <v>11037</v>
      </c>
      <c r="C145" s="74" t="s">
        <v>10917</v>
      </c>
      <c r="D145" s="12" t="s">
        <v>10916</v>
      </c>
    </row>
    <row r="146" spans="1:4" ht="15" customHeight="1" x14ac:dyDescent="0.2">
      <c r="A146" s="204">
        <v>106</v>
      </c>
      <c r="B146" s="217" t="s">
        <v>11038</v>
      </c>
      <c r="C146" s="74" t="s">
        <v>10918</v>
      </c>
      <c r="D146" s="12" t="s">
        <v>10916</v>
      </c>
    </row>
    <row r="147" spans="1:4" ht="15" customHeight="1" x14ac:dyDescent="0.2">
      <c r="A147" s="204">
        <v>107</v>
      </c>
      <c r="B147" s="217" t="s">
        <v>11039</v>
      </c>
      <c r="C147" s="74" t="s">
        <v>10919</v>
      </c>
      <c r="D147" s="12" t="s">
        <v>10930</v>
      </c>
    </row>
    <row r="148" spans="1:4" ht="15" customHeight="1" x14ac:dyDescent="0.2">
      <c r="A148" s="204">
        <v>108</v>
      </c>
      <c r="B148" s="217" t="s">
        <v>11040</v>
      </c>
      <c r="C148" s="74" t="s">
        <v>10920</v>
      </c>
      <c r="D148" s="12" t="s">
        <v>10959</v>
      </c>
    </row>
    <row r="149" spans="1:4" ht="15" customHeight="1" x14ac:dyDescent="0.2">
      <c r="A149" s="204">
        <v>109</v>
      </c>
      <c r="B149" s="217" t="s">
        <v>11041</v>
      </c>
    </row>
    <row r="150" spans="1:4" ht="15" customHeight="1" x14ac:dyDescent="0.2">
      <c r="A150" s="204">
        <v>110</v>
      </c>
      <c r="B150" s="217" t="s">
        <v>11042</v>
      </c>
    </row>
    <row r="151" spans="1:4" ht="15" customHeight="1" x14ac:dyDescent="0.2">
      <c r="A151" s="204">
        <v>201</v>
      </c>
      <c r="B151" s="217" t="s">
        <v>11043</v>
      </c>
    </row>
    <row r="152" spans="1:4" ht="15" customHeight="1" x14ac:dyDescent="0.2">
      <c r="A152" s="204">
        <v>202</v>
      </c>
      <c r="B152" s="217" t="s">
        <v>11044</v>
      </c>
    </row>
    <row r="153" spans="1:4" ht="15" customHeight="1" x14ac:dyDescent="0.2">
      <c r="A153" s="204">
        <v>203</v>
      </c>
      <c r="B153" s="217" t="s">
        <v>11045</v>
      </c>
    </row>
    <row r="154" spans="1:4" ht="15" customHeight="1" x14ac:dyDescent="0.2">
      <c r="A154" s="204">
        <v>204</v>
      </c>
      <c r="B154" s="217" t="s">
        <v>11046</v>
      </c>
    </row>
    <row r="155" spans="1:4" ht="15" customHeight="1" x14ac:dyDescent="0.2">
      <c r="A155" s="204">
        <v>205</v>
      </c>
      <c r="B155" s="217" t="s">
        <v>11047</v>
      </c>
    </row>
    <row r="156" spans="1:4" ht="15" customHeight="1" x14ac:dyDescent="0.2">
      <c r="A156" s="204">
        <v>206</v>
      </c>
      <c r="B156" s="217" t="s">
        <v>11048</v>
      </c>
    </row>
    <row r="157" spans="1:4" ht="15" customHeight="1" x14ac:dyDescent="0.2">
      <c r="A157" s="204">
        <v>301</v>
      </c>
      <c r="B157" s="217" t="s">
        <v>11049</v>
      </c>
    </row>
    <row r="158" spans="1:4" ht="15" customHeight="1" x14ac:dyDescent="0.2">
      <c r="A158" s="204">
        <v>302</v>
      </c>
      <c r="B158" s="217" t="s">
        <v>11050</v>
      </c>
    </row>
    <row r="159" spans="1:4" ht="15" customHeight="1" x14ac:dyDescent="0.2">
      <c r="A159" s="204">
        <v>303</v>
      </c>
      <c r="B159" s="217" t="s">
        <v>11051</v>
      </c>
    </row>
    <row r="160" spans="1:4" ht="15" customHeight="1" x14ac:dyDescent="0.2">
      <c r="A160" s="204">
        <v>304</v>
      </c>
      <c r="B160" s="217" t="s">
        <v>11052</v>
      </c>
    </row>
    <row r="161" spans="1:4" ht="15" customHeight="1" x14ac:dyDescent="0.2">
      <c r="A161" s="204">
        <v>305</v>
      </c>
      <c r="B161" s="217" t="s">
        <v>11053</v>
      </c>
    </row>
    <row r="162" spans="1:4" ht="15" customHeight="1" x14ac:dyDescent="0.2">
      <c r="A162" s="204">
        <v>306</v>
      </c>
      <c r="B162" s="217" t="s">
        <v>11054</v>
      </c>
    </row>
    <row r="163" spans="1:4" ht="15" customHeight="1" x14ac:dyDescent="0.2">
      <c r="A163" s="204">
        <v>307</v>
      </c>
      <c r="B163" s="217" t="s">
        <v>11055</v>
      </c>
    </row>
    <row r="164" spans="1:4" ht="15" customHeight="1" x14ac:dyDescent="0.2">
      <c r="A164" s="204">
        <v>401</v>
      </c>
      <c r="B164" s="217" t="s">
        <v>10998</v>
      </c>
    </row>
    <row r="165" spans="1:4" ht="15" customHeight="1" x14ac:dyDescent="0.2">
      <c r="A165" s="204">
        <v>402</v>
      </c>
      <c r="B165" s="217" t="s">
        <v>11056</v>
      </c>
    </row>
    <row r="166" spans="1:4" ht="15" customHeight="1" x14ac:dyDescent="0.2">
      <c r="A166" s="204">
        <v>501</v>
      </c>
      <c r="B166" s="217" t="s">
        <v>11057</v>
      </c>
    </row>
    <row r="167" spans="1:4" ht="15" customHeight="1" x14ac:dyDescent="0.2">
      <c r="A167" s="204">
        <v>502</v>
      </c>
      <c r="B167" s="217" t="s">
        <v>11058</v>
      </c>
    </row>
    <row r="168" spans="1:4" ht="15" customHeight="1" x14ac:dyDescent="0.2">
      <c r="A168" s="204">
        <v>503</v>
      </c>
      <c r="B168" s="217" t="s">
        <v>11059</v>
      </c>
    </row>
    <row r="169" spans="1:4" ht="15" customHeight="1" x14ac:dyDescent="0.2">
      <c r="A169" s="204">
        <v>601</v>
      </c>
      <c r="B169" s="217" t="s">
        <v>10956</v>
      </c>
    </row>
    <row r="170" spans="1:4" ht="15" customHeight="1" x14ac:dyDescent="0.2">
      <c r="A170" s="204">
        <v>701</v>
      </c>
      <c r="B170" s="217" t="s">
        <v>10957</v>
      </c>
    </row>
    <row r="171" spans="1:4" ht="15" customHeight="1" x14ac:dyDescent="0.2">
      <c r="A171" s="204">
        <v>801</v>
      </c>
      <c r="B171" s="217" t="s">
        <v>10958</v>
      </c>
    </row>
    <row r="172" spans="1:4" ht="15" customHeight="1" x14ac:dyDescent="0.2">
      <c r="A172" s="217" t="s">
        <v>10907</v>
      </c>
      <c r="B172" s="217" t="s">
        <v>10907</v>
      </c>
    </row>
    <row r="173" spans="1:4" ht="15" customHeight="1" x14ac:dyDescent="0.2">
      <c r="A173" s="381" t="s">
        <v>10907</v>
      </c>
      <c r="B173" s="382" t="s">
        <v>10907</v>
      </c>
      <c r="C173" s="93"/>
      <c r="D173" s="87"/>
    </row>
    <row r="174" spans="1:4" ht="15" customHeight="1" x14ac:dyDescent="0.2">
      <c r="A174" s="205" t="s">
        <v>10907</v>
      </c>
      <c r="B174" s="88" t="s">
        <v>11060</v>
      </c>
      <c r="C174" s="74" t="s">
        <v>10909</v>
      </c>
      <c r="D174" s="51" t="s">
        <v>10901</v>
      </c>
    </row>
    <row r="175" spans="1:4" ht="15" customHeight="1" x14ac:dyDescent="0.25">
      <c r="A175" s="57"/>
      <c r="B175" s="90" t="s">
        <v>11061</v>
      </c>
      <c r="C175" s="74"/>
      <c r="D175" s="51"/>
    </row>
    <row r="176" spans="1:4" ht="15" customHeight="1" x14ac:dyDescent="0.25">
      <c r="A176" s="57"/>
      <c r="B176" s="118" t="s">
        <v>11062</v>
      </c>
      <c r="C176" s="74"/>
      <c r="D176" s="51"/>
    </row>
    <row r="177" spans="1:4" ht="15" customHeight="1" x14ac:dyDescent="0.25">
      <c r="A177" s="57"/>
      <c r="C177" s="74" t="s">
        <v>10913</v>
      </c>
      <c r="D177" s="51" t="s">
        <v>10914</v>
      </c>
    </row>
    <row r="178" spans="1:4" ht="15" customHeight="1" x14ac:dyDescent="0.25">
      <c r="A178" s="57"/>
      <c r="B178" s="57"/>
      <c r="C178" s="74" t="s">
        <v>10915</v>
      </c>
      <c r="D178" s="51" t="s">
        <v>10916</v>
      </c>
    </row>
    <row r="179" spans="1:4" ht="15" customHeight="1" x14ac:dyDescent="0.25">
      <c r="A179" s="57"/>
      <c r="B179" s="57"/>
      <c r="C179" s="74" t="s">
        <v>10917</v>
      </c>
      <c r="D179" s="51" t="s">
        <v>10916</v>
      </c>
    </row>
    <row r="180" spans="1:4" ht="15" customHeight="1" x14ac:dyDescent="0.2">
      <c r="A180" s="217" t="s">
        <v>10907</v>
      </c>
      <c r="B180" s="217" t="s">
        <v>10907</v>
      </c>
      <c r="C180" s="74" t="s">
        <v>10918</v>
      </c>
      <c r="D180" s="51" t="s">
        <v>10914</v>
      </c>
    </row>
    <row r="181" spans="1:4" ht="15" customHeight="1" x14ac:dyDescent="0.2">
      <c r="A181" s="217" t="s">
        <v>10907</v>
      </c>
      <c r="B181" s="217" t="s">
        <v>10907</v>
      </c>
      <c r="C181" s="74" t="s">
        <v>10919</v>
      </c>
      <c r="D181" s="12" t="s">
        <v>11063</v>
      </c>
    </row>
    <row r="182" spans="1:4" ht="15" customHeight="1" x14ac:dyDescent="0.2">
      <c r="A182" s="217" t="s">
        <v>10907</v>
      </c>
      <c r="B182" s="217" t="s">
        <v>10907</v>
      </c>
      <c r="C182" s="74" t="s">
        <v>10920</v>
      </c>
      <c r="D182" s="12" t="s">
        <v>10959</v>
      </c>
    </row>
    <row r="183" spans="1:4" s="384" customFormat="1" ht="15" customHeight="1" x14ac:dyDescent="0.2">
      <c r="A183" s="91"/>
      <c r="B183" s="91"/>
      <c r="C183" s="383"/>
    </row>
    <row r="184" spans="1:4" s="57" customFormat="1" ht="15" customHeight="1" x14ac:dyDescent="0.25">
      <c r="A184" s="92"/>
      <c r="B184" s="92"/>
      <c r="C184" s="93"/>
      <c r="D184" s="92"/>
    </row>
    <row r="185" spans="1:4" s="57" customFormat="1" ht="15" customHeight="1" x14ac:dyDescent="0.25">
      <c r="A185" s="12"/>
      <c r="B185" s="59" t="s">
        <v>13181</v>
      </c>
      <c r="C185" s="74" t="s">
        <v>10909</v>
      </c>
      <c r="D185" s="12" t="s">
        <v>10901</v>
      </c>
    </row>
    <row r="186" spans="1:4" s="57" customFormat="1" ht="15" customHeight="1" x14ac:dyDescent="0.25">
      <c r="A186" s="12"/>
      <c r="B186" s="385" t="s">
        <v>13182</v>
      </c>
      <c r="C186" s="74"/>
      <c r="D186" s="12"/>
    </row>
    <row r="187" spans="1:4" s="57" customFormat="1" ht="15" customHeight="1" x14ac:dyDescent="0.25">
      <c r="A187" s="12"/>
      <c r="B187" s="386" t="s">
        <v>11066</v>
      </c>
      <c r="C187" s="74"/>
      <c r="D187" s="12"/>
    </row>
    <row r="188" spans="1:4" s="57" customFormat="1" ht="15" customHeight="1" x14ac:dyDescent="0.25">
      <c r="A188" s="12"/>
      <c r="B188" s="153"/>
      <c r="C188" s="74" t="s">
        <v>10913</v>
      </c>
      <c r="D188" s="12" t="s">
        <v>10914</v>
      </c>
    </row>
    <row r="189" spans="1:4" s="57" customFormat="1" ht="15" customHeight="1" x14ac:dyDescent="0.25">
      <c r="A189" s="12"/>
      <c r="B189" s="153"/>
      <c r="C189" s="74" t="s">
        <v>10915</v>
      </c>
      <c r="D189" s="12" t="s">
        <v>10916</v>
      </c>
    </row>
    <row r="190" spans="1:4" s="57" customFormat="1" ht="15" customHeight="1" x14ac:dyDescent="0.25">
      <c r="A190" s="12"/>
      <c r="B190" s="153"/>
      <c r="C190" s="74" t="s">
        <v>10917</v>
      </c>
      <c r="D190" s="12" t="s">
        <v>10916</v>
      </c>
    </row>
    <row r="191" spans="1:4" s="57" customFormat="1" ht="15" customHeight="1" x14ac:dyDescent="0.25">
      <c r="A191" s="12"/>
      <c r="B191" s="12"/>
      <c r="C191" s="74" t="s">
        <v>10918</v>
      </c>
      <c r="D191" s="12" t="s">
        <v>10916</v>
      </c>
    </row>
    <row r="192" spans="1:4" s="57" customFormat="1" ht="15" customHeight="1" x14ac:dyDescent="0.25">
      <c r="A192" s="12"/>
      <c r="B192" s="12" t="s">
        <v>10907</v>
      </c>
      <c r="C192" s="74" t="s">
        <v>10919</v>
      </c>
      <c r="D192" s="12" t="s">
        <v>10930</v>
      </c>
    </row>
    <row r="193" spans="1:4" s="57" customFormat="1" ht="15" customHeight="1" x14ac:dyDescent="0.25">
      <c r="A193" s="12"/>
      <c r="B193" s="12"/>
      <c r="C193" s="74" t="s">
        <v>10920</v>
      </c>
      <c r="D193" s="12" t="s">
        <v>10959</v>
      </c>
    </row>
    <row r="194" spans="1:4" s="57" customFormat="1" ht="15" customHeight="1" x14ac:dyDescent="0.25">
      <c r="A194" s="12"/>
      <c r="B194" s="12"/>
      <c r="C194" s="74"/>
      <c r="D194" s="74"/>
    </row>
    <row r="195" spans="1:4" s="57" customFormat="1" ht="15" customHeight="1" x14ac:dyDescent="0.25">
      <c r="A195" s="92"/>
      <c r="B195" s="92"/>
      <c r="C195" s="93"/>
      <c r="D195" s="93"/>
    </row>
    <row r="196" spans="1:4" s="57" customFormat="1" ht="15" customHeight="1" x14ac:dyDescent="0.25">
      <c r="A196" s="12"/>
      <c r="B196" s="59" t="s">
        <v>11064</v>
      </c>
      <c r="C196" s="74" t="s">
        <v>10909</v>
      </c>
      <c r="D196" s="12" t="s">
        <v>10901</v>
      </c>
    </row>
    <row r="197" spans="1:4" s="57" customFormat="1" ht="15" customHeight="1" x14ac:dyDescent="0.25">
      <c r="A197" s="12"/>
      <c r="B197" s="385" t="s">
        <v>11065</v>
      </c>
      <c r="C197" s="74"/>
      <c r="D197" s="12"/>
    </row>
    <row r="198" spans="1:4" s="57" customFormat="1" ht="15" customHeight="1" x14ac:dyDescent="0.25">
      <c r="A198" s="12"/>
      <c r="B198" s="386" t="s">
        <v>11066</v>
      </c>
      <c r="C198" s="74"/>
      <c r="D198" s="12"/>
    </row>
    <row r="199" spans="1:4" s="57" customFormat="1" ht="15" customHeight="1" x14ac:dyDescent="0.25">
      <c r="A199" s="12"/>
      <c r="B199" s="153"/>
      <c r="C199" s="74" t="s">
        <v>10913</v>
      </c>
      <c r="D199" s="12" t="s">
        <v>10914</v>
      </c>
    </row>
    <row r="200" spans="1:4" s="57" customFormat="1" ht="15" customHeight="1" x14ac:dyDescent="0.25">
      <c r="A200" s="12"/>
      <c r="B200" s="153"/>
      <c r="C200" s="74" t="s">
        <v>10915</v>
      </c>
      <c r="D200" s="12" t="s">
        <v>10916</v>
      </c>
    </row>
    <row r="201" spans="1:4" s="57" customFormat="1" ht="15" customHeight="1" x14ac:dyDescent="0.25">
      <c r="A201" s="12"/>
      <c r="B201" s="153"/>
      <c r="C201" s="74" t="s">
        <v>10917</v>
      </c>
      <c r="D201" s="12" t="s">
        <v>10916</v>
      </c>
    </row>
    <row r="202" spans="1:4" s="57" customFormat="1" ht="15" customHeight="1" x14ac:dyDescent="0.25">
      <c r="A202" s="12"/>
      <c r="B202" s="12" t="s">
        <v>10907</v>
      </c>
      <c r="C202" s="74" t="s">
        <v>10918</v>
      </c>
      <c r="D202" s="12" t="s">
        <v>10916</v>
      </c>
    </row>
    <row r="203" spans="1:4" s="57" customFormat="1" ht="15" customHeight="1" x14ac:dyDescent="0.25">
      <c r="A203" s="12"/>
      <c r="B203" s="12" t="s">
        <v>10907</v>
      </c>
      <c r="C203" s="74" t="s">
        <v>10919</v>
      </c>
      <c r="D203" s="12" t="s">
        <v>10930</v>
      </c>
    </row>
    <row r="204" spans="1:4" s="57" customFormat="1" ht="15" customHeight="1" x14ac:dyDescent="0.25">
      <c r="A204" s="12"/>
      <c r="B204" s="12" t="s">
        <v>10907</v>
      </c>
      <c r="C204" s="74" t="s">
        <v>10920</v>
      </c>
      <c r="D204" s="12" t="s">
        <v>10959</v>
      </c>
    </row>
    <row r="205" spans="1:4" s="57" customFormat="1" ht="15" customHeight="1" x14ac:dyDescent="0.25">
      <c r="A205" s="12"/>
      <c r="B205" s="12"/>
      <c r="C205" s="74"/>
      <c r="D205" s="13"/>
    </row>
    <row r="206" spans="1:4" s="57" customFormat="1" ht="15" customHeight="1" x14ac:dyDescent="0.25">
      <c r="A206" s="92"/>
      <c r="B206" s="92"/>
      <c r="C206" s="93"/>
      <c r="D206" s="92"/>
    </row>
    <row r="207" spans="1:4" s="57" customFormat="1" ht="15" customHeight="1" x14ac:dyDescent="0.25">
      <c r="A207" s="12"/>
      <c r="B207" s="59" t="s">
        <v>11067</v>
      </c>
      <c r="C207" s="74" t="s">
        <v>10909</v>
      </c>
      <c r="D207" s="12" t="s">
        <v>10901</v>
      </c>
    </row>
    <row r="208" spans="1:4" s="57" customFormat="1" ht="15" customHeight="1" x14ac:dyDescent="0.25">
      <c r="A208" s="12"/>
      <c r="B208" s="385" t="s">
        <v>11061</v>
      </c>
      <c r="C208" s="74"/>
      <c r="D208" s="12"/>
    </row>
    <row r="209" spans="1:4" s="57" customFormat="1" ht="15" customHeight="1" x14ac:dyDescent="0.25">
      <c r="A209" s="12"/>
      <c r="B209" s="386" t="s">
        <v>11066</v>
      </c>
      <c r="C209" s="74"/>
      <c r="D209" s="12"/>
    </row>
    <row r="210" spans="1:4" s="57" customFormat="1" ht="15" customHeight="1" x14ac:dyDescent="0.25">
      <c r="A210" s="12"/>
      <c r="B210" s="12"/>
      <c r="C210" s="74" t="s">
        <v>10913</v>
      </c>
      <c r="D210" s="12" t="s">
        <v>10914</v>
      </c>
    </row>
    <row r="211" spans="1:4" s="57" customFormat="1" ht="15" customHeight="1" x14ac:dyDescent="0.25">
      <c r="A211" s="12"/>
      <c r="B211" s="153"/>
      <c r="C211" s="74" t="s">
        <v>10915</v>
      </c>
      <c r="D211" s="12" t="s">
        <v>10916</v>
      </c>
    </row>
    <row r="212" spans="1:4" s="57" customFormat="1" ht="15" customHeight="1" x14ac:dyDescent="0.25">
      <c r="A212" s="12"/>
      <c r="B212" s="153"/>
      <c r="C212" s="74" t="s">
        <v>10917</v>
      </c>
      <c r="D212" s="12" t="s">
        <v>10916</v>
      </c>
    </row>
    <row r="213" spans="1:4" s="57" customFormat="1" ht="15" customHeight="1" x14ac:dyDescent="0.25">
      <c r="A213" s="12"/>
      <c r="B213" s="12" t="s">
        <v>10907</v>
      </c>
      <c r="C213" s="74" t="s">
        <v>10918</v>
      </c>
      <c r="D213" s="12" t="s">
        <v>10916</v>
      </c>
    </row>
    <row r="214" spans="1:4" s="57" customFormat="1" ht="15" customHeight="1" x14ac:dyDescent="0.25">
      <c r="A214" s="12"/>
      <c r="B214" s="12" t="s">
        <v>10907</v>
      </c>
      <c r="C214" s="74" t="s">
        <v>10919</v>
      </c>
      <c r="D214" s="12" t="s">
        <v>10930</v>
      </c>
    </row>
    <row r="215" spans="1:4" s="57" customFormat="1" ht="15" customHeight="1" x14ac:dyDescent="0.25">
      <c r="A215" s="12"/>
      <c r="B215" s="12" t="s">
        <v>10907</v>
      </c>
      <c r="C215" s="74" t="s">
        <v>10920</v>
      </c>
      <c r="D215" s="12" t="s">
        <v>10959</v>
      </c>
    </row>
    <row r="216" spans="1:4" s="57" customFormat="1" ht="15" customHeight="1" x14ac:dyDescent="0.25">
      <c r="A216" s="12"/>
      <c r="B216" s="12"/>
      <c r="C216" s="74"/>
      <c r="D216" s="13"/>
    </row>
    <row r="217" spans="1:4" s="57" customFormat="1" ht="15" customHeight="1" x14ac:dyDescent="0.25">
      <c r="A217" s="92"/>
      <c r="B217" s="92"/>
      <c r="C217" s="93"/>
      <c r="D217" s="92"/>
    </row>
    <row r="218" spans="1:4" s="57" customFormat="1" ht="15" customHeight="1" x14ac:dyDescent="0.25">
      <c r="A218" s="12"/>
      <c r="B218" s="59" t="s">
        <v>11068</v>
      </c>
      <c r="C218" s="74" t="s">
        <v>10909</v>
      </c>
      <c r="D218" s="12" t="s">
        <v>10901</v>
      </c>
    </row>
    <row r="219" spans="1:4" s="57" customFormat="1" ht="15" customHeight="1" x14ac:dyDescent="0.25">
      <c r="A219" s="12"/>
      <c r="B219" s="385" t="s">
        <v>11069</v>
      </c>
      <c r="C219" s="74"/>
      <c r="D219" s="12"/>
    </row>
    <row r="220" spans="1:4" s="57" customFormat="1" ht="15" customHeight="1" x14ac:dyDescent="0.25">
      <c r="A220" s="12"/>
      <c r="B220" s="386" t="s">
        <v>11066</v>
      </c>
      <c r="C220" s="74"/>
      <c r="D220" s="12"/>
    </row>
    <row r="221" spans="1:4" s="57" customFormat="1" ht="15" customHeight="1" x14ac:dyDescent="0.25">
      <c r="A221" s="12"/>
      <c r="B221" s="12"/>
      <c r="C221" s="74" t="s">
        <v>10913</v>
      </c>
      <c r="D221" s="12" t="s">
        <v>10914</v>
      </c>
    </row>
    <row r="222" spans="1:4" s="57" customFormat="1" ht="15" customHeight="1" x14ac:dyDescent="0.25">
      <c r="A222" s="12"/>
      <c r="B222" s="153"/>
      <c r="C222" s="74" t="s">
        <v>10915</v>
      </c>
      <c r="D222" s="12" t="s">
        <v>10916</v>
      </c>
    </row>
    <row r="223" spans="1:4" s="57" customFormat="1" ht="15" customHeight="1" x14ac:dyDescent="0.25">
      <c r="A223" s="12"/>
      <c r="B223" s="153"/>
      <c r="C223" s="74" t="s">
        <v>10917</v>
      </c>
      <c r="D223" s="12" t="s">
        <v>10916</v>
      </c>
    </row>
    <row r="224" spans="1:4" s="57" customFormat="1" ht="15" customHeight="1" x14ac:dyDescent="0.25">
      <c r="A224" s="12"/>
      <c r="B224" s="12" t="s">
        <v>10907</v>
      </c>
      <c r="C224" s="74" t="s">
        <v>10918</v>
      </c>
      <c r="D224" s="12" t="s">
        <v>10916</v>
      </c>
    </row>
    <row r="225" spans="1:4" s="57" customFormat="1" ht="15" customHeight="1" x14ac:dyDescent="0.25">
      <c r="A225" s="12"/>
      <c r="B225" s="12" t="s">
        <v>10907</v>
      </c>
      <c r="C225" s="74" t="s">
        <v>10919</v>
      </c>
      <c r="D225" s="12" t="s">
        <v>10930</v>
      </c>
    </row>
    <row r="226" spans="1:4" s="57" customFormat="1" ht="15" customHeight="1" x14ac:dyDescent="0.25">
      <c r="A226" s="12"/>
      <c r="B226" s="12" t="s">
        <v>10907</v>
      </c>
      <c r="C226" s="74" t="s">
        <v>10920</v>
      </c>
      <c r="D226" s="12" t="s">
        <v>10959</v>
      </c>
    </row>
    <row r="227" spans="1:4" s="57" customFormat="1" ht="15" customHeight="1" x14ac:dyDescent="0.25">
      <c r="A227" s="95"/>
      <c r="B227" s="95"/>
      <c r="C227" s="96"/>
      <c r="D227" s="97"/>
    </row>
    <row r="228" spans="1:4" s="57" customFormat="1" ht="15" customHeight="1" x14ac:dyDescent="0.25">
      <c r="A228" s="12"/>
      <c r="B228" s="12"/>
      <c r="C228" s="74"/>
      <c r="D228" s="13"/>
    </row>
    <row r="229" spans="1:4" s="57" customFormat="1" ht="15" customHeight="1" x14ac:dyDescent="0.25">
      <c r="A229" s="12"/>
      <c r="B229" s="24" t="s">
        <v>11070</v>
      </c>
      <c r="C229" s="74" t="s">
        <v>10909</v>
      </c>
      <c r="D229" s="12" t="s">
        <v>10901</v>
      </c>
    </row>
    <row r="230" spans="1:4" s="57" customFormat="1" ht="15" customHeight="1" x14ac:dyDescent="0.25">
      <c r="A230" s="12">
        <v>1</v>
      </c>
      <c r="B230" s="12" t="s">
        <v>11071</v>
      </c>
      <c r="C230" s="74"/>
      <c r="D230" s="12"/>
    </row>
    <row r="231" spans="1:4" s="57" customFormat="1" ht="15" customHeight="1" x14ac:dyDescent="0.25">
      <c r="A231" s="12">
        <v>2</v>
      </c>
      <c r="B231" s="12" t="s">
        <v>11072</v>
      </c>
      <c r="C231" s="74"/>
      <c r="D231" s="12"/>
    </row>
    <row r="232" spans="1:4" s="57" customFormat="1" ht="15" customHeight="1" x14ac:dyDescent="0.25">
      <c r="A232" s="12">
        <v>3</v>
      </c>
      <c r="B232" s="12" t="s">
        <v>11073</v>
      </c>
      <c r="C232" s="74" t="s">
        <v>10913</v>
      </c>
      <c r="D232" s="12" t="s">
        <v>10914</v>
      </c>
    </row>
    <row r="233" spans="1:4" s="57" customFormat="1" ht="15" customHeight="1" x14ac:dyDescent="0.25">
      <c r="A233" s="12">
        <v>4</v>
      </c>
      <c r="B233" s="12" t="s">
        <v>11074</v>
      </c>
      <c r="C233" s="74" t="s">
        <v>10915</v>
      </c>
      <c r="D233" s="12" t="s">
        <v>10916</v>
      </c>
    </row>
    <row r="234" spans="1:4" s="57" customFormat="1" ht="15" customHeight="1" x14ac:dyDescent="0.25">
      <c r="A234" s="12">
        <v>5</v>
      </c>
      <c r="B234" s="12" t="s">
        <v>11075</v>
      </c>
      <c r="C234" s="74" t="s">
        <v>10917</v>
      </c>
      <c r="D234" s="12" t="s">
        <v>10916</v>
      </c>
    </row>
    <row r="235" spans="1:4" s="57" customFormat="1" ht="15" customHeight="1" x14ac:dyDescent="0.25">
      <c r="A235" s="12">
        <v>6</v>
      </c>
      <c r="B235" s="12" t="s">
        <v>11076</v>
      </c>
      <c r="C235" s="74" t="s">
        <v>10918</v>
      </c>
      <c r="D235" s="12" t="s">
        <v>10916</v>
      </c>
    </row>
    <row r="236" spans="1:4" s="57" customFormat="1" ht="15" customHeight="1" x14ac:dyDescent="0.25">
      <c r="A236" s="12">
        <v>7</v>
      </c>
      <c r="B236" s="12" t="s">
        <v>11077</v>
      </c>
      <c r="C236" s="74" t="s">
        <v>10919</v>
      </c>
      <c r="D236" s="12" t="s">
        <v>11063</v>
      </c>
    </row>
    <row r="237" spans="1:4" s="57" customFormat="1" ht="15" customHeight="1" x14ac:dyDescent="0.25">
      <c r="A237" s="12">
        <v>8</v>
      </c>
      <c r="B237" s="12" t="s">
        <v>11078</v>
      </c>
      <c r="C237" s="74" t="s">
        <v>10920</v>
      </c>
      <c r="D237" s="12" t="s">
        <v>10959</v>
      </c>
    </row>
    <row r="238" spans="1:4" s="57" customFormat="1" ht="15" customHeight="1" x14ac:dyDescent="0.25">
      <c r="A238" s="12">
        <v>9</v>
      </c>
      <c r="B238" s="12" t="s">
        <v>10954</v>
      </c>
      <c r="C238" s="373"/>
    </row>
    <row r="239" spans="1:4" s="57" customFormat="1" ht="15" customHeight="1" x14ac:dyDescent="0.25">
      <c r="A239" s="12">
        <v>10</v>
      </c>
      <c r="B239" s="12" t="s">
        <v>11079</v>
      </c>
      <c r="C239" s="373"/>
    </row>
    <row r="240" spans="1:4" s="57" customFormat="1" ht="15" customHeight="1" x14ac:dyDescent="0.25">
      <c r="A240" s="12">
        <v>11</v>
      </c>
      <c r="B240" s="12" t="s">
        <v>11080</v>
      </c>
      <c r="C240" s="74"/>
      <c r="D240" s="13"/>
    </row>
    <row r="241" spans="1:4" s="57" customFormat="1" ht="15" customHeight="1" x14ac:dyDescent="0.25">
      <c r="A241" s="12">
        <v>12</v>
      </c>
      <c r="B241" s="12" t="s">
        <v>11081</v>
      </c>
      <c r="C241" s="74"/>
      <c r="D241" s="13"/>
    </row>
    <row r="242" spans="1:4" s="57" customFormat="1" ht="15" customHeight="1" x14ac:dyDescent="0.25">
      <c r="A242" s="12"/>
      <c r="B242" s="12"/>
      <c r="C242" s="74"/>
      <c r="D242" s="13"/>
    </row>
    <row r="243" spans="1:4" s="57" customFormat="1" ht="15" customHeight="1" x14ac:dyDescent="0.25">
      <c r="A243" s="697" t="s">
        <v>13183</v>
      </c>
      <c r="B243" s="697"/>
      <c r="C243" s="697"/>
      <c r="D243" s="697"/>
    </row>
    <row r="244" spans="1:4" s="57" customFormat="1" ht="15" customHeight="1" x14ac:dyDescent="0.25">
      <c r="A244" s="12"/>
      <c r="B244" s="12"/>
      <c r="C244" s="24"/>
      <c r="D244" s="12"/>
    </row>
    <row r="245" spans="1:4" ht="15" customHeight="1" x14ac:dyDescent="0.2">
      <c r="B245" s="24" t="s">
        <v>13184</v>
      </c>
      <c r="C245" s="74" t="s">
        <v>10909</v>
      </c>
      <c r="D245" s="12" t="s">
        <v>10901</v>
      </c>
    </row>
    <row r="246" spans="1:4" ht="15" customHeight="1" x14ac:dyDescent="0.2">
      <c r="A246" s="204">
        <v>101</v>
      </c>
      <c r="B246" s="217" t="s">
        <v>11033</v>
      </c>
      <c r="C246" s="74"/>
    </row>
    <row r="247" spans="1:4" ht="15" customHeight="1" x14ac:dyDescent="0.2">
      <c r="A247" s="204">
        <v>102</v>
      </c>
      <c r="B247" s="217" t="s">
        <v>11034</v>
      </c>
      <c r="C247" s="74"/>
    </row>
    <row r="248" spans="1:4" ht="15" customHeight="1" x14ac:dyDescent="0.2">
      <c r="A248" s="204">
        <v>103</v>
      </c>
      <c r="B248" s="217" t="s">
        <v>11035</v>
      </c>
      <c r="C248" s="74" t="s">
        <v>10913</v>
      </c>
      <c r="D248" s="12" t="s">
        <v>10914</v>
      </c>
    </row>
    <row r="249" spans="1:4" ht="15" customHeight="1" x14ac:dyDescent="0.2">
      <c r="A249" s="204">
        <v>104</v>
      </c>
      <c r="B249" s="217" t="s">
        <v>11036</v>
      </c>
      <c r="C249" s="74" t="s">
        <v>10915</v>
      </c>
      <c r="D249" s="12" t="s">
        <v>10916</v>
      </c>
    </row>
    <row r="250" spans="1:4" ht="15" customHeight="1" x14ac:dyDescent="0.2">
      <c r="A250" s="204">
        <v>105</v>
      </c>
      <c r="B250" s="217" t="s">
        <v>11037</v>
      </c>
      <c r="C250" s="74" t="s">
        <v>10917</v>
      </c>
      <c r="D250" s="12" t="s">
        <v>10916</v>
      </c>
    </row>
    <row r="251" spans="1:4" ht="15" customHeight="1" x14ac:dyDescent="0.2">
      <c r="A251" s="204">
        <v>106</v>
      </c>
      <c r="B251" s="217" t="s">
        <v>11038</v>
      </c>
      <c r="C251" s="74" t="s">
        <v>10918</v>
      </c>
      <c r="D251" s="12" t="s">
        <v>10916</v>
      </c>
    </row>
    <row r="252" spans="1:4" ht="15" customHeight="1" x14ac:dyDescent="0.2">
      <c r="A252" s="204">
        <v>107</v>
      </c>
      <c r="B252" s="217" t="s">
        <v>11039</v>
      </c>
      <c r="C252" s="74" t="s">
        <v>10919</v>
      </c>
      <c r="D252" s="12" t="s">
        <v>10916</v>
      </c>
    </row>
    <row r="253" spans="1:4" ht="15" customHeight="1" x14ac:dyDescent="0.2">
      <c r="A253" s="204">
        <v>108</v>
      </c>
      <c r="B253" s="217" t="s">
        <v>11040</v>
      </c>
      <c r="C253" s="74" t="s">
        <v>10920</v>
      </c>
      <c r="D253" s="12" t="s">
        <v>10921</v>
      </c>
    </row>
    <row r="254" spans="1:4" ht="15" customHeight="1" x14ac:dyDescent="0.2">
      <c r="A254" s="204">
        <v>109</v>
      </c>
      <c r="B254" s="217" t="s">
        <v>11041</v>
      </c>
    </row>
    <row r="255" spans="1:4" ht="15" customHeight="1" x14ac:dyDescent="0.2">
      <c r="A255" s="204">
        <v>110</v>
      </c>
      <c r="B255" s="217" t="s">
        <v>11042</v>
      </c>
    </row>
    <row r="256" spans="1:4" ht="15" customHeight="1" x14ac:dyDescent="0.2">
      <c r="A256" s="204">
        <v>201</v>
      </c>
      <c r="B256" s="217" t="s">
        <v>11043</v>
      </c>
    </row>
    <row r="257" spans="1:2" ht="15" customHeight="1" x14ac:dyDescent="0.2">
      <c r="A257" s="204">
        <v>202</v>
      </c>
      <c r="B257" s="217" t="s">
        <v>11044</v>
      </c>
    </row>
    <row r="258" spans="1:2" ht="15" customHeight="1" x14ac:dyDescent="0.2">
      <c r="A258" s="204">
        <v>203</v>
      </c>
      <c r="B258" s="217" t="s">
        <v>11045</v>
      </c>
    </row>
    <row r="259" spans="1:2" ht="15" customHeight="1" x14ac:dyDescent="0.2">
      <c r="A259" s="204">
        <v>204</v>
      </c>
      <c r="B259" s="217" t="s">
        <v>11046</v>
      </c>
    </row>
    <row r="260" spans="1:2" ht="15" customHeight="1" x14ac:dyDescent="0.2">
      <c r="A260" s="204">
        <v>205</v>
      </c>
      <c r="B260" s="217" t="s">
        <v>11047</v>
      </c>
    </row>
    <row r="261" spans="1:2" ht="15" customHeight="1" x14ac:dyDescent="0.2">
      <c r="A261" s="204">
        <v>206</v>
      </c>
      <c r="B261" s="217" t="s">
        <v>11048</v>
      </c>
    </row>
    <row r="262" spans="1:2" ht="15" customHeight="1" x14ac:dyDescent="0.2">
      <c r="A262" s="204">
        <v>301</v>
      </c>
      <c r="B262" s="217" t="s">
        <v>11049</v>
      </c>
    </row>
    <row r="263" spans="1:2" ht="15" customHeight="1" x14ac:dyDescent="0.2">
      <c r="A263" s="204">
        <v>302</v>
      </c>
      <c r="B263" s="217" t="s">
        <v>11050</v>
      </c>
    </row>
    <row r="264" spans="1:2" ht="15" customHeight="1" x14ac:dyDescent="0.2">
      <c r="A264" s="204">
        <v>303</v>
      </c>
      <c r="B264" s="217" t="s">
        <v>11051</v>
      </c>
    </row>
    <row r="265" spans="1:2" ht="15" customHeight="1" x14ac:dyDescent="0.2">
      <c r="A265" s="204">
        <v>304</v>
      </c>
      <c r="B265" s="217" t="s">
        <v>11052</v>
      </c>
    </row>
    <row r="266" spans="1:2" ht="15" customHeight="1" x14ac:dyDescent="0.2">
      <c r="A266" s="204">
        <v>305</v>
      </c>
      <c r="B266" s="217" t="s">
        <v>11053</v>
      </c>
    </row>
    <row r="267" spans="1:2" ht="15" customHeight="1" x14ac:dyDescent="0.2">
      <c r="A267" s="204">
        <v>306</v>
      </c>
      <c r="B267" s="217" t="s">
        <v>11054</v>
      </c>
    </row>
    <row r="268" spans="1:2" ht="15" customHeight="1" x14ac:dyDescent="0.2">
      <c r="A268" s="204">
        <v>307</v>
      </c>
      <c r="B268" s="217" t="s">
        <v>11055</v>
      </c>
    </row>
    <row r="269" spans="1:2" ht="15" customHeight="1" x14ac:dyDescent="0.2">
      <c r="A269" s="204">
        <v>401</v>
      </c>
      <c r="B269" s="217" t="s">
        <v>10998</v>
      </c>
    </row>
    <row r="270" spans="1:2" ht="15" customHeight="1" x14ac:dyDescent="0.2">
      <c r="A270" s="204">
        <v>402</v>
      </c>
      <c r="B270" s="217" t="s">
        <v>11056</v>
      </c>
    </row>
    <row r="271" spans="1:2" ht="15" customHeight="1" x14ac:dyDescent="0.2">
      <c r="A271" s="204">
        <v>501</v>
      </c>
      <c r="B271" s="217" t="s">
        <v>11057</v>
      </c>
    </row>
    <row r="272" spans="1:2" ht="15" customHeight="1" x14ac:dyDescent="0.2">
      <c r="A272" s="204">
        <v>502</v>
      </c>
      <c r="B272" s="217" t="s">
        <v>11058</v>
      </c>
    </row>
    <row r="273" spans="1:4" ht="15" customHeight="1" x14ac:dyDescent="0.2">
      <c r="A273" s="204">
        <v>503</v>
      </c>
      <c r="B273" s="217" t="s">
        <v>11059</v>
      </c>
    </row>
    <row r="274" spans="1:4" ht="15" customHeight="1" x14ac:dyDescent="0.2">
      <c r="A274" s="204">
        <v>601</v>
      </c>
      <c r="B274" s="217" t="s">
        <v>10956</v>
      </c>
    </row>
    <row r="275" spans="1:4" ht="15" customHeight="1" x14ac:dyDescent="0.2">
      <c r="A275" s="204">
        <v>701</v>
      </c>
      <c r="B275" s="217" t="s">
        <v>10957</v>
      </c>
    </row>
    <row r="276" spans="1:4" ht="15" customHeight="1" x14ac:dyDescent="0.2">
      <c r="A276" s="204">
        <v>801</v>
      </c>
      <c r="B276" s="217" t="s">
        <v>10958</v>
      </c>
    </row>
    <row r="277" spans="1:4" ht="15" customHeight="1" x14ac:dyDescent="0.2">
      <c r="A277" s="60"/>
      <c r="B277" s="60"/>
    </row>
    <row r="278" spans="1:4" ht="15" customHeight="1" x14ac:dyDescent="0.2">
      <c r="A278" s="695" t="s">
        <v>112</v>
      </c>
      <c r="B278" s="695"/>
      <c r="C278" s="695"/>
      <c r="D278" s="695"/>
    </row>
    <row r="279" spans="1:4" ht="15" customHeight="1" x14ac:dyDescent="0.2">
      <c r="A279" s="58" t="s">
        <v>10907</v>
      </c>
      <c r="B279" s="58" t="s">
        <v>10907</v>
      </c>
      <c r="C279" s="93"/>
      <c r="D279" s="165"/>
    </row>
    <row r="280" spans="1:4" ht="15" customHeight="1" x14ac:dyDescent="0.2">
      <c r="A280" s="387" t="s">
        <v>10907</v>
      </c>
      <c r="B280" s="387" t="s">
        <v>59</v>
      </c>
      <c r="C280" s="74" t="s">
        <v>10909</v>
      </c>
      <c r="D280" s="13" t="s">
        <v>10901</v>
      </c>
    </row>
    <row r="281" spans="1:4" ht="15" customHeight="1" x14ac:dyDescent="0.2">
      <c r="A281" s="63">
        <v>11</v>
      </c>
      <c r="B281" s="63" t="s">
        <v>11082</v>
      </c>
      <c r="C281" s="74"/>
    </row>
    <row r="282" spans="1:4" ht="15" customHeight="1" x14ac:dyDescent="0.2">
      <c r="A282" s="63">
        <v>12</v>
      </c>
      <c r="B282" s="63" t="s">
        <v>11083</v>
      </c>
      <c r="C282" s="74"/>
    </row>
    <row r="283" spans="1:4" ht="15" customHeight="1" x14ac:dyDescent="0.2">
      <c r="A283" s="63">
        <v>13</v>
      </c>
      <c r="B283" s="63" t="s">
        <v>11084</v>
      </c>
      <c r="C283" s="74" t="s">
        <v>10913</v>
      </c>
      <c r="D283" s="12" t="s">
        <v>10914</v>
      </c>
    </row>
    <row r="284" spans="1:4" ht="15" customHeight="1" x14ac:dyDescent="0.2">
      <c r="A284" s="63">
        <v>21</v>
      </c>
      <c r="B284" s="63" t="s">
        <v>11085</v>
      </c>
      <c r="C284" s="74" t="s">
        <v>10915</v>
      </c>
      <c r="D284" s="12" t="s">
        <v>10916</v>
      </c>
    </row>
    <row r="285" spans="1:4" ht="15" customHeight="1" x14ac:dyDescent="0.2">
      <c r="A285" s="63">
        <v>22</v>
      </c>
      <c r="B285" s="63" t="s">
        <v>11086</v>
      </c>
      <c r="C285" s="74" t="s">
        <v>10917</v>
      </c>
      <c r="D285" s="12" t="s">
        <v>10916</v>
      </c>
    </row>
    <row r="286" spans="1:4" ht="15" customHeight="1" x14ac:dyDescent="0.2">
      <c r="A286" s="63">
        <v>23</v>
      </c>
      <c r="B286" s="63" t="s">
        <v>11087</v>
      </c>
      <c r="C286" s="74" t="s">
        <v>10918</v>
      </c>
      <c r="D286" s="76" t="s">
        <v>10916</v>
      </c>
    </row>
    <row r="287" spans="1:4" ht="15" customHeight="1" x14ac:dyDescent="0.2">
      <c r="A287" s="63">
        <v>31</v>
      </c>
      <c r="B287" s="63" t="s">
        <v>11088</v>
      </c>
      <c r="C287" s="74" t="s">
        <v>10919</v>
      </c>
      <c r="D287" s="12" t="s">
        <v>10916</v>
      </c>
    </row>
    <row r="288" spans="1:4" ht="15" customHeight="1" x14ac:dyDescent="0.2">
      <c r="A288" s="63">
        <v>32</v>
      </c>
      <c r="B288" s="63" t="s">
        <v>11089</v>
      </c>
      <c r="C288" s="74" t="s">
        <v>10920</v>
      </c>
      <c r="D288" s="12" t="s">
        <v>10921</v>
      </c>
    </row>
    <row r="289" spans="1:4" ht="15" customHeight="1" x14ac:dyDescent="0.2">
      <c r="A289" s="60" t="s">
        <v>10907</v>
      </c>
      <c r="B289" s="60" t="s">
        <v>10907</v>
      </c>
    </row>
    <row r="290" spans="1:4" ht="15" customHeight="1" x14ac:dyDescent="0.2">
      <c r="A290" s="60" t="s">
        <v>10907</v>
      </c>
      <c r="B290" s="60" t="s">
        <v>10907</v>
      </c>
    </row>
    <row r="291" spans="1:4" ht="15" customHeight="1" x14ac:dyDescent="0.2">
      <c r="A291" s="12" t="s">
        <v>10907</v>
      </c>
      <c r="B291" s="12" t="s">
        <v>10907</v>
      </c>
    </row>
    <row r="292" spans="1:4" ht="15" customHeight="1" x14ac:dyDescent="0.2">
      <c r="A292" s="58" t="s">
        <v>10907</v>
      </c>
      <c r="B292" s="58" t="s">
        <v>10907</v>
      </c>
      <c r="C292" s="93"/>
      <c r="D292" s="165"/>
    </row>
    <row r="293" spans="1:4" ht="15" customHeight="1" x14ac:dyDescent="0.2">
      <c r="B293" s="99" t="s">
        <v>11090</v>
      </c>
      <c r="C293" s="74" t="s">
        <v>10909</v>
      </c>
      <c r="D293" s="12" t="s">
        <v>10901</v>
      </c>
    </row>
    <row r="294" spans="1:4" ht="15" customHeight="1" x14ac:dyDescent="0.2">
      <c r="A294" s="388">
        <v>1</v>
      </c>
      <c r="B294" s="101" t="s">
        <v>13185</v>
      </c>
      <c r="C294" s="74"/>
    </row>
    <row r="295" spans="1:4" ht="15" customHeight="1" x14ac:dyDescent="0.2">
      <c r="A295" s="389">
        <v>11</v>
      </c>
      <c r="B295" s="101" t="s">
        <v>13186</v>
      </c>
      <c r="C295" s="74"/>
    </row>
    <row r="296" spans="1:4" ht="15" customHeight="1" x14ac:dyDescent="0.2">
      <c r="A296" s="389">
        <v>111</v>
      </c>
      <c r="B296" s="101" t="s">
        <v>11091</v>
      </c>
      <c r="C296" s="74" t="s">
        <v>10913</v>
      </c>
      <c r="D296" s="12" t="s">
        <v>10914</v>
      </c>
    </row>
    <row r="297" spans="1:4" ht="15" customHeight="1" x14ac:dyDescent="0.2">
      <c r="A297" s="389">
        <v>112</v>
      </c>
      <c r="B297" s="101" t="s">
        <v>11092</v>
      </c>
      <c r="C297" s="74" t="s">
        <v>10915</v>
      </c>
      <c r="D297" s="12" t="s">
        <v>10916</v>
      </c>
    </row>
    <row r="298" spans="1:4" ht="15" customHeight="1" x14ac:dyDescent="0.2">
      <c r="A298" s="389">
        <v>12</v>
      </c>
      <c r="B298" s="101" t="s">
        <v>13187</v>
      </c>
      <c r="C298" s="74" t="s">
        <v>10917</v>
      </c>
      <c r="D298" s="12" t="s">
        <v>10916</v>
      </c>
    </row>
    <row r="299" spans="1:4" ht="15" customHeight="1" x14ac:dyDescent="0.2">
      <c r="A299" s="389">
        <v>121</v>
      </c>
      <c r="B299" s="101" t="s">
        <v>11093</v>
      </c>
      <c r="C299" s="74" t="s">
        <v>10918</v>
      </c>
      <c r="D299" s="76" t="s">
        <v>10916</v>
      </c>
    </row>
    <row r="300" spans="1:4" ht="15" customHeight="1" x14ac:dyDescent="0.2">
      <c r="A300" s="389">
        <v>122</v>
      </c>
      <c r="B300" s="101" t="s">
        <v>11094</v>
      </c>
      <c r="C300" s="74" t="s">
        <v>10919</v>
      </c>
      <c r="D300" s="12" t="s">
        <v>11063</v>
      </c>
    </row>
    <row r="301" spans="1:4" ht="15" customHeight="1" x14ac:dyDescent="0.2">
      <c r="A301" s="389">
        <v>13</v>
      </c>
      <c r="B301" s="101" t="s">
        <v>13188</v>
      </c>
      <c r="C301" s="74" t="s">
        <v>10920</v>
      </c>
      <c r="D301" s="12" t="s">
        <v>10959</v>
      </c>
    </row>
    <row r="302" spans="1:4" ht="15" customHeight="1" x14ac:dyDescent="0.2">
      <c r="A302" s="389">
        <v>131</v>
      </c>
      <c r="B302" s="101" t="s">
        <v>13188</v>
      </c>
    </row>
    <row r="303" spans="1:4" ht="15" customHeight="1" x14ac:dyDescent="0.2">
      <c r="A303" s="389">
        <v>14</v>
      </c>
      <c r="B303" s="101" t="s">
        <v>11095</v>
      </c>
    </row>
    <row r="304" spans="1:4" ht="15" customHeight="1" x14ac:dyDescent="0.2">
      <c r="A304" s="389">
        <v>141</v>
      </c>
      <c r="B304" s="101" t="s">
        <v>11095</v>
      </c>
      <c r="C304" s="390"/>
    </row>
    <row r="305" spans="1:9" ht="15" customHeight="1" x14ac:dyDescent="0.2">
      <c r="A305" s="388">
        <v>2</v>
      </c>
      <c r="B305" s="101" t="s">
        <v>13189</v>
      </c>
      <c r="C305" s="390"/>
    </row>
    <row r="306" spans="1:9" ht="15" customHeight="1" x14ac:dyDescent="0.2">
      <c r="A306" s="389">
        <v>21</v>
      </c>
      <c r="B306" s="101" t="s">
        <v>11096</v>
      </c>
      <c r="C306" s="390"/>
    </row>
    <row r="307" spans="1:9" ht="15" customHeight="1" x14ac:dyDescent="0.2">
      <c r="A307" s="389">
        <v>211</v>
      </c>
      <c r="B307" s="101" t="s">
        <v>11096</v>
      </c>
      <c r="C307" s="390"/>
    </row>
    <row r="308" spans="1:9" ht="15" customHeight="1" x14ac:dyDescent="0.2">
      <c r="A308" s="389">
        <v>22</v>
      </c>
      <c r="B308" s="101" t="s">
        <v>11097</v>
      </c>
      <c r="C308" s="390"/>
    </row>
    <row r="309" spans="1:9" ht="15" customHeight="1" x14ac:dyDescent="0.2">
      <c r="A309" s="389">
        <v>221</v>
      </c>
      <c r="B309" s="101" t="s">
        <v>11097</v>
      </c>
      <c r="C309" s="390"/>
    </row>
    <row r="310" spans="1:9" ht="15" customHeight="1" x14ac:dyDescent="0.2">
      <c r="A310" s="388">
        <v>3</v>
      </c>
      <c r="B310" s="101" t="s">
        <v>13190</v>
      </c>
      <c r="C310" s="390"/>
    </row>
    <row r="311" spans="1:9" ht="15" customHeight="1" x14ac:dyDescent="0.2">
      <c r="A311" s="389">
        <v>31</v>
      </c>
      <c r="B311" s="101" t="s">
        <v>11098</v>
      </c>
      <c r="C311" s="390"/>
    </row>
    <row r="312" spans="1:9" ht="15" customHeight="1" x14ac:dyDescent="0.2">
      <c r="A312" s="389">
        <v>311</v>
      </c>
      <c r="B312" s="101" t="s">
        <v>11098</v>
      </c>
      <c r="C312" s="390"/>
    </row>
    <row r="313" spans="1:9" ht="15" customHeight="1" x14ac:dyDescent="0.2">
      <c r="A313" s="389">
        <v>32</v>
      </c>
      <c r="B313" s="101" t="s">
        <v>11089</v>
      </c>
      <c r="C313" s="390"/>
    </row>
    <row r="314" spans="1:9" ht="15" customHeight="1" x14ac:dyDescent="0.2">
      <c r="A314" s="389">
        <v>321</v>
      </c>
      <c r="B314" s="101" t="s">
        <v>11089</v>
      </c>
      <c r="C314" s="390"/>
    </row>
    <row r="315" spans="1:9" ht="15" customHeight="1" x14ac:dyDescent="0.2">
      <c r="A315" s="389">
        <v>0</v>
      </c>
      <c r="B315" s="101" t="s">
        <v>11100</v>
      </c>
      <c r="C315" s="390"/>
    </row>
    <row r="316" spans="1:9" ht="15" customHeight="1" x14ac:dyDescent="0.2">
      <c r="A316" s="389">
        <v>0</v>
      </c>
      <c r="B316" s="101" t="s">
        <v>11100</v>
      </c>
      <c r="C316" s="390"/>
    </row>
    <row r="317" spans="1:9" ht="15" customHeight="1" x14ac:dyDescent="0.2">
      <c r="A317" s="389">
        <v>0</v>
      </c>
      <c r="B317" s="236" t="s">
        <v>11100</v>
      </c>
      <c r="C317" s="390"/>
    </row>
    <row r="318" spans="1:9" ht="15" customHeight="1" x14ac:dyDescent="0.2">
      <c r="A318" s="391"/>
      <c r="C318" s="392"/>
    </row>
    <row r="319" spans="1:9" ht="15" customHeight="1" x14ac:dyDescent="0.2">
      <c r="A319" s="58" t="s">
        <v>10907</v>
      </c>
      <c r="B319" s="58" t="s">
        <v>10907</v>
      </c>
      <c r="C319" s="93"/>
      <c r="D319" s="165"/>
    </row>
    <row r="320" spans="1:9" s="128" customFormat="1" ht="15" customHeight="1" x14ac:dyDescent="0.2">
      <c r="A320" s="389"/>
      <c r="B320" s="238" t="s">
        <v>13191</v>
      </c>
      <c r="C320" s="127" t="s">
        <v>10909</v>
      </c>
      <c r="D320" s="128" t="s">
        <v>10901</v>
      </c>
      <c r="E320" s="46"/>
      <c r="F320" s="18"/>
      <c r="G320" s="169"/>
      <c r="H320" s="393"/>
      <c r="I320" s="393"/>
    </row>
    <row r="321" spans="1:9" s="128" customFormat="1" ht="15" customHeight="1" x14ac:dyDescent="0.2">
      <c r="A321" s="389">
        <v>0</v>
      </c>
      <c r="B321" s="394" t="s">
        <v>100</v>
      </c>
      <c r="C321" s="125"/>
      <c r="E321" s="46"/>
      <c r="F321" s="18"/>
      <c r="G321" s="169"/>
      <c r="H321" s="393"/>
      <c r="I321" s="393"/>
    </row>
    <row r="322" spans="1:9" s="128" customFormat="1" ht="15" customHeight="1" x14ac:dyDescent="0.2">
      <c r="A322" s="388">
        <v>1</v>
      </c>
      <c r="B322" s="394" t="s">
        <v>13192</v>
      </c>
      <c r="E322" s="46"/>
      <c r="F322" s="18"/>
      <c r="G322" s="169"/>
      <c r="H322" s="393"/>
      <c r="I322" s="393"/>
    </row>
    <row r="323" spans="1:9" s="128" customFormat="1" ht="15" customHeight="1" x14ac:dyDescent="0.2">
      <c r="A323" s="395">
        <v>15</v>
      </c>
      <c r="B323" s="394" t="s">
        <v>13193</v>
      </c>
      <c r="C323" s="127" t="s">
        <v>10913</v>
      </c>
      <c r="D323" s="128" t="s">
        <v>10914</v>
      </c>
      <c r="E323" s="46"/>
      <c r="F323" s="18"/>
      <c r="G323" s="169"/>
      <c r="H323" s="393"/>
      <c r="I323" s="393"/>
    </row>
    <row r="324" spans="1:9" s="128" customFormat="1" ht="15" customHeight="1" x14ac:dyDescent="0.2">
      <c r="A324" s="395">
        <v>17</v>
      </c>
      <c r="B324" s="394" t="s">
        <v>13194</v>
      </c>
      <c r="C324" s="127" t="s">
        <v>10915</v>
      </c>
      <c r="D324" s="128" t="s">
        <v>10916</v>
      </c>
      <c r="E324" s="46"/>
      <c r="F324" s="18"/>
      <c r="G324" s="169"/>
      <c r="H324" s="393"/>
      <c r="I324" s="393"/>
    </row>
    <row r="325" spans="1:9" s="128" customFormat="1" ht="15" customHeight="1" x14ac:dyDescent="0.2">
      <c r="A325" s="395">
        <v>18</v>
      </c>
      <c r="B325" s="394" t="s">
        <v>13195</v>
      </c>
      <c r="C325" s="127" t="s">
        <v>10917</v>
      </c>
      <c r="D325" s="128" t="s">
        <v>10916</v>
      </c>
      <c r="E325" s="46"/>
      <c r="F325" s="18"/>
      <c r="G325" s="169"/>
      <c r="H325" s="393"/>
      <c r="I325" s="393"/>
    </row>
    <row r="326" spans="1:9" s="128" customFormat="1" ht="15" customHeight="1" x14ac:dyDescent="0.2">
      <c r="A326" s="388">
        <v>2</v>
      </c>
      <c r="B326" s="394" t="s">
        <v>13196</v>
      </c>
      <c r="C326" s="127" t="s">
        <v>10918</v>
      </c>
      <c r="D326" s="76" t="s">
        <v>10916</v>
      </c>
      <c r="E326" s="46"/>
      <c r="F326" s="18"/>
      <c r="G326" s="169"/>
      <c r="H326" s="393"/>
      <c r="I326" s="393"/>
    </row>
    <row r="327" spans="1:9" s="128" customFormat="1" ht="15" customHeight="1" x14ac:dyDescent="0.2">
      <c r="A327" s="395">
        <v>25</v>
      </c>
      <c r="B327" s="394" t="s">
        <v>13197</v>
      </c>
      <c r="C327" s="127" t="s">
        <v>10919</v>
      </c>
      <c r="D327" s="18" t="s">
        <v>11063</v>
      </c>
      <c r="E327" s="46"/>
      <c r="F327" s="18"/>
      <c r="G327" s="169"/>
      <c r="H327" s="393"/>
      <c r="I327" s="393"/>
    </row>
    <row r="328" spans="1:9" s="128" customFormat="1" ht="15" customHeight="1" x14ac:dyDescent="0.2">
      <c r="A328" s="395">
        <v>27</v>
      </c>
      <c r="B328" s="394" t="s">
        <v>13198</v>
      </c>
      <c r="C328" s="74" t="s">
        <v>10920</v>
      </c>
      <c r="D328" s="18" t="s">
        <v>10959</v>
      </c>
      <c r="E328" s="46"/>
      <c r="F328" s="18"/>
      <c r="G328" s="169"/>
      <c r="H328" s="393"/>
      <c r="I328" s="393"/>
    </row>
    <row r="329" spans="1:9" s="128" customFormat="1" ht="15" customHeight="1" x14ac:dyDescent="0.2">
      <c r="A329" s="395">
        <v>28</v>
      </c>
      <c r="B329" s="394" t="s">
        <v>13199</v>
      </c>
      <c r="E329" s="46"/>
      <c r="F329" s="18"/>
      <c r="G329" s="169"/>
      <c r="H329" s="393"/>
      <c r="I329" s="393"/>
    </row>
    <row r="330" spans="1:9" s="128" customFormat="1" ht="15" customHeight="1" x14ac:dyDescent="0.2">
      <c r="A330" s="388">
        <v>3</v>
      </c>
      <c r="B330" s="394" t="s">
        <v>13200</v>
      </c>
      <c r="E330" s="46"/>
      <c r="F330" s="18"/>
      <c r="G330" s="169"/>
      <c r="H330" s="393"/>
      <c r="I330" s="393"/>
    </row>
    <row r="331" spans="1:9" s="128" customFormat="1" ht="15" customHeight="1" x14ac:dyDescent="0.2">
      <c r="A331" s="395">
        <v>30</v>
      </c>
      <c r="B331" s="394" t="s">
        <v>13200</v>
      </c>
      <c r="E331" s="46"/>
      <c r="F331" s="18"/>
      <c r="G331" s="169"/>
      <c r="H331" s="393"/>
      <c r="I331" s="393"/>
    </row>
    <row r="332" spans="1:9" s="128" customFormat="1" ht="15" customHeight="1" x14ac:dyDescent="0.2">
      <c r="A332" s="388">
        <v>9</v>
      </c>
      <c r="B332" s="394" t="s">
        <v>13201</v>
      </c>
      <c r="E332" s="46"/>
      <c r="F332" s="18"/>
      <c r="G332" s="169"/>
      <c r="H332" s="393"/>
      <c r="I332" s="393"/>
    </row>
    <row r="333" spans="1:9" s="128" customFormat="1" ht="15" customHeight="1" x14ac:dyDescent="0.2">
      <c r="A333" s="395">
        <v>90</v>
      </c>
      <c r="B333" s="394" t="s">
        <v>13201</v>
      </c>
      <c r="E333" s="46"/>
      <c r="F333" s="18"/>
      <c r="G333" s="169"/>
      <c r="H333" s="393"/>
      <c r="I333" s="393"/>
    </row>
    <row r="334" spans="1:9" s="128" customFormat="1" ht="15" customHeight="1" x14ac:dyDescent="0.2">
      <c r="A334" s="396"/>
      <c r="C334" s="396"/>
      <c r="E334" s="660"/>
      <c r="F334" s="54"/>
      <c r="G334" s="73"/>
      <c r="H334" s="393"/>
      <c r="I334" s="393"/>
    </row>
    <row r="335" spans="1:9" s="128" customFormat="1" ht="15" customHeight="1" x14ac:dyDescent="0.2">
      <c r="A335" s="58" t="s">
        <v>10907</v>
      </c>
      <c r="B335" s="58" t="s">
        <v>10907</v>
      </c>
      <c r="C335" s="123"/>
      <c r="D335" s="137"/>
      <c r="E335" s="659"/>
      <c r="F335" s="54"/>
      <c r="G335" s="73"/>
    </row>
    <row r="336" spans="1:9" ht="15" customHeight="1" x14ac:dyDescent="0.2">
      <c r="A336" s="102" t="s">
        <v>10907</v>
      </c>
      <c r="B336" s="102" t="s">
        <v>11101</v>
      </c>
      <c r="C336" s="74" t="s">
        <v>10909</v>
      </c>
      <c r="D336" s="12" t="s">
        <v>10901</v>
      </c>
    </row>
    <row r="337" spans="1:4" ht="15" customHeight="1" x14ac:dyDescent="0.2">
      <c r="A337" s="63">
        <v>1</v>
      </c>
      <c r="B337" s="63" t="s">
        <v>11102</v>
      </c>
      <c r="C337" s="74"/>
    </row>
    <row r="338" spans="1:4" ht="15" customHeight="1" x14ac:dyDescent="0.2">
      <c r="A338" s="63">
        <v>2</v>
      </c>
      <c r="B338" s="63" t="s">
        <v>11103</v>
      </c>
      <c r="C338" s="74"/>
    </row>
    <row r="339" spans="1:4" ht="15" customHeight="1" x14ac:dyDescent="0.2">
      <c r="A339" s="60" t="s">
        <v>10907</v>
      </c>
      <c r="B339" s="60" t="s">
        <v>10907</v>
      </c>
      <c r="C339" s="74" t="s">
        <v>10913</v>
      </c>
      <c r="D339" s="12" t="s">
        <v>10914</v>
      </c>
    </row>
    <row r="340" spans="1:4" ht="15" customHeight="1" x14ac:dyDescent="0.2">
      <c r="A340" s="60" t="s">
        <v>10907</v>
      </c>
      <c r="B340" s="60" t="s">
        <v>10907</v>
      </c>
      <c r="C340" s="74" t="s">
        <v>10915</v>
      </c>
      <c r="D340" s="12" t="s">
        <v>10916</v>
      </c>
    </row>
    <row r="341" spans="1:4" ht="15" customHeight="1" x14ac:dyDescent="0.2">
      <c r="A341" s="60" t="s">
        <v>10907</v>
      </c>
      <c r="B341" s="60" t="s">
        <v>10907</v>
      </c>
      <c r="C341" s="74" t="s">
        <v>10917</v>
      </c>
      <c r="D341" s="12" t="s">
        <v>10916</v>
      </c>
    </row>
    <row r="342" spans="1:4" ht="15" customHeight="1" x14ac:dyDescent="0.2">
      <c r="A342" s="60" t="s">
        <v>10907</v>
      </c>
      <c r="B342" s="60" t="s">
        <v>10907</v>
      </c>
      <c r="C342" s="74" t="s">
        <v>10918</v>
      </c>
      <c r="D342" s="76" t="s">
        <v>10916</v>
      </c>
    </row>
    <row r="343" spans="1:4" ht="15" customHeight="1" x14ac:dyDescent="0.2">
      <c r="A343" s="60" t="s">
        <v>10907</v>
      </c>
      <c r="B343" s="60" t="s">
        <v>10907</v>
      </c>
      <c r="C343" s="74" t="s">
        <v>10919</v>
      </c>
      <c r="D343" s="12" t="s">
        <v>10916</v>
      </c>
    </row>
    <row r="344" spans="1:4" ht="15" customHeight="1" x14ac:dyDescent="0.2">
      <c r="A344" s="60" t="s">
        <v>10907</v>
      </c>
      <c r="B344" s="60" t="s">
        <v>10907</v>
      </c>
      <c r="C344" s="74" t="s">
        <v>10920</v>
      </c>
      <c r="D344" s="12" t="s">
        <v>10921</v>
      </c>
    </row>
    <row r="345" spans="1:4" ht="15" customHeight="1" x14ac:dyDescent="0.2">
      <c r="A345" s="12" t="s">
        <v>10907</v>
      </c>
      <c r="B345" s="12" t="s">
        <v>10907</v>
      </c>
    </row>
    <row r="346" spans="1:4" ht="15" customHeight="1" x14ac:dyDescent="0.2">
      <c r="A346" s="58" t="s">
        <v>10907</v>
      </c>
      <c r="B346" s="58" t="s">
        <v>10907</v>
      </c>
      <c r="C346" s="93"/>
      <c r="D346" s="165"/>
    </row>
    <row r="347" spans="1:4" ht="15" customHeight="1" x14ac:dyDescent="0.2">
      <c r="A347" s="102" t="s">
        <v>10907</v>
      </c>
      <c r="B347" s="102" t="s">
        <v>1</v>
      </c>
      <c r="C347" s="74" t="s">
        <v>10909</v>
      </c>
      <c r="D347" s="12" t="s">
        <v>10901</v>
      </c>
    </row>
    <row r="348" spans="1:4" ht="15" customHeight="1" x14ac:dyDescent="0.2">
      <c r="A348" s="63">
        <v>0</v>
      </c>
      <c r="B348" s="63" t="s">
        <v>11104</v>
      </c>
      <c r="C348" s="74"/>
    </row>
    <row r="349" spans="1:4" ht="15" customHeight="1" x14ac:dyDescent="0.2">
      <c r="A349" s="63">
        <v>1</v>
      </c>
      <c r="B349" s="63" t="s">
        <v>11105</v>
      </c>
      <c r="C349" s="74"/>
    </row>
    <row r="350" spans="1:4" ht="15" customHeight="1" x14ac:dyDescent="0.2">
      <c r="A350" s="63">
        <v>2</v>
      </c>
      <c r="B350" s="63" t="s">
        <v>11106</v>
      </c>
      <c r="C350" s="74" t="s">
        <v>10913</v>
      </c>
      <c r="D350" s="12" t="s">
        <v>10914</v>
      </c>
    </row>
    <row r="351" spans="1:4" ht="15" customHeight="1" x14ac:dyDescent="0.2">
      <c r="A351" s="63">
        <v>3</v>
      </c>
      <c r="B351" s="63" t="s">
        <v>11107</v>
      </c>
      <c r="C351" s="74" t="s">
        <v>10915</v>
      </c>
      <c r="D351" s="12" t="s">
        <v>10916</v>
      </c>
    </row>
    <row r="352" spans="1:4" ht="15" customHeight="1" x14ac:dyDescent="0.2">
      <c r="A352" s="63">
        <v>4</v>
      </c>
      <c r="B352" s="63" t="s">
        <v>11108</v>
      </c>
      <c r="C352" s="74" t="s">
        <v>10917</v>
      </c>
      <c r="D352" s="12" t="s">
        <v>10916</v>
      </c>
    </row>
    <row r="353" spans="1:4" ht="15" customHeight="1" x14ac:dyDescent="0.2">
      <c r="A353" s="63">
        <v>5</v>
      </c>
      <c r="B353" s="63" t="s">
        <v>11109</v>
      </c>
      <c r="C353" s="74" t="s">
        <v>10918</v>
      </c>
      <c r="D353" s="76" t="s">
        <v>10916</v>
      </c>
    </row>
    <row r="354" spans="1:4" ht="15" customHeight="1" x14ac:dyDescent="0.2">
      <c r="A354" s="63">
        <v>6</v>
      </c>
      <c r="B354" s="63" t="s">
        <v>11110</v>
      </c>
      <c r="C354" s="74" t="s">
        <v>10919</v>
      </c>
      <c r="D354" s="12" t="s">
        <v>10916</v>
      </c>
    </row>
    <row r="355" spans="1:4" ht="15" customHeight="1" x14ac:dyDescent="0.2">
      <c r="A355" s="63">
        <v>7</v>
      </c>
      <c r="B355" s="63" t="s">
        <v>11111</v>
      </c>
      <c r="C355" s="74" t="s">
        <v>10920</v>
      </c>
      <c r="D355" s="12" t="s">
        <v>10921</v>
      </c>
    </row>
    <row r="356" spans="1:4" ht="15" customHeight="1" x14ac:dyDescent="0.2">
      <c r="A356" s="63">
        <v>8</v>
      </c>
      <c r="B356" s="63" t="s">
        <v>11112</v>
      </c>
    </row>
    <row r="357" spans="1:4" ht="15" customHeight="1" x14ac:dyDescent="0.2">
      <c r="A357" s="63">
        <v>9</v>
      </c>
      <c r="B357" s="63" t="s">
        <v>11113</v>
      </c>
    </row>
    <row r="358" spans="1:4" ht="15" customHeight="1" x14ac:dyDescent="0.2">
      <c r="A358" s="63">
        <v>10</v>
      </c>
      <c r="B358" s="63" t="s">
        <v>11114</v>
      </c>
    </row>
    <row r="359" spans="1:4" ht="15" customHeight="1" x14ac:dyDescent="0.2">
      <c r="A359" s="12" t="s">
        <v>10907</v>
      </c>
      <c r="B359" s="12" t="s">
        <v>10907</v>
      </c>
    </row>
    <row r="360" spans="1:4" ht="15" customHeight="1" x14ac:dyDescent="0.2">
      <c r="A360" s="685"/>
      <c r="B360" s="685"/>
      <c r="C360" s="92"/>
      <c r="D360" s="92"/>
    </row>
    <row r="361" spans="1:4" ht="15" customHeight="1" x14ac:dyDescent="0.2">
      <c r="A361" s="103" t="s">
        <v>10907</v>
      </c>
      <c r="B361" s="103" t="s">
        <v>13576</v>
      </c>
      <c r="C361" s="73" t="s">
        <v>10909</v>
      </c>
      <c r="D361" s="12" t="s">
        <v>10901</v>
      </c>
    </row>
    <row r="362" spans="1:4" ht="15" customHeight="1" x14ac:dyDescent="0.2">
      <c r="A362" s="98"/>
      <c r="B362" s="686" t="s">
        <v>13582</v>
      </c>
      <c r="C362" s="73"/>
    </row>
    <row r="363" spans="1:4" ht="15" customHeight="1" x14ac:dyDescent="0.2">
      <c r="A363" s="98"/>
      <c r="B363" s="98"/>
      <c r="C363" s="73"/>
    </row>
    <row r="364" spans="1:4" ht="15" customHeight="1" x14ac:dyDescent="0.2">
      <c r="A364" s="98"/>
      <c r="B364" s="98"/>
      <c r="C364" s="74" t="s">
        <v>10913</v>
      </c>
      <c r="D364" s="12" t="s">
        <v>10914</v>
      </c>
    </row>
    <row r="365" spans="1:4" ht="15" customHeight="1" x14ac:dyDescent="0.2">
      <c r="A365" s="98"/>
      <c r="B365" s="98"/>
      <c r="C365" s="74" t="s">
        <v>10915</v>
      </c>
      <c r="D365" s="12" t="s">
        <v>10916</v>
      </c>
    </row>
    <row r="366" spans="1:4" ht="15" customHeight="1" x14ac:dyDescent="0.2">
      <c r="A366" s="98"/>
      <c r="B366" s="98"/>
      <c r="C366" s="74" t="s">
        <v>10917</v>
      </c>
      <c r="D366" s="12" t="s">
        <v>10916</v>
      </c>
    </row>
    <row r="367" spans="1:4" ht="15" customHeight="1" x14ac:dyDescent="0.2">
      <c r="A367" s="98"/>
      <c r="B367" s="98"/>
      <c r="C367" s="74" t="s">
        <v>10918</v>
      </c>
      <c r="D367" s="76" t="s">
        <v>10916</v>
      </c>
    </row>
    <row r="368" spans="1:4" ht="15" customHeight="1" x14ac:dyDescent="0.2">
      <c r="A368" s="98"/>
      <c r="B368" s="98"/>
      <c r="C368" s="74" t="s">
        <v>10919</v>
      </c>
      <c r="D368" s="12" t="s">
        <v>10916</v>
      </c>
    </row>
    <row r="369" spans="1:4" ht="15" customHeight="1" x14ac:dyDescent="0.2">
      <c r="A369" s="98"/>
      <c r="B369" s="98"/>
      <c r="C369" s="74" t="s">
        <v>10920</v>
      </c>
      <c r="D369" s="12" t="s">
        <v>10921</v>
      </c>
    </row>
    <row r="372" spans="1:4" ht="15" customHeight="1" x14ac:dyDescent="0.2">
      <c r="A372" s="58" t="s">
        <v>10907</v>
      </c>
      <c r="B372" s="58" t="s">
        <v>10907</v>
      </c>
      <c r="C372" s="93"/>
      <c r="D372" s="165"/>
    </row>
    <row r="373" spans="1:4" ht="15" customHeight="1" x14ac:dyDescent="0.2">
      <c r="A373" s="102" t="s">
        <v>10907</v>
      </c>
      <c r="B373" s="102" t="s">
        <v>11115</v>
      </c>
      <c r="C373" s="74" t="s">
        <v>10909</v>
      </c>
      <c r="D373" s="12" t="s">
        <v>10901</v>
      </c>
    </row>
    <row r="374" spans="1:4" ht="15" customHeight="1" x14ac:dyDescent="0.2">
      <c r="A374" s="63">
        <v>0</v>
      </c>
      <c r="B374" s="63" t="s">
        <v>11104</v>
      </c>
      <c r="C374" s="74"/>
    </row>
    <row r="375" spans="1:4" ht="15" customHeight="1" x14ac:dyDescent="0.2">
      <c r="A375" s="63">
        <v>1</v>
      </c>
      <c r="B375" s="63" t="s">
        <v>11105</v>
      </c>
      <c r="C375" s="74"/>
    </row>
    <row r="376" spans="1:4" ht="15" customHeight="1" x14ac:dyDescent="0.2">
      <c r="A376" s="63">
        <v>2</v>
      </c>
      <c r="B376" s="63" t="s">
        <v>11106</v>
      </c>
      <c r="C376" s="74" t="s">
        <v>10913</v>
      </c>
      <c r="D376" s="12" t="s">
        <v>10914</v>
      </c>
    </row>
    <row r="377" spans="1:4" ht="15" customHeight="1" x14ac:dyDescent="0.2">
      <c r="A377" s="63">
        <v>3</v>
      </c>
      <c r="B377" s="63" t="s">
        <v>11107</v>
      </c>
      <c r="C377" s="74" t="s">
        <v>10915</v>
      </c>
      <c r="D377" s="12" t="s">
        <v>10916</v>
      </c>
    </row>
    <row r="378" spans="1:4" ht="15" customHeight="1" x14ac:dyDescent="0.2">
      <c r="A378" s="63">
        <v>4</v>
      </c>
      <c r="B378" s="63" t="s">
        <v>11108</v>
      </c>
      <c r="C378" s="74" t="s">
        <v>10917</v>
      </c>
      <c r="D378" s="12" t="s">
        <v>10916</v>
      </c>
    </row>
    <row r="379" spans="1:4" ht="15" customHeight="1" x14ac:dyDescent="0.2">
      <c r="A379" s="63">
        <v>5</v>
      </c>
      <c r="B379" s="63" t="s">
        <v>11109</v>
      </c>
      <c r="C379" s="74" t="s">
        <v>10918</v>
      </c>
      <c r="D379" s="76" t="s">
        <v>10916</v>
      </c>
    </row>
    <row r="380" spans="1:4" ht="15" customHeight="1" x14ac:dyDescent="0.2">
      <c r="A380" s="63">
        <v>6</v>
      </c>
      <c r="B380" s="63" t="s">
        <v>11110</v>
      </c>
      <c r="C380" s="74" t="s">
        <v>10919</v>
      </c>
      <c r="D380" s="12" t="s">
        <v>10916</v>
      </c>
    </row>
    <row r="381" spans="1:4" ht="15" customHeight="1" x14ac:dyDescent="0.2">
      <c r="A381" s="63">
        <v>7</v>
      </c>
      <c r="B381" s="63" t="s">
        <v>11111</v>
      </c>
      <c r="C381" s="74" t="s">
        <v>10920</v>
      </c>
      <c r="D381" s="12" t="s">
        <v>10921</v>
      </c>
    </row>
    <row r="382" spans="1:4" ht="15" customHeight="1" x14ac:dyDescent="0.2">
      <c r="A382" s="63">
        <v>8</v>
      </c>
      <c r="B382" s="63" t="s">
        <v>11112</v>
      </c>
    </row>
    <row r="383" spans="1:4" ht="15" customHeight="1" x14ac:dyDescent="0.2">
      <c r="A383" s="63">
        <v>9</v>
      </c>
      <c r="B383" s="63" t="s">
        <v>11113</v>
      </c>
    </row>
    <row r="384" spans="1:4" ht="15" customHeight="1" x14ac:dyDescent="0.2">
      <c r="A384" s="63">
        <v>10</v>
      </c>
      <c r="B384" s="63" t="s">
        <v>11114</v>
      </c>
    </row>
    <row r="385" spans="1:4" ht="15" customHeight="1" x14ac:dyDescent="0.2">
      <c r="A385" s="12" t="s">
        <v>10907</v>
      </c>
      <c r="B385" s="12" t="s">
        <v>10907</v>
      </c>
    </row>
    <row r="386" spans="1:4" ht="15" customHeight="1" x14ac:dyDescent="0.2">
      <c r="A386" s="685"/>
      <c r="B386" s="685"/>
      <c r="C386" s="92"/>
      <c r="D386" s="92"/>
    </row>
    <row r="387" spans="1:4" ht="15" customHeight="1" x14ac:dyDescent="0.2">
      <c r="A387" s="103" t="s">
        <v>10907</v>
      </c>
      <c r="B387" s="103" t="s">
        <v>13581</v>
      </c>
      <c r="C387" s="73" t="s">
        <v>10909</v>
      </c>
      <c r="D387" s="12" t="s">
        <v>10901</v>
      </c>
    </row>
    <row r="388" spans="1:4" ht="15" customHeight="1" x14ac:dyDescent="0.2">
      <c r="A388" s="98"/>
      <c r="B388" s="686" t="s">
        <v>13582</v>
      </c>
      <c r="C388" s="73"/>
    </row>
    <row r="389" spans="1:4" ht="15" customHeight="1" x14ac:dyDescent="0.2">
      <c r="A389" s="98"/>
      <c r="B389" s="98"/>
      <c r="C389" s="73"/>
    </row>
    <row r="390" spans="1:4" ht="15" customHeight="1" x14ac:dyDescent="0.2">
      <c r="A390" s="98"/>
      <c r="B390" s="98"/>
      <c r="C390" s="74" t="s">
        <v>10913</v>
      </c>
      <c r="D390" s="12" t="s">
        <v>10914</v>
      </c>
    </row>
    <row r="391" spans="1:4" ht="15" customHeight="1" x14ac:dyDescent="0.2">
      <c r="A391" s="98"/>
      <c r="B391" s="98"/>
      <c r="C391" s="74" t="s">
        <v>10915</v>
      </c>
      <c r="D391" s="12" t="s">
        <v>10916</v>
      </c>
    </row>
    <row r="392" spans="1:4" ht="15" customHeight="1" x14ac:dyDescent="0.2">
      <c r="A392" s="98"/>
      <c r="B392" s="98"/>
      <c r="C392" s="74" t="s">
        <v>10917</v>
      </c>
      <c r="D392" s="12" t="s">
        <v>10916</v>
      </c>
    </row>
    <row r="393" spans="1:4" ht="15" customHeight="1" x14ac:dyDescent="0.2">
      <c r="A393" s="98"/>
      <c r="B393" s="98"/>
      <c r="C393" s="74" t="s">
        <v>10918</v>
      </c>
      <c r="D393" s="76" t="s">
        <v>10916</v>
      </c>
    </row>
    <row r="394" spans="1:4" ht="15" customHeight="1" x14ac:dyDescent="0.2">
      <c r="A394" s="98"/>
      <c r="B394" s="98"/>
      <c r="C394" s="74" t="s">
        <v>10919</v>
      </c>
      <c r="D394" s="12" t="s">
        <v>10916</v>
      </c>
    </row>
    <row r="395" spans="1:4" ht="15" customHeight="1" x14ac:dyDescent="0.2">
      <c r="A395" s="98"/>
      <c r="B395" s="98"/>
      <c r="C395" s="74" t="s">
        <v>10920</v>
      </c>
      <c r="D395" s="12" t="s">
        <v>10921</v>
      </c>
    </row>
    <row r="398" spans="1:4" ht="15" customHeight="1" x14ac:dyDescent="0.2">
      <c r="A398" s="58" t="s">
        <v>10907</v>
      </c>
      <c r="B398" s="58" t="s">
        <v>10907</v>
      </c>
      <c r="C398" s="93"/>
      <c r="D398" s="165"/>
    </row>
    <row r="399" spans="1:4" ht="15" customHeight="1" x14ac:dyDescent="0.2">
      <c r="A399" s="102" t="s">
        <v>10907</v>
      </c>
      <c r="B399" s="102" t="s">
        <v>2</v>
      </c>
      <c r="C399" s="74" t="s">
        <v>10909</v>
      </c>
      <c r="D399" s="12" t="s">
        <v>10901</v>
      </c>
    </row>
    <row r="400" spans="1:4" ht="15" customHeight="1" x14ac:dyDescent="0.2">
      <c r="A400" s="63">
        <v>0</v>
      </c>
      <c r="B400" s="63" t="s">
        <v>11104</v>
      </c>
      <c r="C400" s="74"/>
    </row>
    <row r="401" spans="1:4" ht="15" customHeight="1" x14ac:dyDescent="0.2">
      <c r="A401" s="63">
        <v>1</v>
      </c>
      <c r="B401" s="63" t="s">
        <v>11105</v>
      </c>
      <c r="C401" s="74"/>
    </row>
    <row r="402" spans="1:4" ht="15" customHeight="1" x14ac:dyDescent="0.2">
      <c r="A402" s="63">
        <v>2</v>
      </c>
      <c r="B402" s="63" t="s">
        <v>11106</v>
      </c>
      <c r="C402" s="74" t="s">
        <v>10913</v>
      </c>
      <c r="D402" s="12" t="s">
        <v>10914</v>
      </c>
    </row>
    <row r="403" spans="1:4" ht="15" customHeight="1" x14ac:dyDescent="0.2">
      <c r="A403" s="63">
        <v>3</v>
      </c>
      <c r="B403" s="63" t="s">
        <v>11107</v>
      </c>
      <c r="C403" s="74" t="s">
        <v>10915</v>
      </c>
      <c r="D403" s="12" t="s">
        <v>10916</v>
      </c>
    </row>
    <row r="404" spans="1:4" ht="15" customHeight="1" x14ac:dyDescent="0.2">
      <c r="A404" s="63">
        <v>4</v>
      </c>
      <c r="B404" s="63" t="s">
        <v>11108</v>
      </c>
      <c r="C404" s="74" t="s">
        <v>10917</v>
      </c>
      <c r="D404" s="12" t="s">
        <v>10916</v>
      </c>
    </row>
    <row r="405" spans="1:4" ht="15" customHeight="1" x14ac:dyDescent="0.2">
      <c r="A405" s="63">
        <v>5</v>
      </c>
      <c r="B405" s="63" t="s">
        <v>11109</v>
      </c>
      <c r="C405" s="74" t="s">
        <v>10918</v>
      </c>
      <c r="D405" s="76" t="s">
        <v>10916</v>
      </c>
    </row>
    <row r="406" spans="1:4" ht="15" customHeight="1" x14ac:dyDescent="0.2">
      <c r="A406" s="63">
        <v>6</v>
      </c>
      <c r="B406" s="63" t="s">
        <v>11110</v>
      </c>
      <c r="C406" s="74" t="s">
        <v>10919</v>
      </c>
      <c r="D406" s="12" t="s">
        <v>10916</v>
      </c>
    </row>
    <row r="407" spans="1:4" ht="15" customHeight="1" x14ac:dyDescent="0.2">
      <c r="A407" s="63">
        <v>7</v>
      </c>
      <c r="B407" s="63" t="s">
        <v>11111</v>
      </c>
      <c r="C407" s="74" t="s">
        <v>10920</v>
      </c>
      <c r="D407" s="12" t="s">
        <v>10921</v>
      </c>
    </row>
    <row r="408" spans="1:4" ht="15" customHeight="1" x14ac:dyDescent="0.2">
      <c r="A408" s="63">
        <v>8</v>
      </c>
      <c r="B408" s="63" t="s">
        <v>11112</v>
      </c>
    </row>
    <row r="409" spans="1:4" ht="15" customHeight="1" x14ac:dyDescent="0.2">
      <c r="A409" s="63">
        <v>9</v>
      </c>
      <c r="B409" s="63" t="s">
        <v>11113</v>
      </c>
    </row>
    <row r="410" spans="1:4" ht="15" customHeight="1" x14ac:dyDescent="0.2">
      <c r="A410" s="63">
        <v>10</v>
      </c>
      <c r="B410" s="63" t="s">
        <v>11114</v>
      </c>
    </row>
    <row r="411" spans="1:4" ht="15" customHeight="1" x14ac:dyDescent="0.2">
      <c r="A411" s="12" t="s">
        <v>10907</v>
      </c>
      <c r="B411" s="12" t="s">
        <v>10907</v>
      </c>
    </row>
    <row r="412" spans="1:4" ht="15" customHeight="1" x14ac:dyDescent="0.2">
      <c r="A412" s="58" t="s">
        <v>10907</v>
      </c>
      <c r="B412" s="58" t="s">
        <v>10907</v>
      </c>
      <c r="C412" s="93"/>
      <c r="D412" s="165"/>
    </row>
    <row r="413" spans="1:4" ht="15" customHeight="1" x14ac:dyDescent="0.2">
      <c r="A413" s="102" t="s">
        <v>10907</v>
      </c>
      <c r="B413" s="102" t="s">
        <v>11116</v>
      </c>
      <c r="C413" s="74" t="s">
        <v>10909</v>
      </c>
      <c r="D413" s="12" t="s">
        <v>10901</v>
      </c>
    </row>
    <row r="414" spans="1:4" ht="15" customHeight="1" x14ac:dyDescent="0.2">
      <c r="A414" s="63">
        <v>0</v>
      </c>
      <c r="B414" s="63" t="s">
        <v>11104</v>
      </c>
      <c r="C414" s="74"/>
    </row>
    <row r="415" spans="1:4" ht="15" customHeight="1" x14ac:dyDescent="0.2">
      <c r="A415" s="63">
        <v>1</v>
      </c>
      <c r="B415" s="63" t="s">
        <v>11105</v>
      </c>
      <c r="C415" s="74"/>
    </row>
    <row r="416" spans="1:4" ht="15" customHeight="1" x14ac:dyDescent="0.2">
      <c r="A416" s="63">
        <v>2</v>
      </c>
      <c r="B416" s="63" t="s">
        <v>11106</v>
      </c>
      <c r="C416" s="74" t="s">
        <v>10913</v>
      </c>
      <c r="D416" s="12" t="s">
        <v>10914</v>
      </c>
    </row>
    <row r="417" spans="1:4" ht="15" customHeight="1" x14ac:dyDescent="0.2">
      <c r="A417" s="63">
        <v>3</v>
      </c>
      <c r="B417" s="63" t="s">
        <v>11107</v>
      </c>
      <c r="C417" s="74" t="s">
        <v>10915</v>
      </c>
      <c r="D417" s="12" t="s">
        <v>10916</v>
      </c>
    </row>
    <row r="418" spans="1:4" ht="15" customHeight="1" x14ac:dyDescent="0.2">
      <c r="A418" s="63">
        <v>4</v>
      </c>
      <c r="B418" s="63" t="s">
        <v>11108</v>
      </c>
      <c r="C418" s="74" t="s">
        <v>10917</v>
      </c>
      <c r="D418" s="12" t="s">
        <v>10916</v>
      </c>
    </row>
    <row r="419" spans="1:4" ht="15" customHeight="1" x14ac:dyDescent="0.2">
      <c r="A419" s="63">
        <v>5</v>
      </c>
      <c r="B419" s="63" t="s">
        <v>11109</v>
      </c>
      <c r="C419" s="74" t="s">
        <v>10918</v>
      </c>
      <c r="D419" s="76" t="s">
        <v>10916</v>
      </c>
    </row>
    <row r="420" spans="1:4" ht="15" customHeight="1" x14ac:dyDescent="0.2">
      <c r="A420" s="63">
        <v>6</v>
      </c>
      <c r="B420" s="63" t="s">
        <v>11110</v>
      </c>
      <c r="C420" s="74" t="s">
        <v>10919</v>
      </c>
      <c r="D420" s="12" t="s">
        <v>10916</v>
      </c>
    </row>
    <row r="421" spans="1:4" ht="15" customHeight="1" x14ac:dyDescent="0.2">
      <c r="A421" s="63">
        <v>7</v>
      </c>
      <c r="B421" s="63" t="s">
        <v>11111</v>
      </c>
      <c r="C421" s="74" t="s">
        <v>10920</v>
      </c>
      <c r="D421" s="12" t="s">
        <v>10921</v>
      </c>
    </row>
    <row r="422" spans="1:4" ht="15" customHeight="1" x14ac:dyDescent="0.2">
      <c r="A422" s="63">
        <v>8</v>
      </c>
      <c r="B422" s="63" t="s">
        <v>11112</v>
      </c>
    </row>
    <row r="423" spans="1:4" ht="15" customHeight="1" x14ac:dyDescent="0.2">
      <c r="A423" s="63">
        <v>9</v>
      </c>
      <c r="B423" s="63" t="s">
        <v>11113</v>
      </c>
    </row>
    <row r="424" spans="1:4" ht="15" customHeight="1" x14ac:dyDescent="0.2">
      <c r="A424" s="63">
        <v>10</v>
      </c>
      <c r="B424" s="63" t="s">
        <v>11114</v>
      </c>
    </row>
    <row r="425" spans="1:4" ht="15" customHeight="1" x14ac:dyDescent="0.2">
      <c r="A425" s="12" t="s">
        <v>10907</v>
      </c>
      <c r="B425" s="12" t="s">
        <v>10907</v>
      </c>
    </row>
    <row r="426" spans="1:4" ht="15" customHeight="1" x14ac:dyDescent="0.2">
      <c r="A426" s="58" t="s">
        <v>10907</v>
      </c>
      <c r="B426" s="58" t="s">
        <v>10907</v>
      </c>
      <c r="C426" s="93"/>
      <c r="D426" s="165"/>
    </row>
    <row r="427" spans="1:4" ht="15" customHeight="1" x14ac:dyDescent="0.2">
      <c r="A427" s="102" t="s">
        <v>10907</v>
      </c>
      <c r="B427" s="102" t="s">
        <v>33</v>
      </c>
      <c r="C427" s="74" t="s">
        <v>10909</v>
      </c>
      <c r="D427" s="12" t="s">
        <v>10901</v>
      </c>
    </row>
    <row r="428" spans="1:4" ht="15" customHeight="1" x14ac:dyDescent="0.2">
      <c r="A428" s="63">
        <v>0</v>
      </c>
      <c r="B428" s="63" t="s">
        <v>11104</v>
      </c>
      <c r="C428" s="74"/>
    </row>
    <row r="429" spans="1:4" ht="15" customHeight="1" x14ac:dyDescent="0.2">
      <c r="A429" s="63">
        <v>1</v>
      </c>
      <c r="B429" s="63" t="s">
        <v>11105</v>
      </c>
      <c r="C429" s="74"/>
    </row>
    <row r="430" spans="1:4" ht="15" customHeight="1" x14ac:dyDescent="0.2">
      <c r="A430" s="63">
        <v>2</v>
      </c>
      <c r="B430" s="63" t="s">
        <v>11106</v>
      </c>
      <c r="C430" s="74" t="s">
        <v>10913</v>
      </c>
      <c r="D430" s="12" t="s">
        <v>10914</v>
      </c>
    </row>
    <row r="431" spans="1:4" ht="15" customHeight="1" x14ac:dyDescent="0.2">
      <c r="A431" s="63">
        <v>3</v>
      </c>
      <c r="B431" s="63" t="s">
        <v>11107</v>
      </c>
      <c r="C431" s="74" t="s">
        <v>10915</v>
      </c>
      <c r="D431" s="12" t="s">
        <v>10916</v>
      </c>
    </row>
    <row r="432" spans="1:4" ht="15" customHeight="1" x14ac:dyDescent="0.2">
      <c r="A432" s="63">
        <v>4</v>
      </c>
      <c r="B432" s="63" t="s">
        <v>11108</v>
      </c>
      <c r="C432" s="74" t="s">
        <v>10917</v>
      </c>
      <c r="D432" s="12" t="s">
        <v>10916</v>
      </c>
    </row>
    <row r="433" spans="1:4" ht="15" customHeight="1" x14ac:dyDescent="0.2">
      <c r="A433" s="63">
        <v>5</v>
      </c>
      <c r="B433" s="63" t="s">
        <v>11109</v>
      </c>
      <c r="C433" s="74" t="s">
        <v>10918</v>
      </c>
      <c r="D433" s="76" t="s">
        <v>10916</v>
      </c>
    </row>
    <row r="434" spans="1:4" ht="15" customHeight="1" x14ac:dyDescent="0.2">
      <c r="A434" s="63">
        <v>6</v>
      </c>
      <c r="B434" s="63" t="s">
        <v>11110</v>
      </c>
      <c r="C434" s="74" t="s">
        <v>10919</v>
      </c>
      <c r="D434" s="12" t="s">
        <v>10916</v>
      </c>
    </row>
    <row r="435" spans="1:4" ht="15" customHeight="1" x14ac:dyDescent="0.2">
      <c r="A435" s="63">
        <v>7</v>
      </c>
      <c r="B435" s="63" t="s">
        <v>11111</v>
      </c>
      <c r="C435" s="74" t="s">
        <v>10920</v>
      </c>
      <c r="D435" s="12" t="s">
        <v>10921</v>
      </c>
    </row>
    <row r="436" spans="1:4" ht="15" customHeight="1" x14ac:dyDescent="0.2">
      <c r="A436" s="63">
        <v>8</v>
      </c>
      <c r="B436" s="63" t="s">
        <v>11112</v>
      </c>
    </row>
    <row r="437" spans="1:4" ht="15" customHeight="1" x14ac:dyDescent="0.2">
      <c r="A437" s="63">
        <v>9</v>
      </c>
      <c r="B437" s="63" t="s">
        <v>11113</v>
      </c>
    </row>
    <row r="438" spans="1:4" ht="15" customHeight="1" x14ac:dyDescent="0.2">
      <c r="A438" s="63">
        <v>10</v>
      </c>
      <c r="B438" s="63" t="s">
        <v>11114</v>
      </c>
    </row>
    <row r="439" spans="1:4" ht="15" customHeight="1" x14ac:dyDescent="0.2">
      <c r="A439" s="12" t="s">
        <v>10907</v>
      </c>
      <c r="B439" s="12" t="s">
        <v>10907</v>
      </c>
    </row>
    <row r="440" spans="1:4" ht="15" customHeight="1" x14ac:dyDescent="0.2">
      <c r="A440" s="58" t="s">
        <v>10907</v>
      </c>
      <c r="B440" s="58" t="s">
        <v>10907</v>
      </c>
      <c r="C440" s="93"/>
      <c r="D440" s="165"/>
    </row>
    <row r="441" spans="1:4" ht="15" customHeight="1" x14ac:dyDescent="0.2">
      <c r="A441" s="102" t="s">
        <v>10907</v>
      </c>
      <c r="B441" s="152" t="s">
        <v>11117</v>
      </c>
      <c r="C441" s="74" t="s">
        <v>10909</v>
      </c>
      <c r="D441" s="12" t="s">
        <v>10901</v>
      </c>
    </row>
    <row r="442" spans="1:4" ht="15" customHeight="1" x14ac:dyDescent="0.2">
      <c r="A442" s="63">
        <v>0</v>
      </c>
      <c r="B442" s="63" t="s">
        <v>11104</v>
      </c>
      <c r="C442" s="74"/>
    </row>
    <row r="443" spans="1:4" ht="15" customHeight="1" x14ac:dyDescent="0.2">
      <c r="A443" s="63">
        <v>1</v>
      </c>
      <c r="B443" s="63" t="s">
        <v>11105</v>
      </c>
      <c r="C443" s="74"/>
    </row>
    <row r="444" spans="1:4" ht="15" customHeight="1" x14ac:dyDescent="0.2">
      <c r="A444" s="397">
        <v>2</v>
      </c>
      <c r="B444" s="397" t="s">
        <v>11106</v>
      </c>
      <c r="C444" s="74" t="s">
        <v>10913</v>
      </c>
      <c r="D444" s="12" t="s">
        <v>10914</v>
      </c>
    </row>
    <row r="445" spans="1:4" ht="15" customHeight="1" x14ac:dyDescent="0.2">
      <c r="A445" s="63">
        <v>3</v>
      </c>
      <c r="B445" s="63" t="s">
        <v>11107</v>
      </c>
      <c r="C445" s="74" t="s">
        <v>10915</v>
      </c>
      <c r="D445" s="12" t="s">
        <v>10916</v>
      </c>
    </row>
    <row r="446" spans="1:4" ht="15" customHeight="1" x14ac:dyDescent="0.2">
      <c r="A446" s="63">
        <v>4</v>
      </c>
      <c r="B446" s="63" t="s">
        <v>11108</v>
      </c>
      <c r="C446" s="74" t="s">
        <v>10917</v>
      </c>
      <c r="D446" s="12" t="s">
        <v>10916</v>
      </c>
    </row>
    <row r="447" spans="1:4" ht="15" customHeight="1" x14ac:dyDescent="0.2">
      <c r="A447" s="63">
        <v>5</v>
      </c>
      <c r="B447" s="63" t="s">
        <v>11109</v>
      </c>
      <c r="C447" s="74" t="s">
        <v>10918</v>
      </c>
      <c r="D447" s="76" t="s">
        <v>10916</v>
      </c>
    </row>
    <row r="448" spans="1:4" ht="15" customHeight="1" x14ac:dyDescent="0.2">
      <c r="A448" s="63">
        <v>6</v>
      </c>
      <c r="B448" s="63" t="s">
        <v>11110</v>
      </c>
      <c r="C448" s="74" t="s">
        <v>10919</v>
      </c>
      <c r="D448" s="12" t="s">
        <v>10916</v>
      </c>
    </row>
    <row r="449" spans="1:4" ht="15" customHeight="1" x14ac:dyDescent="0.2">
      <c r="A449" s="63">
        <v>7</v>
      </c>
      <c r="B449" s="63" t="s">
        <v>11111</v>
      </c>
      <c r="C449" s="74" t="s">
        <v>10920</v>
      </c>
      <c r="D449" s="12" t="s">
        <v>10921</v>
      </c>
    </row>
    <row r="450" spans="1:4" ht="15" customHeight="1" x14ac:dyDescent="0.2">
      <c r="A450" s="63">
        <v>8</v>
      </c>
      <c r="B450" s="63" t="s">
        <v>11112</v>
      </c>
    </row>
    <row r="451" spans="1:4" ht="15" customHeight="1" x14ac:dyDescent="0.2">
      <c r="A451" s="63">
        <v>9</v>
      </c>
      <c r="B451" s="63" t="s">
        <v>11113</v>
      </c>
    </row>
    <row r="452" spans="1:4" ht="15" customHeight="1" x14ac:dyDescent="0.2">
      <c r="A452" s="63">
        <v>10</v>
      </c>
      <c r="B452" s="63" t="s">
        <v>11114</v>
      </c>
    </row>
    <row r="453" spans="1:4" ht="15" customHeight="1" x14ac:dyDescent="0.2">
      <c r="A453" s="12" t="s">
        <v>10907</v>
      </c>
      <c r="B453" s="12" t="s">
        <v>10907</v>
      </c>
    </row>
    <row r="454" spans="1:4" ht="15" customHeight="1" x14ac:dyDescent="0.2">
      <c r="A454" s="58" t="s">
        <v>10907</v>
      </c>
      <c r="B454" s="58" t="s">
        <v>10907</v>
      </c>
      <c r="C454" s="93"/>
      <c r="D454" s="165"/>
    </row>
    <row r="455" spans="1:4" ht="15" customHeight="1" x14ac:dyDescent="0.2">
      <c r="A455" s="102" t="s">
        <v>10907</v>
      </c>
      <c r="B455" s="102" t="s">
        <v>11118</v>
      </c>
      <c r="C455" s="74" t="s">
        <v>10909</v>
      </c>
      <c r="D455" s="12" t="s">
        <v>10901</v>
      </c>
    </row>
    <row r="456" spans="1:4" ht="15" customHeight="1" x14ac:dyDescent="0.2">
      <c r="A456" s="63">
        <v>0</v>
      </c>
      <c r="B456" s="63" t="s">
        <v>11104</v>
      </c>
      <c r="C456" s="74"/>
    </row>
    <row r="457" spans="1:4" ht="15" customHeight="1" x14ac:dyDescent="0.2">
      <c r="A457" s="63">
        <v>1</v>
      </c>
      <c r="B457" s="63" t="s">
        <v>11105</v>
      </c>
      <c r="C457" s="74"/>
    </row>
    <row r="458" spans="1:4" ht="15" customHeight="1" x14ac:dyDescent="0.2">
      <c r="A458" s="63">
        <v>2</v>
      </c>
      <c r="B458" s="63" t="s">
        <v>11106</v>
      </c>
      <c r="C458" s="74" t="s">
        <v>10913</v>
      </c>
      <c r="D458" s="12" t="s">
        <v>10914</v>
      </c>
    </row>
    <row r="459" spans="1:4" ht="15" customHeight="1" x14ac:dyDescent="0.2">
      <c r="A459" s="63">
        <v>3</v>
      </c>
      <c r="B459" s="63" t="s">
        <v>11107</v>
      </c>
      <c r="C459" s="74" t="s">
        <v>10915</v>
      </c>
      <c r="D459" s="12" t="s">
        <v>10916</v>
      </c>
    </row>
    <row r="460" spans="1:4" ht="15" customHeight="1" x14ac:dyDescent="0.2">
      <c r="A460" s="63">
        <v>4</v>
      </c>
      <c r="B460" s="63" t="s">
        <v>11108</v>
      </c>
      <c r="C460" s="74" t="s">
        <v>10917</v>
      </c>
      <c r="D460" s="12" t="s">
        <v>10916</v>
      </c>
    </row>
    <row r="461" spans="1:4" ht="15" customHeight="1" x14ac:dyDescent="0.2">
      <c r="A461" s="63">
        <v>5</v>
      </c>
      <c r="B461" s="63" t="s">
        <v>11109</v>
      </c>
      <c r="C461" s="74" t="s">
        <v>10918</v>
      </c>
      <c r="D461" s="76" t="s">
        <v>10916</v>
      </c>
    </row>
    <row r="462" spans="1:4" ht="15" customHeight="1" x14ac:dyDescent="0.2">
      <c r="A462" s="63">
        <v>6</v>
      </c>
      <c r="B462" s="63" t="s">
        <v>11110</v>
      </c>
      <c r="C462" s="74" t="s">
        <v>10919</v>
      </c>
      <c r="D462" s="12" t="s">
        <v>10916</v>
      </c>
    </row>
    <row r="463" spans="1:4" ht="15" customHeight="1" x14ac:dyDescent="0.2">
      <c r="A463" s="63">
        <v>7</v>
      </c>
      <c r="B463" s="63" t="s">
        <v>11111</v>
      </c>
      <c r="C463" s="74" t="s">
        <v>10920</v>
      </c>
      <c r="D463" s="12" t="s">
        <v>10921</v>
      </c>
    </row>
    <row r="464" spans="1:4" ht="15" customHeight="1" x14ac:dyDescent="0.2">
      <c r="A464" s="63">
        <v>8</v>
      </c>
      <c r="B464" s="63" t="s">
        <v>11112</v>
      </c>
    </row>
    <row r="465" spans="1:4" ht="15" customHeight="1" x14ac:dyDescent="0.2">
      <c r="A465" s="63">
        <v>9</v>
      </c>
      <c r="B465" s="63" t="s">
        <v>11113</v>
      </c>
    </row>
    <row r="466" spans="1:4" ht="15" customHeight="1" x14ac:dyDescent="0.2">
      <c r="A466" s="63">
        <v>10</v>
      </c>
      <c r="B466" s="63" t="s">
        <v>11114</v>
      </c>
    </row>
    <row r="467" spans="1:4" ht="15" customHeight="1" x14ac:dyDescent="0.2">
      <c r="A467" s="12" t="s">
        <v>10907</v>
      </c>
      <c r="B467" s="12" t="s">
        <v>10907</v>
      </c>
    </row>
    <row r="468" spans="1:4" ht="15" customHeight="1" x14ac:dyDescent="0.2">
      <c r="A468" s="58" t="s">
        <v>10907</v>
      </c>
      <c r="B468" s="58" t="s">
        <v>10907</v>
      </c>
      <c r="C468" s="93"/>
      <c r="D468" s="165"/>
    </row>
    <row r="469" spans="1:4" ht="15" customHeight="1" x14ac:dyDescent="0.2">
      <c r="A469" s="102" t="s">
        <v>10907</v>
      </c>
      <c r="B469" s="152" t="s">
        <v>11119</v>
      </c>
      <c r="C469" s="74" t="s">
        <v>10909</v>
      </c>
      <c r="D469" s="12" t="s">
        <v>10901</v>
      </c>
    </row>
    <row r="470" spans="1:4" ht="15" customHeight="1" x14ac:dyDescent="0.2">
      <c r="A470" s="63">
        <v>0</v>
      </c>
      <c r="B470" s="63" t="s">
        <v>11104</v>
      </c>
      <c r="C470" s="74"/>
    </row>
    <row r="471" spans="1:4" ht="15" customHeight="1" x14ac:dyDescent="0.2">
      <c r="A471" s="63">
        <v>1</v>
      </c>
      <c r="B471" s="63" t="s">
        <v>11105</v>
      </c>
      <c r="C471" s="74"/>
    </row>
    <row r="472" spans="1:4" ht="15" customHeight="1" x14ac:dyDescent="0.2">
      <c r="A472" s="63">
        <v>2</v>
      </c>
      <c r="B472" s="63" t="s">
        <v>11106</v>
      </c>
      <c r="C472" s="74" t="s">
        <v>10913</v>
      </c>
      <c r="D472" s="12" t="s">
        <v>10914</v>
      </c>
    </row>
    <row r="473" spans="1:4" ht="15" customHeight="1" x14ac:dyDescent="0.2">
      <c r="A473" s="63">
        <v>3</v>
      </c>
      <c r="B473" s="63" t="s">
        <v>11107</v>
      </c>
      <c r="C473" s="74" t="s">
        <v>10915</v>
      </c>
      <c r="D473" s="12" t="s">
        <v>10916</v>
      </c>
    </row>
    <row r="474" spans="1:4" ht="15" customHeight="1" x14ac:dyDescent="0.2">
      <c r="A474" s="63">
        <v>4</v>
      </c>
      <c r="B474" s="63" t="s">
        <v>11108</v>
      </c>
      <c r="C474" s="74" t="s">
        <v>10917</v>
      </c>
      <c r="D474" s="12" t="s">
        <v>10916</v>
      </c>
    </row>
    <row r="475" spans="1:4" ht="15" customHeight="1" x14ac:dyDescent="0.2">
      <c r="A475" s="63">
        <v>5</v>
      </c>
      <c r="B475" s="63" t="s">
        <v>11109</v>
      </c>
      <c r="C475" s="74" t="s">
        <v>10918</v>
      </c>
      <c r="D475" s="76" t="s">
        <v>10916</v>
      </c>
    </row>
    <row r="476" spans="1:4" ht="15" customHeight="1" x14ac:dyDescent="0.2">
      <c r="A476" s="63">
        <v>6</v>
      </c>
      <c r="B476" s="63" t="s">
        <v>11110</v>
      </c>
      <c r="C476" s="74" t="s">
        <v>10919</v>
      </c>
      <c r="D476" s="12" t="s">
        <v>10916</v>
      </c>
    </row>
    <row r="477" spans="1:4" ht="15" customHeight="1" x14ac:dyDescent="0.2">
      <c r="A477" s="63">
        <v>7</v>
      </c>
      <c r="B477" s="63" t="s">
        <v>11111</v>
      </c>
      <c r="C477" s="74" t="s">
        <v>10920</v>
      </c>
      <c r="D477" s="12" t="s">
        <v>10921</v>
      </c>
    </row>
    <row r="478" spans="1:4" ht="15" customHeight="1" x14ac:dyDescent="0.2">
      <c r="A478" s="63">
        <v>8</v>
      </c>
      <c r="B478" s="63" t="s">
        <v>11112</v>
      </c>
    </row>
    <row r="479" spans="1:4" ht="15" customHeight="1" x14ac:dyDescent="0.2">
      <c r="A479" s="63">
        <v>9</v>
      </c>
      <c r="B479" s="63" t="s">
        <v>11113</v>
      </c>
    </row>
    <row r="480" spans="1:4" ht="15" customHeight="1" x14ac:dyDescent="0.2">
      <c r="A480" s="63">
        <v>10</v>
      </c>
      <c r="B480" s="63" t="s">
        <v>11114</v>
      </c>
    </row>
    <row r="481" spans="1:4" ht="15" customHeight="1" x14ac:dyDescent="0.2">
      <c r="A481" s="12" t="s">
        <v>10907</v>
      </c>
      <c r="B481" s="12" t="s">
        <v>10907</v>
      </c>
    </row>
    <row r="482" spans="1:4" ht="15" customHeight="1" x14ac:dyDescent="0.2">
      <c r="A482" s="58" t="s">
        <v>10907</v>
      </c>
      <c r="B482" s="58" t="s">
        <v>10907</v>
      </c>
      <c r="C482" s="93"/>
      <c r="D482" s="165"/>
    </row>
    <row r="483" spans="1:4" ht="15" customHeight="1" x14ac:dyDescent="0.2">
      <c r="A483" s="102" t="s">
        <v>10907</v>
      </c>
      <c r="B483" s="102" t="s">
        <v>34</v>
      </c>
      <c r="C483" s="74" t="s">
        <v>10909</v>
      </c>
      <c r="D483" s="12" t="s">
        <v>10901</v>
      </c>
    </row>
    <row r="484" spans="1:4" ht="15" customHeight="1" x14ac:dyDescent="0.2">
      <c r="A484" s="63">
        <v>0</v>
      </c>
      <c r="B484" s="63" t="s">
        <v>11104</v>
      </c>
      <c r="C484" s="74"/>
    </row>
    <row r="485" spans="1:4" ht="15" customHeight="1" x14ac:dyDescent="0.2">
      <c r="A485" s="63">
        <v>1</v>
      </c>
      <c r="B485" s="63" t="s">
        <v>11105</v>
      </c>
      <c r="C485" s="74"/>
    </row>
    <row r="486" spans="1:4" ht="15" customHeight="1" x14ac:dyDescent="0.2">
      <c r="A486" s="63">
        <v>2</v>
      </c>
      <c r="B486" s="63" t="s">
        <v>11106</v>
      </c>
      <c r="C486" s="74" t="s">
        <v>10913</v>
      </c>
      <c r="D486" s="12" t="s">
        <v>10914</v>
      </c>
    </row>
    <row r="487" spans="1:4" ht="15" customHeight="1" x14ac:dyDescent="0.2">
      <c r="A487" s="63">
        <v>3</v>
      </c>
      <c r="B487" s="63" t="s">
        <v>11107</v>
      </c>
      <c r="C487" s="74" t="s">
        <v>10915</v>
      </c>
      <c r="D487" s="12" t="s">
        <v>10916</v>
      </c>
    </row>
    <row r="488" spans="1:4" ht="15" customHeight="1" x14ac:dyDescent="0.2">
      <c r="A488" s="63">
        <v>4</v>
      </c>
      <c r="B488" s="63" t="s">
        <v>11108</v>
      </c>
      <c r="C488" s="74" t="s">
        <v>10917</v>
      </c>
      <c r="D488" s="12" t="s">
        <v>10916</v>
      </c>
    </row>
    <row r="489" spans="1:4" ht="15" customHeight="1" x14ac:dyDescent="0.2">
      <c r="A489" s="63">
        <v>5</v>
      </c>
      <c r="B489" s="63" t="s">
        <v>11109</v>
      </c>
      <c r="C489" s="74" t="s">
        <v>10918</v>
      </c>
      <c r="D489" s="76" t="s">
        <v>10916</v>
      </c>
    </row>
    <row r="490" spans="1:4" ht="15" customHeight="1" x14ac:dyDescent="0.2">
      <c r="A490" s="63">
        <v>6</v>
      </c>
      <c r="B490" s="63" t="s">
        <v>11110</v>
      </c>
      <c r="C490" s="74" t="s">
        <v>10919</v>
      </c>
      <c r="D490" s="12" t="s">
        <v>10916</v>
      </c>
    </row>
    <row r="491" spans="1:4" ht="15" customHeight="1" x14ac:dyDescent="0.2">
      <c r="A491" s="63">
        <v>7</v>
      </c>
      <c r="B491" s="63" t="s">
        <v>11111</v>
      </c>
      <c r="C491" s="74" t="s">
        <v>10920</v>
      </c>
      <c r="D491" s="12" t="s">
        <v>10921</v>
      </c>
    </row>
    <row r="492" spans="1:4" ht="15" customHeight="1" x14ac:dyDescent="0.2">
      <c r="A492" s="63">
        <v>8</v>
      </c>
      <c r="B492" s="63" t="s">
        <v>11112</v>
      </c>
    </row>
    <row r="493" spans="1:4" ht="15" customHeight="1" x14ac:dyDescent="0.2">
      <c r="A493" s="63">
        <v>9</v>
      </c>
      <c r="B493" s="63" t="s">
        <v>11113</v>
      </c>
    </row>
    <row r="494" spans="1:4" ht="15" customHeight="1" x14ac:dyDescent="0.2">
      <c r="A494" s="63">
        <v>10</v>
      </c>
      <c r="B494" s="63" t="s">
        <v>11114</v>
      </c>
    </row>
    <row r="495" spans="1:4" ht="15" customHeight="1" x14ac:dyDescent="0.2">
      <c r="A495" s="12" t="s">
        <v>10907</v>
      </c>
      <c r="B495" s="12" t="s">
        <v>10907</v>
      </c>
    </row>
    <row r="496" spans="1:4" ht="15" customHeight="1" x14ac:dyDescent="0.2">
      <c r="A496" s="58" t="s">
        <v>10907</v>
      </c>
      <c r="B496" s="58" t="s">
        <v>10907</v>
      </c>
      <c r="C496" s="93"/>
      <c r="D496" s="165"/>
    </row>
    <row r="497" spans="1:4" ht="15" customHeight="1" x14ac:dyDescent="0.2">
      <c r="A497" s="102" t="s">
        <v>10907</v>
      </c>
      <c r="B497" s="152" t="s">
        <v>11120</v>
      </c>
      <c r="C497" s="74" t="s">
        <v>10909</v>
      </c>
      <c r="D497" s="12" t="s">
        <v>10901</v>
      </c>
    </row>
    <row r="498" spans="1:4" ht="15" customHeight="1" x14ac:dyDescent="0.2">
      <c r="A498" s="63">
        <v>0</v>
      </c>
      <c r="B498" s="63" t="s">
        <v>11104</v>
      </c>
      <c r="C498" s="74"/>
    </row>
    <row r="499" spans="1:4" ht="15" customHeight="1" x14ac:dyDescent="0.2">
      <c r="A499" s="63">
        <v>1</v>
      </c>
      <c r="B499" s="63" t="s">
        <v>11105</v>
      </c>
      <c r="C499" s="74"/>
    </row>
    <row r="500" spans="1:4" ht="15" customHeight="1" x14ac:dyDescent="0.2">
      <c r="A500" s="63">
        <v>2</v>
      </c>
      <c r="B500" s="63" t="s">
        <v>11106</v>
      </c>
      <c r="C500" s="74" t="s">
        <v>10913</v>
      </c>
      <c r="D500" s="12" t="s">
        <v>10914</v>
      </c>
    </row>
    <row r="501" spans="1:4" ht="15" customHeight="1" x14ac:dyDescent="0.2">
      <c r="A501" s="63">
        <v>3</v>
      </c>
      <c r="B501" s="63" t="s">
        <v>11107</v>
      </c>
      <c r="C501" s="74" t="s">
        <v>10915</v>
      </c>
      <c r="D501" s="12" t="s">
        <v>10916</v>
      </c>
    </row>
    <row r="502" spans="1:4" ht="15" customHeight="1" x14ac:dyDescent="0.2">
      <c r="A502" s="63">
        <v>4</v>
      </c>
      <c r="B502" s="63" t="s">
        <v>11108</v>
      </c>
      <c r="C502" s="74" t="s">
        <v>10917</v>
      </c>
      <c r="D502" s="12" t="s">
        <v>10916</v>
      </c>
    </row>
    <row r="503" spans="1:4" ht="15" customHeight="1" x14ac:dyDescent="0.2">
      <c r="A503" s="63">
        <v>5</v>
      </c>
      <c r="B503" s="63" t="s">
        <v>11109</v>
      </c>
      <c r="C503" s="74" t="s">
        <v>10918</v>
      </c>
      <c r="D503" s="76" t="s">
        <v>10916</v>
      </c>
    </row>
    <row r="504" spans="1:4" ht="15" customHeight="1" x14ac:dyDescent="0.2">
      <c r="A504" s="63">
        <v>6</v>
      </c>
      <c r="B504" s="63" t="s">
        <v>11110</v>
      </c>
      <c r="C504" s="74" t="s">
        <v>10919</v>
      </c>
      <c r="D504" s="12" t="s">
        <v>10916</v>
      </c>
    </row>
    <row r="505" spans="1:4" ht="15" customHeight="1" x14ac:dyDescent="0.2">
      <c r="A505" s="63">
        <v>7</v>
      </c>
      <c r="B505" s="63" t="s">
        <v>11111</v>
      </c>
      <c r="C505" s="74" t="s">
        <v>10920</v>
      </c>
      <c r="D505" s="12" t="s">
        <v>10921</v>
      </c>
    </row>
    <row r="506" spans="1:4" ht="15" customHeight="1" x14ac:dyDescent="0.2">
      <c r="A506" s="63">
        <v>8</v>
      </c>
      <c r="B506" s="63" t="s">
        <v>11112</v>
      </c>
    </row>
    <row r="507" spans="1:4" ht="15" customHeight="1" x14ac:dyDescent="0.2">
      <c r="A507" s="63">
        <v>9</v>
      </c>
      <c r="B507" s="63" t="s">
        <v>11113</v>
      </c>
    </row>
    <row r="508" spans="1:4" ht="15" customHeight="1" x14ac:dyDescent="0.2">
      <c r="A508" s="63">
        <v>10</v>
      </c>
      <c r="B508" s="63" t="s">
        <v>11114</v>
      </c>
    </row>
    <row r="510" spans="1:4" ht="15" customHeight="1" x14ac:dyDescent="0.2">
      <c r="A510" s="58" t="s">
        <v>10907</v>
      </c>
      <c r="B510" s="58" t="s">
        <v>10907</v>
      </c>
      <c r="C510" s="173"/>
      <c r="D510" s="92"/>
    </row>
    <row r="511" spans="1:4" ht="15" customHeight="1" x14ac:dyDescent="0.2">
      <c r="A511" s="18"/>
      <c r="B511" s="59" t="s">
        <v>13579</v>
      </c>
      <c r="C511" s="73" t="s">
        <v>10909</v>
      </c>
      <c r="D511" s="55" t="s">
        <v>10901</v>
      </c>
    </row>
    <row r="512" spans="1:4" ht="15" customHeight="1" x14ac:dyDescent="0.2">
      <c r="A512" s="18"/>
      <c r="B512" s="687" t="s">
        <v>13584</v>
      </c>
      <c r="C512" s="73"/>
      <c r="D512" s="55"/>
    </row>
    <row r="513" spans="1:4" ht="15" customHeight="1" x14ac:dyDescent="0.2">
      <c r="A513" s="18"/>
      <c r="B513" s="18"/>
      <c r="C513" s="73"/>
      <c r="D513" s="55"/>
    </row>
    <row r="514" spans="1:4" ht="15" customHeight="1" x14ac:dyDescent="0.2">
      <c r="A514" s="18"/>
      <c r="B514" s="18"/>
      <c r="C514" s="74" t="s">
        <v>10913</v>
      </c>
      <c r="D514" s="55" t="s">
        <v>10914</v>
      </c>
    </row>
    <row r="515" spans="1:4" ht="15" customHeight="1" x14ac:dyDescent="0.2">
      <c r="A515" s="18"/>
      <c r="B515" s="18"/>
      <c r="C515" s="74" t="s">
        <v>10915</v>
      </c>
      <c r="D515" s="55" t="s">
        <v>10916</v>
      </c>
    </row>
    <row r="516" spans="1:4" ht="15" customHeight="1" x14ac:dyDescent="0.2">
      <c r="A516" s="18"/>
      <c r="B516" s="18"/>
      <c r="C516" s="74" t="s">
        <v>10917</v>
      </c>
      <c r="D516" s="55" t="s">
        <v>10916</v>
      </c>
    </row>
    <row r="517" spans="1:4" ht="15" customHeight="1" x14ac:dyDescent="0.2">
      <c r="A517" s="18"/>
      <c r="B517" s="18"/>
      <c r="C517" s="74" t="s">
        <v>10918</v>
      </c>
      <c r="D517" s="55" t="s">
        <v>10914</v>
      </c>
    </row>
    <row r="518" spans="1:4" ht="15" customHeight="1" x14ac:dyDescent="0.2">
      <c r="A518" s="18"/>
      <c r="B518" s="18"/>
      <c r="C518" s="74" t="s">
        <v>10919</v>
      </c>
      <c r="D518" s="12" t="s">
        <v>11063</v>
      </c>
    </row>
    <row r="519" spans="1:4" ht="15" customHeight="1" x14ac:dyDescent="0.2">
      <c r="A519" s="18"/>
      <c r="B519" s="18"/>
      <c r="C519" s="74" t="s">
        <v>10920</v>
      </c>
      <c r="D519" s="12" t="s">
        <v>10959</v>
      </c>
    </row>
    <row r="520" spans="1:4" ht="15" customHeight="1" x14ac:dyDescent="0.2">
      <c r="A520" s="18"/>
      <c r="B520" s="18"/>
      <c r="C520" s="12"/>
    </row>
    <row r="521" spans="1:4" ht="15" customHeight="1" x14ac:dyDescent="0.2">
      <c r="A521" s="58" t="s">
        <v>10907</v>
      </c>
      <c r="B521" s="58" t="s">
        <v>10907</v>
      </c>
      <c r="C521" s="173"/>
      <c r="D521" s="92"/>
    </row>
    <row r="522" spans="1:4" ht="15" customHeight="1" x14ac:dyDescent="0.2">
      <c r="A522" s="18"/>
      <c r="B522" s="59" t="s">
        <v>13580</v>
      </c>
      <c r="C522" s="73" t="s">
        <v>10909</v>
      </c>
      <c r="D522" s="55" t="s">
        <v>13583</v>
      </c>
    </row>
    <row r="523" spans="1:4" ht="15" customHeight="1" x14ac:dyDescent="0.2">
      <c r="A523" s="18"/>
      <c r="B523" s="687" t="s">
        <v>13584</v>
      </c>
      <c r="C523" s="73"/>
      <c r="D523" s="55"/>
    </row>
    <row r="524" spans="1:4" ht="15" customHeight="1" x14ac:dyDescent="0.2">
      <c r="A524" s="18"/>
      <c r="B524" s="18"/>
      <c r="C524" s="73"/>
      <c r="D524" s="55"/>
    </row>
    <row r="525" spans="1:4" ht="15" customHeight="1" x14ac:dyDescent="0.2">
      <c r="A525" s="18"/>
      <c r="B525" s="18"/>
      <c r="C525" s="74" t="s">
        <v>10913</v>
      </c>
      <c r="D525" s="55" t="s">
        <v>10914</v>
      </c>
    </row>
    <row r="526" spans="1:4" ht="15" customHeight="1" x14ac:dyDescent="0.2">
      <c r="A526" s="18"/>
      <c r="B526" s="18"/>
      <c r="C526" s="74" t="s">
        <v>10915</v>
      </c>
      <c r="D526" s="55" t="s">
        <v>10916</v>
      </c>
    </row>
    <row r="527" spans="1:4" ht="15" customHeight="1" x14ac:dyDescent="0.2">
      <c r="A527" s="18"/>
      <c r="B527" s="18"/>
      <c r="C527" s="74" t="s">
        <v>10917</v>
      </c>
      <c r="D527" s="55" t="s">
        <v>10916</v>
      </c>
    </row>
    <row r="528" spans="1:4" ht="15" customHeight="1" x14ac:dyDescent="0.2">
      <c r="A528" s="18"/>
      <c r="B528" s="18"/>
      <c r="C528" s="74" t="s">
        <v>10918</v>
      </c>
      <c r="D528" s="55" t="s">
        <v>10914</v>
      </c>
    </row>
    <row r="529" spans="1:4" ht="15" customHeight="1" x14ac:dyDescent="0.2">
      <c r="A529" s="18"/>
      <c r="B529" s="18"/>
      <c r="C529" s="74" t="s">
        <v>10919</v>
      </c>
      <c r="D529" s="12" t="s">
        <v>11063</v>
      </c>
    </row>
    <row r="530" spans="1:4" ht="15" customHeight="1" x14ac:dyDescent="0.2">
      <c r="A530" s="18"/>
      <c r="B530" s="18"/>
      <c r="C530" s="74" t="s">
        <v>10920</v>
      </c>
      <c r="D530" s="12" t="s">
        <v>10959</v>
      </c>
    </row>
    <row r="532" spans="1:4" ht="15" customHeight="1" x14ac:dyDescent="0.2">
      <c r="A532" s="58" t="s">
        <v>10907</v>
      </c>
      <c r="B532" s="58" t="s">
        <v>10907</v>
      </c>
      <c r="C532" s="93"/>
      <c r="D532" s="165"/>
    </row>
    <row r="533" spans="1:4" ht="15" customHeight="1" x14ac:dyDescent="0.2">
      <c r="A533" s="210" t="s">
        <v>10907</v>
      </c>
      <c r="B533" s="210" t="s">
        <v>43</v>
      </c>
      <c r="C533" s="74" t="s">
        <v>10909</v>
      </c>
      <c r="D533" s="12" t="s">
        <v>10901</v>
      </c>
    </row>
    <row r="534" spans="1:4" ht="15" customHeight="1" x14ac:dyDescent="0.2">
      <c r="A534" s="104">
        <v>1</v>
      </c>
      <c r="B534" s="104" t="s">
        <v>11121</v>
      </c>
      <c r="C534" s="74"/>
    </row>
    <row r="535" spans="1:4" ht="15" customHeight="1" x14ac:dyDescent="0.2">
      <c r="A535" s="104">
        <v>2</v>
      </c>
      <c r="B535" s="104" t="s">
        <v>11122</v>
      </c>
      <c r="C535" s="74"/>
    </row>
    <row r="536" spans="1:4" ht="15" customHeight="1" x14ac:dyDescent="0.2">
      <c r="A536" s="104">
        <v>3</v>
      </c>
      <c r="B536" s="104" t="s">
        <v>11123</v>
      </c>
      <c r="C536" s="74" t="s">
        <v>10913</v>
      </c>
      <c r="D536" s="12" t="s">
        <v>10914</v>
      </c>
    </row>
    <row r="537" spans="1:4" ht="15" customHeight="1" x14ac:dyDescent="0.2">
      <c r="A537" s="104">
        <v>4</v>
      </c>
      <c r="B537" s="104" t="s">
        <v>11124</v>
      </c>
      <c r="C537" s="74" t="s">
        <v>10915</v>
      </c>
      <c r="D537" s="12" t="s">
        <v>10916</v>
      </c>
    </row>
    <row r="538" spans="1:4" ht="15" customHeight="1" x14ac:dyDescent="0.2">
      <c r="A538" s="104">
        <v>5</v>
      </c>
      <c r="B538" s="104" t="s">
        <v>11125</v>
      </c>
      <c r="C538" s="74" t="s">
        <v>10917</v>
      </c>
      <c r="D538" s="12" t="s">
        <v>10916</v>
      </c>
    </row>
    <row r="539" spans="1:4" ht="15" customHeight="1" x14ac:dyDescent="0.2">
      <c r="A539" s="104">
        <v>6</v>
      </c>
      <c r="B539" s="104" t="s">
        <v>11126</v>
      </c>
      <c r="C539" s="74" t="s">
        <v>10918</v>
      </c>
      <c r="D539" s="76" t="s">
        <v>10916</v>
      </c>
    </row>
    <row r="540" spans="1:4" ht="15" customHeight="1" x14ac:dyDescent="0.2">
      <c r="A540" s="104">
        <v>7</v>
      </c>
      <c r="B540" s="104" t="s">
        <v>11127</v>
      </c>
      <c r="C540" s="74" t="s">
        <v>10919</v>
      </c>
      <c r="D540" s="12" t="s">
        <v>10916</v>
      </c>
    </row>
    <row r="541" spans="1:4" ht="38.25" x14ac:dyDescent="0.2">
      <c r="A541" s="105"/>
      <c r="B541" s="105"/>
      <c r="C541" s="74" t="s">
        <v>10920</v>
      </c>
      <c r="D541" s="183" t="s">
        <v>11128</v>
      </c>
    </row>
    <row r="543" spans="1:4" ht="15" customHeight="1" x14ac:dyDescent="0.2">
      <c r="A543" s="60" t="s">
        <v>10907</v>
      </c>
      <c r="B543" s="60" t="s">
        <v>10907</v>
      </c>
    </row>
    <row r="544" spans="1:4" ht="15" customHeight="1" x14ac:dyDescent="0.2">
      <c r="A544" s="12" t="s">
        <v>10907</v>
      </c>
      <c r="B544" s="12" t="s">
        <v>10907</v>
      </c>
    </row>
    <row r="545" spans="1:4" ht="15" customHeight="1" x14ac:dyDescent="0.2">
      <c r="A545" s="58" t="s">
        <v>10907</v>
      </c>
      <c r="B545" s="58" t="s">
        <v>10907</v>
      </c>
      <c r="C545" s="93"/>
      <c r="D545" s="165"/>
    </row>
    <row r="546" spans="1:4" ht="15" customHeight="1" x14ac:dyDescent="0.2">
      <c r="A546" s="210" t="s">
        <v>10907</v>
      </c>
      <c r="B546" s="210" t="s">
        <v>11129</v>
      </c>
      <c r="C546" s="74" t="s">
        <v>10909</v>
      </c>
      <c r="D546" s="12" t="s">
        <v>10901</v>
      </c>
    </row>
    <row r="547" spans="1:4" ht="15" customHeight="1" x14ac:dyDescent="0.2">
      <c r="A547" s="104">
        <v>1</v>
      </c>
      <c r="B547" s="104" t="s">
        <v>11130</v>
      </c>
      <c r="C547" s="74"/>
    </row>
    <row r="548" spans="1:4" ht="15" customHeight="1" x14ac:dyDescent="0.2">
      <c r="A548" s="106">
        <v>2</v>
      </c>
      <c r="B548" s="106" t="s">
        <v>11131</v>
      </c>
      <c r="C548" s="74"/>
    </row>
    <row r="549" spans="1:4" ht="15" customHeight="1" x14ac:dyDescent="0.2">
      <c r="A549" s="106">
        <v>3</v>
      </c>
      <c r="B549" s="106" t="s">
        <v>11132</v>
      </c>
      <c r="C549" s="74" t="s">
        <v>10913</v>
      </c>
      <c r="D549" s="12" t="s">
        <v>10914</v>
      </c>
    </row>
    <row r="550" spans="1:4" ht="15" customHeight="1" x14ac:dyDescent="0.2">
      <c r="A550" s="106">
        <v>4</v>
      </c>
      <c r="B550" s="106" t="s">
        <v>11133</v>
      </c>
      <c r="C550" s="74" t="s">
        <v>10915</v>
      </c>
      <c r="D550" s="12" t="s">
        <v>10916</v>
      </c>
    </row>
    <row r="551" spans="1:4" ht="15" customHeight="1" x14ac:dyDescent="0.2">
      <c r="A551" s="209">
        <v>5</v>
      </c>
      <c r="B551" s="209" t="s">
        <v>11134</v>
      </c>
      <c r="C551" s="74" t="s">
        <v>10917</v>
      </c>
      <c r="D551" s="12" t="s">
        <v>10916</v>
      </c>
    </row>
    <row r="552" spans="1:4" ht="15" customHeight="1" x14ac:dyDescent="0.2">
      <c r="A552" s="209">
        <v>6</v>
      </c>
      <c r="B552" s="209" t="s">
        <v>11135</v>
      </c>
      <c r="C552" s="74" t="s">
        <v>10918</v>
      </c>
      <c r="D552" s="76" t="s">
        <v>10916</v>
      </c>
    </row>
    <row r="553" spans="1:4" ht="15" customHeight="1" x14ac:dyDescent="0.2">
      <c r="A553" s="204">
        <v>7</v>
      </c>
      <c r="B553" s="204" t="s">
        <v>11136</v>
      </c>
      <c r="C553" s="74" t="s">
        <v>10919</v>
      </c>
      <c r="D553" s="12" t="s">
        <v>10916</v>
      </c>
    </row>
    <row r="554" spans="1:4" ht="15" customHeight="1" x14ac:dyDescent="0.2">
      <c r="A554" s="204">
        <v>8</v>
      </c>
      <c r="B554" s="204" t="s">
        <v>11137</v>
      </c>
      <c r="C554" s="74" t="s">
        <v>10920</v>
      </c>
      <c r="D554" s="12" t="s">
        <v>10921</v>
      </c>
    </row>
    <row r="555" spans="1:4" ht="15" customHeight="1" x14ac:dyDescent="0.2">
      <c r="A555" s="204">
        <v>9</v>
      </c>
      <c r="B555" s="204" t="s">
        <v>11138</v>
      </c>
    </row>
    <row r="556" spans="1:4" ht="15" customHeight="1" x14ac:dyDescent="0.2">
      <c r="A556" s="204">
        <v>10</v>
      </c>
      <c r="B556" s="204" t="s">
        <v>11139</v>
      </c>
    </row>
    <row r="557" spans="1:4" ht="15" customHeight="1" x14ac:dyDescent="0.2">
      <c r="A557" s="106">
        <v>11</v>
      </c>
      <c r="B557" s="106" t="s">
        <v>11140</v>
      </c>
    </row>
    <row r="558" spans="1:4" ht="15" customHeight="1" x14ac:dyDescent="0.2">
      <c r="A558" s="204">
        <v>12</v>
      </c>
      <c r="B558" s="204" t="s">
        <v>13202</v>
      </c>
    </row>
    <row r="559" spans="1:4" ht="15" customHeight="1" x14ac:dyDescent="0.2">
      <c r="A559" s="204">
        <v>13</v>
      </c>
      <c r="B559" s="204" t="s">
        <v>11141</v>
      </c>
    </row>
    <row r="560" spans="1:4" ht="15" customHeight="1" x14ac:dyDescent="0.2">
      <c r="A560" s="204">
        <v>14</v>
      </c>
      <c r="B560" s="204" t="s">
        <v>11142</v>
      </c>
    </row>
    <row r="561" spans="1:4" ht="15" customHeight="1" x14ac:dyDescent="0.2">
      <c r="A561" s="204">
        <v>98</v>
      </c>
      <c r="B561" s="204" t="s">
        <v>11143</v>
      </c>
    </row>
    <row r="562" spans="1:4" ht="15" customHeight="1" x14ac:dyDescent="0.2">
      <c r="A562" s="12" t="s">
        <v>10907</v>
      </c>
      <c r="B562" s="12" t="s">
        <v>10907</v>
      </c>
    </row>
    <row r="563" spans="1:4" ht="15" customHeight="1" x14ac:dyDescent="0.2">
      <c r="A563" s="58" t="s">
        <v>10907</v>
      </c>
      <c r="B563" s="58" t="s">
        <v>10907</v>
      </c>
      <c r="C563" s="93"/>
      <c r="D563" s="165"/>
    </row>
    <row r="564" spans="1:4" ht="15" customHeight="1" x14ac:dyDescent="0.2">
      <c r="A564" s="107" t="s">
        <v>10907</v>
      </c>
      <c r="B564" s="107" t="s">
        <v>11144</v>
      </c>
      <c r="C564" s="74" t="s">
        <v>10909</v>
      </c>
      <c r="D564" s="12" t="s">
        <v>10901</v>
      </c>
    </row>
    <row r="565" spans="1:4" ht="15" customHeight="1" x14ac:dyDescent="0.2">
      <c r="A565" s="83">
        <v>0</v>
      </c>
      <c r="B565" s="83" t="s">
        <v>11145</v>
      </c>
      <c r="C565" s="74"/>
    </row>
    <row r="566" spans="1:4" ht="15" customHeight="1" x14ac:dyDescent="0.2">
      <c r="A566" s="83">
        <v>1</v>
      </c>
      <c r="B566" s="83" t="s">
        <v>11105</v>
      </c>
      <c r="C566" s="74"/>
    </row>
    <row r="567" spans="1:4" ht="15" customHeight="1" x14ac:dyDescent="0.2">
      <c r="A567" s="83">
        <v>2</v>
      </c>
      <c r="B567" s="83" t="s">
        <v>11106</v>
      </c>
      <c r="C567" s="74" t="s">
        <v>10913</v>
      </c>
      <c r="D567" s="12" t="s">
        <v>10914</v>
      </c>
    </row>
    <row r="568" spans="1:4" ht="15" customHeight="1" x14ac:dyDescent="0.2">
      <c r="A568" s="83">
        <v>3</v>
      </c>
      <c r="B568" s="83" t="s">
        <v>11107</v>
      </c>
      <c r="C568" s="74" t="s">
        <v>10915</v>
      </c>
      <c r="D568" s="12" t="s">
        <v>10916</v>
      </c>
    </row>
    <row r="569" spans="1:4" ht="15" customHeight="1" x14ac:dyDescent="0.2">
      <c r="A569" s="83">
        <v>4</v>
      </c>
      <c r="B569" s="83" t="s">
        <v>11108</v>
      </c>
      <c r="C569" s="74" t="s">
        <v>10917</v>
      </c>
      <c r="D569" s="12" t="s">
        <v>10916</v>
      </c>
    </row>
    <row r="570" spans="1:4" ht="15" customHeight="1" x14ac:dyDescent="0.2">
      <c r="A570" s="83">
        <v>5</v>
      </c>
      <c r="B570" s="83" t="s">
        <v>11146</v>
      </c>
      <c r="C570" s="74" t="s">
        <v>10918</v>
      </c>
      <c r="D570" s="76" t="s">
        <v>10916</v>
      </c>
    </row>
    <row r="571" spans="1:4" ht="15" customHeight="1" x14ac:dyDescent="0.2">
      <c r="A571" s="108"/>
      <c r="B571" s="108"/>
      <c r="C571" s="74" t="s">
        <v>10919</v>
      </c>
      <c r="D571" s="12" t="s">
        <v>10916</v>
      </c>
    </row>
    <row r="572" spans="1:4" ht="15" customHeight="1" x14ac:dyDescent="0.2">
      <c r="A572" s="60" t="s">
        <v>10907</v>
      </c>
      <c r="B572" s="60" t="s">
        <v>10907</v>
      </c>
      <c r="C572" s="74" t="s">
        <v>10920</v>
      </c>
      <c r="D572" s="12" t="s">
        <v>10939</v>
      </c>
    </row>
    <row r="573" spans="1:4" ht="15" customHeight="1" x14ac:dyDescent="0.2">
      <c r="A573" s="12" t="s">
        <v>10907</v>
      </c>
      <c r="B573" s="12" t="s">
        <v>10907</v>
      </c>
    </row>
    <row r="574" spans="1:4" ht="15" customHeight="1" x14ac:dyDescent="0.2">
      <c r="A574" s="58" t="s">
        <v>10907</v>
      </c>
      <c r="B574" s="58" t="s">
        <v>10907</v>
      </c>
      <c r="C574" s="93"/>
      <c r="D574" s="165"/>
    </row>
    <row r="575" spans="1:4" ht="15" customHeight="1" x14ac:dyDescent="0.2">
      <c r="A575" s="223" t="s">
        <v>10907</v>
      </c>
      <c r="B575" s="223" t="s">
        <v>11147</v>
      </c>
      <c r="C575" s="74" t="s">
        <v>10909</v>
      </c>
      <c r="D575" s="12" t="s">
        <v>10901</v>
      </c>
    </row>
    <row r="576" spans="1:4" ht="15" customHeight="1" x14ac:dyDescent="0.2">
      <c r="A576" s="215" t="s">
        <v>18</v>
      </c>
      <c r="B576" s="226" t="s">
        <v>11148</v>
      </c>
      <c r="C576" s="74"/>
      <c r="D576" s="73"/>
    </row>
    <row r="577" spans="1:4" ht="15" customHeight="1" x14ac:dyDescent="0.2">
      <c r="A577" s="224"/>
      <c r="B577" s="224"/>
      <c r="C577" s="74"/>
      <c r="D577" s="73"/>
    </row>
    <row r="578" spans="1:4" ht="15" customHeight="1" x14ac:dyDescent="0.2">
      <c r="A578" s="60" t="s">
        <v>10907</v>
      </c>
      <c r="B578" s="60" t="s">
        <v>10907</v>
      </c>
      <c r="C578" s="74" t="s">
        <v>10913</v>
      </c>
      <c r="D578" s="12" t="s">
        <v>10914</v>
      </c>
    </row>
    <row r="579" spans="1:4" ht="15" customHeight="1" x14ac:dyDescent="0.2">
      <c r="A579" s="60" t="s">
        <v>10907</v>
      </c>
      <c r="B579" s="60" t="s">
        <v>10907</v>
      </c>
      <c r="C579" s="74" t="s">
        <v>10915</v>
      </c>
      <c r="D579" s="12" t="s">
        <v>10916</v>
      </c>
    </row>
    <row r="580" spans="1:4" ht="15" customHeight="1" x14ac:dyDescent="0.2">
      <c r="A580" s="60" t="s">
        <v>10907</v>
      </c>
      <c r="B580" s="60" t="s">
        <v>10907</v>
      </c>
      <c r="C580" s="74" t="s">
        <v>10917</v>
      </c>
      <c r="D580" s="12" t="s">
        <v>10916</v>
      </c>
    </row>
    <row r="581" spans="1:4" ht="15" customHeight="1" x14ac:dyDescent="0.2">
      <c r="A581" s="60" t="s">
        <v>10907</v>
      </c>
      <c r="B581" s="60" t="s">
        <v>10907</v>
      </c>
      <c r="C581" s="74" t="s">
        <v>10918</v>
      </c>
      <c r="D581" s="76" t="s">
        <v>10916</v>
      </c>
    </row>
    <row r="582" spans="1:4" ht="15" customHeight="1" x14ac:dyDescent="0.2">
      <c r="A582" s="60" t="s">
        <v>10907</v>
      </c>
      <c r="B582" s="60" t="s">
        <v>10907</v>
      </c>
      <c r="C582" s="74" t="s">
        <v>10919</v>
      </c>
      <c r="D582" s="12" t="s">
        <v>10916</v>
      </c>
    </row>
    <row r="583" spans="1:4" ht="15" customHeight="1" x14ac:dyDescent="0.2">
      <c r="A583" s="60" t="s">
        <v>10907</v>
      </c>
      <c r="B583" s="60" t="s">
        <v>10907</v>
      </c>
      <c r="C583" s="74" t="s">
        <v>10920</v>
      </c>
      <c r="D583" s="12" t="s">
        <v>10939</v>
      </c>
    </row>
    <row r="584" spans="1:4" ht="15" customHeight="1" x14ac:dyDescent="0.2">
      <c r="A584" s="12" t="s">
        <v>10907</v>
      </c>
      <c r="B584" s="12" t="s">
        <v>10907</v>
      </c>
    </row>
    <row r="585" spans="1:4" ht="15" customHeight="1" x14ac:dyDescent="0.2">
      <c r="A585" s="58" t="s">
        <v>10907</v>
      </c>
      <c r="B585" s="58" t="s">
        <v>10907</v>
      </c>
      <c r="C585" s="93"/>
      <c r="D585" s="165"/>
    </row>
    <row r="586" spans="1:4" ht="15" customHeight="1" x14ac:dyDescent="0.2">
      <c r="A586" s="210" t="s">
        <v>10907</v>
      </c>
      <c r="B586" s="210" t="s">
        <v>11149</v>
      </c>
      <c r="C586" s="74" t="s">
        <v>10909</v>
      </c>
      <c r="D586" s="12" t="s">
        <v>10901</v>
      </c>
    </row>
    <row r="587" spans="1:4" ht="15" customHeight="1" x14ac:dyDescent="0.2">
      <c r="A587" s="109">
        <v>1</v>
      </c>
      <c r="B587" s="109" t="s">
        <v>11150</v>
      </c>
      <c r="C587" s="74"/>
      <c r="D587" s="73"/>
    </row>
    <row r="588" spans="1:4" ht="15" customHeight="1" x14ac:dyDescent="0.2">
      <c r="A588" s="109">
        <v>2</v>
      </c>
      <c r="B588" s="109" t="s">
        <v>11151</v>
      </c>
      <c r="C588" s="74"/>
      <c r="D588" s="73"/>
    </row>
    <row r="589" spans="1:4" ht="15" customHeight="1" x14ac:dyDescent="0.2">
      <c r="A589" s="109">
        <v>3</v>
      </c>
      <c r="B589" s="109" t="s">
        <v>11152</v>
      </c>
      <c r="C589" s="74" t="s">
        <v>10913</v>
      </c>
      <c r="D589" s="12" t="s">
        <v>10914</v>
      </c>
    </row>
    <row r="590" spans="1:4" ht="15" customHeight="1" x14ac:dyDescent="0.2">
      <c r="A590" s="109">
        <v>4</v>
      </c>
      <c r="B590" s="109" t="s">
        <v>11153</v>
      </c>
      <c r="C590" s="74" t="s">
        <v>10915</v>
      </c>
      <c r="D590" s="12" t="s">
        <v>10916</v>
      </c>
    </row>
    <row r="591" spans="1:4" ht="15" customHeight="1" x14ac:dyDescent="0.2">
      <c r="A591" s="109">
        <v>5</v>
      </c>
      <c r="B591" s="109" t="s">
        <v>11154</v>
      </c>
      <c r="C591" s="74" t="s">
        <v>10917</v>
      </c>
      <c r="D591" s="12" t="s">
        <v>10916</v>
      </c>
    </row>
    <row r="592" spans="1:4" ht="15" customHeight="1" x14ac:dyDescent="0.2">
      <c r="A592" s="109">
        <v>6</v>
      </c>
      <c r="B592" s="109" t="s">
        <v>11155</v>
      </c>
      <c r="C592" s="74" t="s">
        <v>10918</v>
      </c>
      <c r="D592" s="12" t="s">
        <v>10916</v>
      </c>
    </row>
    <row r="593" spans="1:4" ht="15" customHeight="1" x14ac:dyDescent="0.2">
      <c r="A593" s="109">
        <v>7</v>
      </c>
      <c r="B593" s="109" t="s">
        <v>11156</v>
      </c>
      <c r="C593" s="74" t="s">
        <v>10919</v>
      </c>
      <c r="D593" s="12" t="s">
        <v>10916</v>
      </c>
    </row>
    <row r="594" spans="1:4" ht="15" customHeight="1" x14ac:dyDescent="0.2">
      <c r="A594" s="109">
        <v>8</v>
      </c>
      <c r="B594" s="109" t="s">
        <v>11157</v>
      </c>
      <c r="C594" s="74" t="s">
        <v>10920</v>
      </c>
      <c r="D594" s="12" t="s">
        <v>10939</v>
      </c>
    </row>
    <row r="595" spans="1:4" ht="15" customHeight="1" x14ac:dyDescent="0.2">
      <c r="A595" s="109">
        <v>9</v>
      </c>
      <c r="B595" s="109" t="s">
        <v>11158</v>
      </c>
    </row>
    <row r="596" spans="1:4" ht="15" customHeight="1" x14ac:dyDescent="0.2">
      <c r="A596" s="12" t="s">
        <v>10907</v>
      </c>
      <c r="B596" s="12" t="s">
        <v>10907</v>
      </c>
    </row>
    <row r="597" spans="1:4" ht="15" customHeight="1" x14ac:dyDescent="0.2">
      <c r="A597" s="58" t="s">
        <v>10907</v>
      </c>
      <c r="B597" s="58" t="s">
        <v>10907</v>
      </c>
      <c r="C597" s="173"/>
      <c r="D597" s="92"/>
    </row>
    <row r="598" spans="1:4" ht="15" customHeight="1" x14ac:dyDescent="0.2">
      <c r="A598" s="18"/>
      <c r="B598" s="527" t="s">
        <v>13585</v>
      </c>
      <c r="C598" s="73" t="s">
        <v>10909</v>
      </c>
      <c r="D598" s="12" t="s">
        <v>10901</v>
      </c>
    </row>
    <row r="599" spans="1:4" ht="15" customHeight="1" x14ac:dyDescent="0.2">
      <c r="A599" s="18"/>
      <c r="B599" s="688" t="s">
        <v>13586</v>
      </c>
      <c r="C599" s="73"/>
    </row>
    <row r="600" spans="1:4" ht="15" customHeight="1" x14ac:dyDescent="0.2">
      <c r="A600" s="18"/>
      <c r="B600" s="18"/>
      <c r="C600" s="73"/>
    </row>
    <row r="601" spans="1:4" ht="15" customHeight="1" x14ac:dyDescent="0.2">
      <c r="A601" s="18"/>
      <c r="B601" s="18"/>
      <c r="C601" s="74" t="s">
        <v>10913</v>
      </c>
      <c r="D601" s="12" t="s">
        <v>10914</v>
      </c>
    </row>
    <row r="602" spans="1:4" ht="15" customHeight="1" x14ac:dyDescent="0.2">
      <c r="A602" s="18"/>
      <c r="B602" s="18"/>
      <c r="C602" s="74" t="s">
        <v>10915</v>
      </c>
      <c r="D602" s="12" t="s">
        <v>10916</v>
      </c>
    </row>
    <row r="603" spans="1:4" ht="15" customHeight="1" x14ac:dyDescent="0.2">
      <c r="A603" s="18"/>
      <c r="B603" s="18"/>
      <c r="C603" s="74" t="s">
        <v>10917</v>
      </c>
      <c r="D603" s="12" t="s">
        <v>10916</v>
      </c>
    </row>
    <row r="604" spans="1:4" ht="15" customHeight="1" x14ac:dyDescent="0.2">
      <c r="A604" s="18"/>
      <c r="B604" s="18"/>
      <c r="C604" s="74" t="s">
        <v>10918</v>
      </c>
      <c r="D604" s="12" t="s">
        <v>10914</v>
      </c>
    </row>
    <row r="605" spans="1:4" ht="15" customHeight="1" x14ac:dyDescent="0.2">
      <c r="A605" s="18"/>
      <c r="B605" s="18"/>
      <c r="C605" s="74" t="s">
        <v>10919</v>
      </c>
      <c r="D605" s="12" t="s">
        <v>10916</v>
      </c>
    </row>
    <row r="606" spans="1:4" ht="15" customHeight="1" x14ac:dyDescent="0.2">
      <c r="A606" s="18"/>
      <c r="B606" s="18"/>
      <c r="C606" s="74" t="s">
        <v>10920</v>
      </c>
      <c r="D606" s="12" t="s">
        <v>10921</v>
      </c>
    </row>
    <row r="609" spans="1:4" ht="15" customHeight="1" x14ac:dyDescent="0.2">
      <c r="A609" s="58" t="s">
        <v>10907</v>
      </c>
      <c r="B609" s="58" t="s">
        <v>10907</v>
      </c>
      <c r="C609" s="93"/>
      <c r="D609" s="165"/>
    </row>
    <row r="610" spans="1:4" ht="15" customHeight="1" x14ac:dyDescent="0.2">
      <c r="A610" s="237" t="s">
        <v>10907</v>
      </c>
      <c r="B610" s="237" t="s">
        <v>13203</v>
      </c>
      <c r="C610" s="74" t="s">
        <v>10909</v>
      </c>
      <c r="D610" s="12" t="s">
        <v>10901</v>
      </c>
    </row>
    <row r="611" spans="1:4" ht="15" customHeight="1" x14ac:dyDescent="0.2">
      <c r="A611" s="204">
        <v>1</v>
      </c>
      <c r="B611" s="204" t="s">
        <v>11160</v>
      </c>
      <c r="C611" s="74"/>
      <c r="D611" s="73"/>
    </row>
    <row r="612" spans="1:4" ht="15" customHeight="1" x14ac:dyDescent="0.2">
      <c r="A612" s="204">
        <v>2</v>
      </c>
      <c r="B612" s="204" t="s">
        <v>11161</v>
      </c>
      <c r="C612" s="74"/>
      <c r="D612" s="73"/>
    </row>
    <row r="613" spans="1:4" ht="15" customHeight="1" x14ac:dyDescent="0.2">
      <c r="A613" s="204">
        <v>3</v>
      </c>
      <c r="B613" s="204" t="s">
        <v>11162</v>
      </c>
      <c r="C613" s="74" t="s">
        <v>10913</v>
      </c>
      <c r="D613" s="12" t="s">
        <v>10916</v>
      </c>
    </row>
    <row r="614" spans="1:4" ht="15" customHeight="1" x14ac:dyDescent="0.2">
      <c r="A614" s="204">
        <v>4</v>
      </c>
      <c r="B614" s="204" t="s">
        <v>11163</v>
      </c>
      <c r="C614" s="74" t="s">
        <v>10915</v>
      </c>
      <c r="D614" s="12" t="s">
        <v>10916</v>
      </c>
    </row>
    <row r="615" spans="1:4" ht="15" customHeight="1" x14ac:dyDescent="0.2">
      <c r="A615" s="204">
        <v>5</v>
      </c>
      <c r="B615" s="204" t="s">
        <v>11164</v>
      </c>
      <c r="C615" s="74" t="s">
        <v>10917</v>
      </c>
      <c r="D615" s="12" t="s">
        <v>10916</v>
      </c>
    </row>
    <row r="616" spans="1:4" ht="15" customHeight="1" x14ac:dyDescent="0.2">
      <c r="A616" s="204">
        <v>6</v>
      </c>
      <c r="B616" s="204" t="s">
        <v>11165</v>
      </c>
      <c r="C616" s="74" t="s">
        <v>10918</v>
      </c>
      <c r="D616" s="12" t="s">
        <v>10914</v>
      </c>
    </row>
    <row r="617" spans="1:4" ht="15" customHeight="1" x14ac:dyDescent="0.2">
      <c r="A617" s="204">
        <v>7</v>
      </c>
      <c r="B617" s="204" t="s">
        <v>11166</v>
      </c>
      <c r="C617" s="74" t="s">
        <v>10919</v>
      </c>
      <c r="D617" s="12" t="s">
        <v>10916</v>
      </c>
    </row>
    <row r="618" spans="1:4" ht="15" customHeight="1" x14ac:dyDescent="0.2">
      <c r="A618" s="204">
        <v>8</v>
      </c>
      <c r="B618" s="204" t="s">
        <v>11167</v>
      </c>
      <c r="C618" s="74" t="s">
        <v>10920</v>
      </c>
      <c r="D618" s="12" t="s">
        <v>10939</v>
      </c>
    </row>
    <row r="619" spans="1:4" ht="15" customHeight="1" x14ac:dyDescent="0.2">
      <c r="A619" s="12" t="s">
        <v>10907</v>
      </c>
      <c r="B619" s="12" t="s">
        <v>10907</v>
      </c>
    </row>
    <row r="620" spans="1:4" ht="15" customHeight="1" x14ac:dyDescent="0.2">
      <c r="A620" s="58" t="s">
        <v>10907</v>
      </c>
      <c r="B620" s="58" t="s">
        <v>10907</v>
      </c>
      <c r="C620" s="93"/>
      <c r="D620" s="165"/>
    </row>
    <row r="621" spans="1:4" ht="15" customHeight="1" x14ac:dyDescent="0.2">
      <c r="A621" s="205" t="s">
        <v>10907</v>
      </c>
      <c r="B621" s="380" t="s">
        <v>13204</v>
      </c>
      <c r="C621" s="74" t="s">
        <v>10909</v>
      </c>
      <c r="D621" s="12" t="s">
        <v>10901</v>
      </c>
    </row>
    <row r="622" spans="1:4" ht="15" customHeight="1" x14ac:dyDescent="0.2">
      <c r="A622" s="204">
        <v>1</v>
      </c>
      <c r="B622" s="204" t="s">
        <v>11169</v>
      </c>
      <c r="C622" s="74"/>
      <c r="D622" s="73"/>
    </row>
    <row r="623" spans="1:4" ht="15" customHeight="1" x14ac:dyDescent="0.2">
      <c r="A623" s="204">
        <v>2</v>
      </c>
      <c r="B623" s="204" t="s">
        <v>11170</v>
      </c>
      <c r="C623" s="74"/>
      <c r="D623" s="73"/>
    </row>
    <row r="624" spans="1:4" ht="15" customHeight="1" x14ac:dyDescent="0.2">
      <c r="A624" s="204">
        <v>3</v>
      </c>
      <c r="B624" s="204" t="s">
        <v>11171</v>
      </c>
      <c r="C624" s="74" t="s">
        <v>10913</v>
      </c>
      <c r="D624" s="12" t="s">
        <v>10916</v>
      </c>
    </row>
    <row r="625" spans="1:4" ht="15" customHeight="1" x14ac:dyDescent="0.2">
      <c r="A625" s="204">
        <v>4</v>
      </c>
      <c r="B625" s="204" t="s">
        <v>11172</v>
      </c>
      <c r="C625" s="74" t="s">
        <v>10915</v>
      </c>
      <c r="D625" s="12" t="s">
        <v>10916</v>
      </c>
    </row>
    <row r="626" spans="1:4" ht="15" customHeight="1" x14ac:dyDescent="0.2">
      <c r="A626" s="204">
        <v>5</v>
      </c>
      <c r="B626" s="204" t="s">
        <v>11173</v>
      </c>
      <c r="C626" s="74" t="s">
        <v>10917</v>
      </c>
      <c r="D626" s="12" t="s">
        <v>10916</v>
      </c>
    </row>
    <row r="627" spans="1:4" ht="15" customHeight="1" x14ac:dyDescent="0.2">
      <c r="A627" s="204">
        <v>6</v>
      </c>
      <c r="B627" s="204" t="s">
        <v>11174</v>
      </c>
      <c r="C627" s="74" t="s">
        <v>10918</v>
      </c>
      <c r="D627" s="12" t="s">
        <v>10914</v>
      </c>
    </row>
    <row r="628" spans="1:4" ht="15" customHeight="1" x14ac:dyDescent="0.2">
      <c r="A628" s="204">
        <v>7</v>
      </c>
      <c r="B628" s="204" t="s">
        <v>11175</v>
      </c>
      <c r="C628" s="74" t="s">
        <v>10919</v>
      </c>
      <c r="D628" s="12" t="s">
        <v>10916</v>
      </c>
    </row>
    <row r="629" spans="1:4" ht="15" customHeight="1" x14ac:dyDescent="0.2">
      <c r="A629" s="204">
        <v>8</v>
      </c>
      <c r="B629" s="204" t="s">
        <v>11143</v>
      </c>
      <c r="C629" s="74" t="s">
        <v>10920</v>
      </c>
      <c r="D629" s="12" t="s">
        <v>10939</v>
      </c>
    </row>
    <row r="630" spans="1:4" ht="15" customHeight="1" x14ac:dyDescent="0.2">
      <c r="A630" s="12" t="s">
        <v>10907</v>
      </c>
      <c r="B630" s="12" t="s">
        <v>10907</v>
      </c>
    </row>
    <row r="631" spans="1:4" ht="15" customHeight="1" x14ac:dyDescent="0.2">
      <c r="A631" s="58" t="s">
        <v>10907</v>
      </c>
      <c r="B631" s="58" t="s">
        <v>10907</v>
      </c>
      <c r="C631" s="93"/>
      <c r="D631" s="165"/>
    </row>
    <row r="632" spans="1:4" ht="15" customHeight="1" x14ac:dyDescent="0.2">
      <c r="A632" s="205" t="s">
        <v>10907</v>
      </c>
      <c r="B632" s="205" t="s">
        <v>13205</v>
      </c>
      <c r="C632" s="74" t="s">
        <v>10909</v>
      </c>
      <c r="D632" s="12" t="s">
        <v>10901</v>
      </c>
    </row>
    <row r="633" spans="1:4" ht="15" customHeight="1" x14ac:dyDescent="0.2">
      <c r="A633" s="204">
        <v>10</v>
      </c>
      <c r="B633" s="204" t="s">
        <v>11177</v>
      </c>
      <c r="C633" s="74"/>
      <c r="D633" s="73"/>
    </row>
    <row r="634" spans="1:4" ht="15" customHeight="1" x14ac:dyDescent="0.2">
      <c r="A634" s="204">
        <v>11</v>
      </c>
      <c r="B634" s="204" t="s">
        <v>11178</v>
      </c>
      <c r="C634" s="74"/>
      <c r="D634" s="73"/>
    </row>
    <row r="635" spans="1:4" ht="15" customHeight="1" x14ac:dyDescent="0.2">
      <c r="A635" s="204">
        <v>12</v>
      </c>
      <c r="B635" s="204" t="s">
        <v>11179</v>
      </c>
      <c r="C635" s="74" t="s">
        <v>10913</v>
      </c>
      <c r="D635" s="12" t="s">
        <v>10916</v>
      </c>
    </row>
    <row r="636" spans="1:4" ht="15" customHeight="1" x14ac:dyDescent="0.2">
      <c r="A636" s="204">
        <v>13</v>
      </c>
      <c r="B636" s="204" t="s">
        <v>11180</v>
      </c>
      <c r="C636" s="74" t="s">
        <v>10915</v>
      </c>
      <c r="D636" s="12" t="s">
        <v>10916</v>
      </c>
    </row>
    <row r="637" spans="1:4" ht="15" customHeight="1" x14ac:dyDescent="0.2">
      <c r="A637" s="204">
        <v>14</v>
      </c>
      <c r="B637" s="204" t="s">
        <v>11181</v>
      </c>
      <c r="C637" s="74" t="s">
        <v>10917</v>
      </c>
      <c r="D637" s="12" t="s">
        <v>10916</v>
      </c>
    </row>
    <row r="638" spans="1:4" ht="15" customHeight="1" x14ac:dyDescent="0.2">
      <c r="A638" s="204">
        <v>15</v>
      </c>
      <c r="B638" s="204" t="s">
        <v>11182</v>
      </c>
      <c r="C638" s="74" t="s">
        <v>10918</v>
      </c>
      <c r="D638" s="12" t="s">
        <v>10914</v>
      </c>
    </row>
    <row r="639" spans="1:4" ht="15" customHeight="1" x14ac:dyDescent="0.2">
      <c r="A639" s="204">
        <v>16</v>
      </c>
      <c r="B639" s="204" t="s">
        <v>11183</v>
      </c>
      <c r="C639" s="74" t="s">
        <v>10919</v>
      </c>
      <c r="D639" s="12" t="s">
        <v>10916</v>
      </c>
    </row>
    <row r="640" spans="1:4" ht="15" customHeight="1" x14ac:dyDescent="0.2">
      <c r="A640" s="204">
        <v>17</v>
      </c>
      <c r="B640" s="204" t="s">
        <v>11184</v>
      </c>
      <c r="C640" s="74" t="s">
        <v>10920</v>
      </c>
      <c r="D640" s="12" t="s">
        <v>10939</v>
      </c>
    </row>
    <row r="641" spans="1:4" ht="15" customHeight="1" x14ac:dyDescent="0.2">
      <c r="A641" s="204">
        <v>18</v>
      </c>
      <c r="B641" s="204" t="s">
        <v>11185</v>
      </c>
    </row>
    <row r="642" spans="1:4" ht="15" customHeight="1" x14ac:dyDescent="0.2">
      <c r="A642" s="204">
        <v>19</v>
      </c>
      <c r="B642" s="204" t="s">
        <v>11186</v>
      </c>
    </row>
    <row r="643" spans="1:4" ht="15" customHeight="1" x14ac:dyDescent="0.2">
      <c r="A643" s="204">
        <v>20</v>
      </c>
      <c r="B643" s="204" t="s">
        <v>11187</v>
      </c>
      <c r="D643" s="73"/>
    </row>
    <row r="644" spans="1:4" ht="15" customHeight="1" x14ac:dyDescent="0.2">
      <c r="A644" s="12" t="s">
        <v>10907</v>
      </c>
      <c r="B644" s="12" t="s">
        <v>10907</v>
      </c>
    </row>
    <row r="645" spans="1:4" ht="15" customHeight="1" x14ac:dyDescent="0.2">
      <c r="A645" s="58" t="s">
        <v>10907</v>
      </c>
      <c r="B645" s="58" t="s">
        <v>10907</v>
      </c>
      <c r="C645" s="93"/>
      <c r="D645" s="165"/>
    </row>
    <row r="646" spans="1:4" ht="15" customHeight="1" x14ac:dyDescent="0.2">
      <c r="A646" s="110" t="s">
        <v>10907</v>
      </c>
      <c r="B646" s="110" t="s">
        <v>11188</v>
      </c>
      <c r="C646" s="74" t="s">
        <v>10909</v>
      </c>
      <c r="D646" s="12" t="s">
        <v>10901</v>
      </c>
    </row>
    <row r="647" spans="1:4" ht="15" customHeight="1" x14ac:dyDescent="0.2">
      <c r="A647" s="111">
        <v>0</v>
      </c>
      <c r="B647" s="111" t="s">
        <v>11104</v>
      </c>
      <c r="C647" s="74"/>
      <c r="D647" s="73"/>
    </row>
    <row r="648" spans="1:4" ht="15" customHeight="1" x14ac:dyDescent="0.2">
      <c r="A648" s="111">
        <v>1</v>
      </c>
      <c r="B648" s="111" t="s">
        <v>11105</v>
      </c>
      <c r="C648" s="74"/>
      <c r="D648" s="73"/>
    </row>
    <row r="649" spans="1:4" ht="15" customHeight="1" x14ac:dyDescent="0.2">
      <c r="A649" s="111">
        <v>2</v>
      </c>
      <c r="B649" s="111" t="s">
        <v>11106</v>
      </c>
      <c r="C649" s="74" t="s">
        <v>10913</v>
      </c>
      <c r="D649" s="12" t="s">
        <v>10914</v>
      </c>
    </row>
    <row r="650" spans="1:4" ht="15" customHeight="1" x14ac:dyDescent="0.2">
      <c r="A650" s="111">
        <v>3</v>
      </c>
      <c r="B650" s="111" t="s">
        <v>11107</v>
      </c>
      <c r="C650" s="74" t="s">
        <v>10915</v>
      </c>
      <c r="D650" s="12" t="s">
        <v>10916</v>
      </c>
    </row>
    <row r="651" spans="1:4" ht="15" customHeight="1" x14ac:dyDescent="0.2">
      <c r="A651" s="111">
        <v>4</v>
      </c>
      <c r="B651" s="111" t="s">
        <v>11108</v>
      </c>
      <c r="C651" s="74" t="s">
        <v>10917</v>
      </c>
      <c r="D651" s="12" t="s">
        <v>10916</v>
      </c>
    </row>
    <row r="652" spans="1:4" ht="15" customHeight="1" x14ac:dyDescent="0.2">
      <c r="A652" s="111">
        <v>5</v>
      </c>
      <c r="B652" s="111" t="s">
        <v>11109</v>
      </c>
      <c r="C652" s="74" t="s">
        <v>10918</v>
      </c>
      <c r="D652" s="12" t="s">
        <v>10914</v>
      </c>
    </row>
    <row r="653" spans="1:4" ht="15" customHeight="1" x14ac:dyDescent="0.2">
      <c r="A653" s="111">
        <v>6</v>
      </c>
      <c r="B653" s="111" t="s">
        <v>11110</v>
      </c>
      <c r="C653" s="74" t="s">
        <v>10919</v>
      </c>
      <c r="D653" s="12" t="s">
        <v>10916</v>
      </c>
    </row>
    <row r="654" spans="1:4" ht="15" customHeight="1" x14ac:dyDescent="0.2">
      <c r="A654" s="111">
        <v>7</v>
      </c>
      <c r="B654" s="111" t="s">
        <v>11111</v>
      </c>
      <c r="C654" s="74" t="s">
        <v>10920</v>
      </c>
      <c r="D654" s="12" t="s">
        <v>10939</v>
      </c>
    </row>
    <row r="655" spans="1:4" ht="15" customHeight="1" x14ac:dyDescent="0.2">
      <c r="A655" s="111">
        <v>8</v>
      </c>
      <c r="B655" s="111" t="s">
        <v>11112</v>
      </c>
    </row>
    <row r="656" spans="1:4" ht="15" customHeight="1" x14ac:dyDescent="0.2">
      <c r="A656" s="111">
        <v>9</v>
      </c>
      <c r="B656" s="111" t="s">
        <v>11113</v>
      </c>
    </row>
    <row r="657" spans="1:4" ht="15" customHeight="1" x14ac:dyDescent="0.2">
      <c r="A657" s="111">
        <v>10</v>
      </c>
      <c r="B657" s="111" t="s">
        <v>11189</v>
      </c>
    </row>
    <row r="658" spans="1:4" ht="15" customHeight="1" x14ac:dyDescent="0.2">
      <c r="A658" s="12" t="s">
        <v>10907</v>
      </c>
      <c r="B658" s="12" t="s">
        <v>10907</v>
      </c>
    </row>
    <row r="659" spans="1:4" ht="15" customHeight="1" x14ac:dyDescent="0.2">
      <c r="A659" s="58" t="s">
        <v>10907</v>
      </c>
      <c r="B659" s="58" t="s">
        <v>10907</v>
      </c>
      <c r="C659" s="93"/>
      <c r="D659" s="173"/>
    </row>
    <row r="660" spans="1:4" ht="15" customHeight="1" x14ac:dyDescent="0.2">
      <c r="A660" s="380" t="s">
        <v>10907</v>
      </c>
      <c r="B660" s="380" t="s">
        <v>11190</v>
      </c>
      <c r="C660" s="74" t="s">
        <v>10909</v>
      </c>
      <c r="D660" s="55" t="s">
        <v>10901</v>
      </c>
    </row>
    <row r="661" spans="1:4" ht="15" customHeight="1" x14ac:dyDescent="0.2">
      <c r="A661" s="217">
        <v>1</v>
      </c>
      <c r="B661" s="217" t="s">
        <v>11191</v>
      </c>
      <c r="C661" s="74"/>
      <c r="D661" s="169"/>
    </row>
    <row r="662" spans="1:4" ht="15" customHeight="1" x14ac:dyDescent="0.2">
      <c r="A662" s="217">
        <v>5</v>
      </c>
      <c r="B662" s="217" t="s">
        <v>11192</v>
      </c>
      <c r="C662" s="74"/>
    </row>
    <row r="663" spans="1:4" ht="15" customHeight="1" x14ac:dyDescent="0.2">
      <c r="A663" s="398"/>
      <c r="B663" s="398"/>
      <c r="C663" s="74" t="s">
        <v>10913</v>
      </c>
      <c r="D663" s="12" t="s">
        <v>10914</v>
      </c>
    </row>
    <row r="664" spans="1:4" ht="15" customHeight="1" x14ac:dyDescent="0.2">
      <c r="A664" s="60" t="s">
        <v>10907</v>
      </c>
      <c r="B664" s="60" t="s">
        <v>10907</v>
      </c>
      <c r="C664" s="74" t="s">
        <v>10915</v>
      </c>
      <c r="D664" s="12" t="s">
        <v>10916</v>
      </c>
    </row>
    <row r="665" spans="1:4" ht="15" customHeight="1" x14ac:dyDescent="0.2">
      <c r="A665" s="60" t="s">
        <v>10907</v>
      </c>
      <c r="B665" s="60" t="s">
        <v>10907</v>
      </c>
      <c r="C665" s="74" t="s">
        <v>10917</v>
      </c>
      <c r="D665" s="12" t="s">
        <v>10916</v>
      </c>
    </row>
    <row r="666" spans="1:4" ht="15" customHeight="1" x14ac:dyDescent="0.2">
      <c r="A666" s="60" t="s">
        <v>10907</v>
      </c>
      <c r="B666" s="60" t="s">
        <v>10907</v>
      </c>
      <c r="C666" s="74" t="s">
        <v>10918</v>
      </c>
      <c r="D666" s="12" t="s">
        <v>10914</v>
      </c>
    </row>
    <row r="667" spans="1:4" ht="15" customHeight="1" x14ac:dyDescent="0.2">
      <c r="A667" s="60" t="s">
        <v>10907</v>
      </c>
      <c r="B667" s="60" t="s">
        <v>10907</v>
      </c>
      <c r="C667" s="74" t="s">
        <v>10919</v>
      </c>
      <c r="D667" s="12" t="s">
        <v>10916</v>
      </c>
    </row>
    <row r="668" spans="1:4" ht="15" customHeight="1" x14ac:dyDescent="0.2">
      <c r="A668" s="60" t="s">
        <v>10907</v>
      </c>
      <c r="B668" s="60" t="s">
        <v>10907</v>
      </c>
      <c r="C668" s="74" t="s">
        <v>10920</v>
      </c>
      <c r="D668" s="12" t="s">
        <v>10939</v>
      </c>
    </row>
    <row r="669" spans="1:4" ht="15" customHeight="1" x14ac:dyDescent="0.2">
      <c r="A669" s="12" t="s">
        <v>10907</v>
      </c>
      <c r="B669" s="12" t="s">
        <v>10907</v>
      </c>
    </row>
    <row r="670" spans="1:4" ht="15" customHeight="1" x14ac:dyDescent="0.2">
      <c r="A670" s="58" t="s">
        <v>10907</v>
      </c>
      <c r="B670" s="58" t="s">
        <v>10907</v>
      </c>
      <c r="C670" s="93"/>
      <c r="D670" s="165"/>
    </row>
    <row r="671" spans="1:4" ht="15" customHeight="1" x14ac:dyDescent="0.2">
      <c r="A671" s="380" t="s">
        <v>10907</v>
      </c>
      <c r="B671" s="380" t="s">
        <v>11193</v>
      </c>
      <c r="C671" s="74" t="s">
        <v>10909</v>
      </c>
      <c r="D671" s="12" t="s">
        <v>10901</v>
      </c>
    </row>
    <row r="672" spans="1:4" ht="15" customHeight="1" x14ac:dyDescent="0.2">
      <c r="A672" s="217">
        <v>1</v>
      </c>
      <c r="B672" s="217" t="s">
        <v>11194</v>
      </c>
      <c r="C672" s="74"/>
    </row>
    <row r="673" spans="1:4" ht="15" customHeight="1" x14ac:dyDescent="0.2">
      <c r="A673" s="217">
        <v>5</v>
      </c>
      <c r="B673" s="217" t="s">
        <v>11195</v>
      </c>
      <c r="C673" s="74"/>
    </row>
    <row r="674" spans="1:4" ht="15" customHeight="1" x14ac:dyDescent="0.2">
      <c r="A674" s="398"/>
      <c r="B674" s="398"/>
      <c r="C674" s="74" t="s">
        <v>10913</v>
      </c>
      <c r="D674" s="12" t="s">
        <v>10914</v>
      </c>
    </row>
    <row r="675" spans="1:4" ht="15" customHeight="1" x14ac:dyDescent="0.2">
      <c r="A675" s="60" t="s">
        <v>10907</v>
      </c>
      <c r="B675" s="60" t="s">
        <v>10907</v>
      </c>
      <c r="C675" s="74" t="s">
        <v>10915</v>
      </c>
      <c r="D675" s="12" t="s">
        <v>10916</v>
      </c>
    </row>
    <row r="676" spans="1:4" ht="15" customHeight="1" x14ac:dyDescent="0.2">
      <c r="A676" s="60" t="s">
        <v>10907</v>
      </c>
      <c r="B676" s="60" t="s">
        <v>10907</v>
      </c>
      <c r="C676" s="74" t="s">
        <v>10917</v>
      </c>
      <c r="D676" s="12" t="s">
        <v>10916</v>
      </c>
    </row>
    <row r="677" spans="1:4" ht="15" customHeight="1" x14ac:dyDescent="0.2">
      <c r="A677" s="60" t="s">
        <v>10907</v>
      </c>
      <c r="B677" s="60" t="s">
        <v>10907</v>
      </c>
      <c r="C677" s="74" t="s">
        <v>10918</v>
      </c>
      <c r="D677" s="12" t="s">
        <v>10914</v>
      </c>
    </row>
    <row r="678" spans="1:4" ht="15" customHeight="1" x14ac:dyDescent="0.2">
      <c r="A678" s="60" t="s">
        <v>10907</v>
      </c>
      <c r="B678" s="60" t="s">
        <v>10907</v>
      </c>
      <c r="C678" s="74" t="s">
        <v>10919</v>
      </c>
      <c r="D678" s="12" t="s">
        <v>10916</v>
      </c>
    </row>
    <row r="679" spans="1:4" ht="15" customHeight="1" x14ac:dyDescent="0.2">
      <c r="A679" s="60" t="s">
        <v>10907</v>
      </c>
      <c r="B679" s="60" t="s">
        <v>10907</v>
      </c>
      <c r="C679" s="74" t="s">
        <v>10920</v>
      </c>
      <c r="D679" s="12" t="s">
        <v>10939</v>
      </c>
    </row>
    <row r="680" spans="1:4" ht="15" customHeight="1" x14ac:dyDescent="0.2">
      <c r="A680" s="12" t="s">
        <v>10907</v>
      </c>
      <c r="B680" s="12" t="s">
        <v>10907</v>
      </c>
    </row>
    <row r="681" spans="1:4" ht="15" customHeight="1" x14ac:dyDescent="0.2">
      <c r="A681" s="58" t="s">
        <v>10907</v>
      </c>
      <c r="B681" s="58" t="s">
        <v>10907</v>
      </c>
      <c r="C681" s="93"/>
      <c r="D681" s="165"/>
    </row>
    <row r="682" spans="1:4" ht="15" customHeight="1" x14ac:dyDescent="0.2">
      <c r="A682" s="380" t="s">
        <v>10907</v>
      </c>
      <c r="B682" s="380" t="s">
        <v>11196</v>
      </c>
      <c r="C682" s="74" t="s">
        <v>10909</v>
      </c>
      <c r="D682" s="12" t="s">
        <v>10901</v>
      </c>
    </row>
    <row r="683" spans="1:4" ht="15" customHeight="1" x14ac:dyDescent="0.2">
      <c r="A683" s="217">
        <v>1</v>
      </c>
      <c r="B683" s="217" t="s">
        <v>11197</v>
      </c>
      <c r="C683" s="74"/>
    </row>
    <row r="684" spans="1:4" ht="15" customHeight="1" x14ac:dyDescent="0.2">
      <c r="A684" s="217">
        <v>5</v>
      </c>
      <c r="B684" s="217" t="s">
        <v>11198</v>
      </c>
      <c r="C684" s="74"/>
    </row>
    <row r="685" spans="1:4" ht="15" customHeight="1" x14ac:dyDescent="0.2">
      <c r="A685" s="398"/>
      <c r="B685" s="398"/>
      <c r="C685" s="74" t="s">
        <v>10913</v>
      </c>
      <c r="D685" s="12" t="s">
        <v>10914</v>
      </c>
    </row>
    <row r="686" spans="1:4" ht="15" customHeight="1" x14ac:dyDescent="0.2">
      <c r="A686" s="60" t="s">
        <v>10907</v>
      </c>
      <c r="B686" s="60" t="s">
        <v>10907</v>
      </c>
      <c r="C686" s="74" t="s">
        <v>10915</v>
      </c>
      <c r="D686" s="12" t="s">
        <v>10916</v>
      </c>
    </row>
    <row r="687" spans="1:4" ht="15" customHeight="1" x14ac:dyDescent="0.2">
      <c r="A687" s="60" t="s">
        <v>10907</v>
      </c>
      <c r="B687" s="60" t="s">
        <v>10907</v>
      </c>
      <c r="C687" s="74" t="s">
        <v>10917</v>
      </c>
      <c r="D687" s="12" t="s">
        <v>10916</v>
      </c>
    </row>
    <row r="688" spans="1:4" ht="15" customHeight="1" x14ac:dyDescent="0.2">
      <c r="A688" s="60" t="s">
        <v>10907</v>
      </c>
      <c r="B688" s="60" t="s">
        <v>10907</v>
      </c>
      <c r="C688" s="74" t="s">
        <v>10918</v>
      </c>
      <c r="D688" s="12" t="s">
        <v>10914</v>
      </c>
    </row>
    <row r="689" spans="1:4" ht="15" customHeight="1" x14ac:dyDescent="0.2">
      <c r="A689" s="60" t="s">
        <v>10907</v>
      </c>
      <c r="B689" s="60" t="s">
        <v>10907</v>
      </c>
      <c r="C689" s="74" t="s">
        <v>10919</v>
      </c>
      <c r="D689" s="12" t="s">
        <v>10916</v>
      </c>
    </row>
    <row r="690" spans="1:4" ht="15" customHeight="1" x14ac:dyDescent="0.2">
      <c r="A690" s="60" t="s">
        <v>10907</v>
      </c>
      <c r="B690" s="60" t="s">
        <v>10907</v>
      </c>
      <c r="C690" s="74" t="s">
        <v>10920</v>
      </c>
      <c r="D690" s="12" t="s">
        <v>10939</v>
      </c>
    </row>
    <row r="691" spans="1:4" ht="15" customHeight="1" x14ac:dyDescent="0.2">
      <c r="A691" s="12" t="s">
        <v>10907</v>
      </c>
      <c r="B691" s="12" t="s">
        <v>10907</v>
      </c>
    </row>
    <row r="692" spans="1:4" ht="15" customHeight="1" x14ac:dyDescent="0.2">
      <c r="A692" s="58" t="s">
        <v>10907</v>
      </c>
      <c r="B692" s="58" t="s">
        <v>10907</v>
      </c>
      <c r="C692" s="93"/>
      <c r="D692" s="165"/>
    </row>
    <row r="693" spans="1:4" ht="15" customHeight="1" x14ac:dyDescent="0.2">
      <c r="A693" s="380" t="s">
        <v>10907</v>
      </c>
      <c r="B693" s="380" t="s">
        <v>11199</v>
      </c>
      <c r="C693" s="74" t="s">
        <v>10909</v>
      </c>
      <c r="D693" s="12" t="s">
        <v>10901</v>
      </c>
    </row>
    <row r="694" spans="1:4" ht="15" customHeight="1" x14ac:dyDescent="0.2">
      <c r="A694" s="217">
        <v>1</v>
      </c>
      <c r="B694" s="217" t="s">
        <v>11200</v>
      </c>
      <c r="C694" s="74"/>
    </row>
    <row r="695" spans="1:4" ht="15" customHeight="1" x14ac:dyDescent="0.2">
      <c r="A695" s="217">
        <v>5</v>
      </c>
      <c r="B695" s="217" t="s">
        <v>11201</v>
      </c>
      <c r="C695" s="74"/>
    </row>
    <row r="696" spans="1:4" ht="15" customHeight="1" x14ac:dyDescent="0.2">
      <c r="A696" s="398"/>
      <c r="B696" s="398"/>
      <c r="C696" s="74" t="s">
        <v>10913</v>
      </c>
      <c r="D696" s="12" t="s">
        <v>10914</v>
      </c>
    </row>
    <row r="697" spans="1:4" ht="15" customHeight="1" x14ac:dyDescent="0.2">
      <c r="A697" s="60" t="s">
        <v>10907</v>
      </c>
      <c r="B697" s="60" t="s">
        <v>10907</v>
      </c>
      <c r="C697" s="74" t="s">
        <v>10915</v>
      </c>
      <c r="D697" s="12" t="s">
        <v>10916</v>
      </c>
    </row>
    <row r="698" spans="1:4" ht="15" customHeight="1" x14ac:dyDescent="0.2">
      <c r="A698" s="60" t="s">
        <v>10907</v>
      </c>
      <c r="B698" s="60" t="s">
        <v>10907</v>
      </c>
      <c r="C698" s="74" t="s">
        <v>10917</v>
      </c>
      <c r="D698" s="12" t="s">
        <v>10916</v>
      </c>
    </row>
    <row r="699" spans="1:4" ht="15" customHeight="1" x14ac:dyDescent="0.2">
      <c r="A699" s="60" t="s">
        <v>10907</v>
      </c>
      <c r="B699" s="60" t="s">
        <v>10907</v>
      </c>
      <c r="C699" s="74" t="s">
        <v>10918</v>
      </c>
      <c r="D699" s="12" t="s">
        <v>10914</v>
      </c>
    </row>
    <row r="700" spans="1:4" ht="15" customHeight="1" x14ac:dyDescent="0.2">
      <c r="A700" s="60" t="s">
        <v>10907</v>
      </c>
      <c r="B700" s="60" t="s">
        <v>10907</v>
      </c>
      <c r="C700" s="74" t="s">
        <v>10919</v>
      </c>
      <c r="D700" s="12" t="s">
        <v>10916</v>
      </c>
    </row>
    <row r="701" spans="1:4" ht="15" customHeight="1" x14ac:dyDescent="0.2">
      <c r="A701" s="60" t="s">
        <v>10907</v>
      </c>
      <c r="B701" s="60" t="s">
        <v>10907</v>
      </c>
      <c r="C701" s="74" t="s">
        <v>10920</v>
      </c>
      <c r="D701" s="12" t="s">
        <v>10939</v>
      </c>
    </row>
    <row r="702" spans="1:4" ht="15" customHeight="1" x14ac:dyDescent="0.2">
      <c r="A702" s="60" t="s">
        <v>10907</v>
      </c>
      <c r="B702" s="60" t="s">
        <v>10907</v>
      </c>
    </row>
    <row r="703" spans="1:4" ht="15" customHeight="1" x14ac:dyDescent="0.2">
      <c r="A703" s="58" t="s">
        <v>10907</v>
      </c>
      <c r="B703" s="58" t="s">
        <v>10907</v>
      </c>
      <c r="C703" s="93"/>
      <c r="D703" s="165"/>
    </row>
    <row r="704" spans="1:4" ht="15" customHeight="1" x14ac:dyDescent="0.2">
      <c r="A704" s="380" t="s">
        <v>10907</v>
      </c>
      <c r="B704" s="380" t="s">
        <v>11202</v>
      </c>
      <c r="C704" s="74" t="s">
        <v>10909</v>
      </c>
      <c r="D704" s="12" t="s">
        <v>10901</v>
      </c>
    </row>
    <row r="705" spans="1:4" ht="15" customHeight="1" x14ac:dyDescent="0.2">
      <c r="A705" s="217">
        <v>1</v>
      </c>
      <c r="B705" s="217" t="s">
        <v>11203</v>
      </c>
      <c r="C705" s="74"/>
    </row>
    <row r="706" spans="1:4" ht="15" customHeight="1" x14ac:dyDescent="0.2">
      <c r="A706" s="217">
        <v>5</v>
      </c>
      <c r="B706" s="217" t="s">
        <v>11204</v>
      </c>
      <c r="C706" s="74"/>
    </row>
    <row r="707" spans="1:4" ht="15" customHeight="1" x14ac:dyDescent="0.2">
      <c r="A707" s="398"/>
      <c r="B707" s="398"/>
      <c r="C707" s="74" t="s">
        <v>10913</v>
      </c>
      <c r="D707" s="12" t="s">
        <v>10914</v>
      </c>
    </row>
    <row r="708" spans="1:4" ht="15" customHeight="1" x14ac:dyDescent="0.2">
      <c r="A708" s="60" t="s">
        <v>10907</v>
      </c>
      <c r="B708" s="60" t="s">
        <v>10907</v>
      </c>
      <c r="C708" s="74" t="s">
        <v>10915</v>
      </c>
      <c r="D708" s="12" t="s">
        <v>10916</v>
      </c>
    </row>
    <row r="709" spans="1:4" ht="15" customHeight="1" x14ac:dyDescent="0.2">
      <c r="A709" s="60" t="s">
        <v>10907</v>
      </c>
      <c r="B709" s="60" t="s">
        <v>10907</v>
      </c>
      <c r="C709" s="74" t="s">
        <v>10917</v>
      </c>
      <c r="D709" s="12" t="s">
        <v>10916</v>
      </c>
    </row>
    <row r="710" spans="1:4" ht="15" customHeight="1" x14ac:dyDescent="0.2">
      <c r="A710" s="60" t="s">
        <v>10907</v>
      </c>
      <c r="B710" s="60" t="s">
        <v>10907</v>
      </c>
      <c r="C710" s="74" t="s">
        <v>10918</v>
      </c>
      <c r="D710" s="12" t="s">
        <v>10914</v>
      </c>
    </row>
    <row r="711" spans="1:4" ht="15" customHeight="1" x14ac:dyDescent="0.2">
      <c r="A711" s="60" t="s">
        <v>10907</v>
      </c>
      <c r="B711" s="60" t="s">
        <v>10907</v>
      </c>
      <c r="C711" s="74" t="s">
        <v>10919</v>
      </c>
      <c r="D711" s="12" t="s">
        <v>11063</v>
      </c>
    </row>
    <row r="712" spans="1:4" ht="15" customHeight="1" x14ac:dyDescent="0.2">
      <c r="A712" s="60" t="s">
        <v>10907</v>
      </c>
      <c r="B712" s="60" t="s">
        <v>10907</v>
      </c>
      <c r="C712" s="74" t="s">
        <v>10920</v>
      </c>
      <c r="D712" s="12" t="s">
        <v>10959</v>
      </c>
    </row>
    <row r="713" spans="1:4" ht="15" customHeight="1" x14ac:dyDescent="0.2">
      <c r="A713" s="60"/>
      <c r="B713" s="60"/>
    </row>
    <row r="714" spans="1:4" ht="15" customHeight="1" x14ac:dyDescent="0.2">
      <c r="A714" s="695" t="s">
        <v>113</v>
      </c>
      <c r="B714" s="695"/>
      <c r="C714" s="695"/>
      <c r="D714" s="695"/>
    </row>
    <row r="715" spans="1:4" ht="15" customHeight="1" x14ac:dyDescent="0.2">
      <c r="A715" s="58" t="s">
        <v>10907</v>
      </c>
      <c r="B715" s="58" t="s">
        <v>10907</v>
      </c>
      <c r="C715" s="93"/>
      <c r="D715" s="165"/>
    </row>
    <row r="716" spans="1:4" ht="15" customHeight="1" x14ac:dyDescent="0.2">
      <c r="A716" s="102" t="s">
        <v>10907</v>
      </c>
      <c r="B716" s="102" t="s">
        <v>11205</v>
      </c>
      <c r="C716" s="74" t="s">
        <v>10909</v>
      </c>
      <c r="D716" s="12" t="s">
        <v>10901</v>
      </c>
    </row>
    <row r="717" spans="1:4" ht="15" customHeight="1" x14ac:dyDescent="0.2">
      <c r="A717" s="63" t="s">
        <v>10907</v>
      </c>
      <c r="B717" s="94" t="s">
        <v>11206</v>
      </c>
      <c r="C717" s="74"/>
    </row>
    <row r="718" spans="1:4" ht="15" customHeight="1" x14ac:dyDescent="0.2">
      <c r="A718" s="112">
        <v>9999999998</v>
      </c>
      <c r="B718" s="112" t="s">
        <v>11143</v>
      </c>
      <c r="C718" s="74"/>
    </row>
    <row r="719" spans="1:4" ht="15" customHeight="1" x14ac:dyDescent="0.2">
      <c r="A719" s="112">
        <v>9999999999</v>
      </c>
      <c r="B719" s="112" t="s">
        <v>11207</v>
      </c>
      <c r="C719" s="74" t="s">
        <v>10913</v>
      </c>
      <c r="D719" s="12" t="s">
        <v>10914</v>
      </c>
    </row>
    <row r="720" spans="1:4" ht="15" customHeight="1" x14ac:dyDescent="0.2">
      <c r="A720" s="60" t="s">
        <v>10907</v>
      </c>
      <c r="B720" s="60" t="s">
        <v>10907</v>
      </c>
      <c r="C720" s="74" t="s">
        <v>10915</v>
      </c>
      <c r="D720" s="12" t="s">
        <v>10916</v>
      </c>
    </row>
    <row r="721" spans="1:4" ht="15" customHeight="1" x14ac:dyDescent="0.2">
      <c r="A721" s="60" t="s">
        <v>10907</v>
      </c>
      <c r="B721" s="60" t="s">
        <v>10907</v>
      </c>
      <c r="C721" s="74" t="s">
        <v>10917</v>
      </c>
      <c r="D721" s="12" t="s">
        <v>10916</v>
      </c>
    </row>
    <row r="722" spans="1:4" ht="15" customHeight="1" x14ac:dyDescent="0.2">
      <c r="A722" s="60" t="s">
        <v>10907</v>
      </c>
      <c r="B722" s="60" t="s">
        <v>10907</v>
      </c>
      <c r="C722" s="74" t="s">
        <v>10918</v>
      </c>
      <c r="D722" s="76" t="s">
        <v>10914</v>
      </c>
    </row>
    <row r="723" spans="1:4" ht="15" customHeight="1" x14ac:dyDescent="0.2">
      <c r="A723" s="60" t="s">
        <v>10907</v>
      </c>
      <c r="B723" s="60" t="s">
        <v>10907</v>
      </c>
      <c r="C723" s="74" t="s">
        <v>10919</v>
      </c>
      <c r="D723" s="51" t="s">
        <v>10930</v>
      </c>
    </row>
    <row r="724" spans="1:4" ht="15" customHeight="1" x14ac:dyDescent="0.2">
      <c r="A724" s="60" t="s">
        <v>10907</v>
      </c>
      <c r="B724" s="60" t="s">
        <v>10907</v>
      </c>
      <c r="C724" s="74" t="s">
        <v>10920</v>
      </c>
      <c r="D724" s="51" t="s">
        <v>11208</v>
      </c>
    </row>
    <row r="725" spans="1:4" ht="15" customHeight="1" x14ac:dyDescent="0.2">
      <c r="A725" s="12" t="s">
        <v>10907</v>
      </c>
      <c r="B725" s="12" t="s">
        <v>10907</v>
      </c>
    </row>
    <row r="726" spans="1:4" ht="15" customHeight="1" x14ac:dyDescent="0.2">
      <c r="A726" s="58" t="s">
        <v>10907</v>
      </c>
      <c r="B726" s="58" t="s">
        <v>10907</v>
      </c>
      <c r="C726" s="93"/>
      <c r="D726" s="165"/>
    </row>
    <row r="727" spans="1:4" ht="15" customHeight="1" x14ac:dyDescent="0.2">
      <c r="A727" s="102" t="s">
        <v>10907</v>
      </c>
      <c r="B727" s="102" t="s">
        <v>108</v>
      </c>
      <c r="C727" s="74" t="s">
        <v>10909</v>
      </c>
      <c r="D727" s="12" t="s">
        <v>10901</v>
      </c>
    </row>
    <row r="728" spans="1:4" ht="15" customHeight="1" x14ac:dyDescent="0.2">
      <c r="A728" s="63" t="s">
        <v>10907</v>
      </c>
      <c r="B728" s="94" t="s">
        <v>11206</v>
      </c>
      <c r="C728" s="74"/>
    </row>
    <row r="729" spans="1:4" ht="15" customHeight="1" x14ac:dyDescent="0.2">
      <c r="A729" s="113">
        <v>9999999998</v>
      </c>
      <c r="B729" s="112" t="s">
        <v>11143</v>
      </c>
      <c r="C729" s="74"/>
    </row>
    <row r="730" spans="1:4" ht="15" customHeight="1" x14ac:dyDescent="0.2">
      <c r="A730" s="113">
        <v>9999999999</v>
      </c>
      <c r="B730" s="112" t="s">
        <v>11207</v>
      </c>
      <c r="C730" s="74" t="s">
        <v>10913</v>
      </c>
      <c r="D730" s="12" t="s">
        <v>10914</v>
      </c>
    </row>
    <row r="731" spans="1:4" ht="15" customHeight="1" x14ac:dyDescent="0.2">
      <c r="C731" s="74" t="s">
        <v>10915</v>
      </c>
      <c r="D731" s="12" t="s">
        <v>10916</v>
      </c>
    </row>
    <row r="732" spans="1:4" ht="15" customHeight="1" x14ac:dyDescent="0.2">
      <c r="A732" s="60" t="s">
        <v>10907</v>
      </c>
      <c r="B732" s="60" t="s">
        <v>10907</v>
      </c>
      <c r="C732" s="74" t="s">
        <v>10917</v>
      </c>
      <c r="D732" s="12" t="s">
        <v>10916</v>
      </c>
    </row>
    <row r="733" spans="1:4" ht="15" customHeight="1" x14ac:dyDescent="0.2">
      <c r="A733" s="60" t="s">
        <v>10907</v>
      </c>
      <c r="B733" s="60" t="s">
        <v>10907</v>
      </c>
      <c r="C733" s="74" t="s">
        <v>10918</v>
      </c>
      <c r="D733" s="76" t="s">
        <v>10914</v>
      </c>
    </row>
    <row r="734" spans="1:4" ht="15" customHeight="1" x14ac:dyDescent="0.2">
      <c r="A734" s="60" t="s">
        <v>10907</v>
      </c>
      <c r="B734" s="60" t="s">
        <v>10907</v>
      </c>
      <c r="C734" s="74" t="s">
        <v>10919</v>
      </c>
      <c r="D734" s="51" t="s">
        <v>10930</v>
      </c>
    </row>
    <row r="735" spans="1:4" ht="15" customHeight="1" x14ac:dyDescent="0.2">
      <c r="A735" s="60" t="s">
        <v>10907</v>
      </c>
      <c r="B735" s="60" t="s">
        <v>10907</v>
      </c>
      <c r="C735" s="74" t="s">
        <v>10920</v>
      </c>
      <c r="D735" s="51" t="s">
        <v>11208</v>
      </c>
    </row>
    <row r="737" spans="1:4" ht="15" customHeight="1" x14ac:dyDescent="0.2">
      <c r="A737" s="58" t="s">
        <v>10907</v>
      </c>
      <c r="B737" s="58" t="s">
        <v>10907</v>
      </c>
      <c r="C737" s="93"/>
      <c r="D737" s="165"/>
    </row>
    <row r="738" spans="1:4" ht="15" customHeight="1" x14ac:dyDescent="0.2">
      <c r="A738" s="102" t="s">
        <v>10907</v>
      </c>
      <c r="B738" s="102" t="s">
        <v>60</v>
      </c>
      <c r="C738" s="74" t="s">
        <v>10909</v>
      </c>
      <c r="D738" s="12" t="s">
        <v>10901</v>
      </c>
    </row>
    <row r="739" spans="1:4" ht="15" customHeight="1" x14ac:dyDescent="0.2">
      <c r="A739" s="98">
        <v>1</v>
      </c>
      <c r="B739" s="98" t="s">
        <v>13206</v>
      </c>
      <c r="C739" s="74"/>
    </row>
    <row r="740" spans="1:4" ht="15" customHeight="1" x14ac:dyDescent="0.2">
      <c r="A740" s="98">
        <v>2</v>
      </c>
      <c r="B740" s="98" t="s">
        <v>13207</v>
      </c>
      <c r="C740" s="74"/>
    </row>
    <row r="741" spans="1:4" ht="15" customHeight="1" x14ac:dyDescent="0.2">
      <c r="A741" s="98">
        <v>3</v>
      </c>
      <c r="B741" s="98" t="s">
        <v>13208</v>
      </c>
      <c r="C741" s="74" t="s">
        <v>10913</v>
      </c>
      <c r="D741" s="12" t="s">
        <v>10914</v>
      </c>
    </row>
    <row r="742" spans="1:4" ht="15" customHeight="1" x14ac:dyDescent="0.2">
      <c r="A742" s="98">
        <v>4</v>
      </c>
      <c r="B742" s="98" t="s">
        <v>13209</v>
      </c>
      <c r="C742" s="74" t="s">
        <v>10915</v>
      </c>
      <c r="D742" s="12" t="s">
        <v>10916</v>
      </c>
    </row>
    <row r="743" spans="1:4" ht="15" customHeight="1" x14ac:dyDescent="0.2">
      <c r="A743" s="98">
        <v>5</v>
      </c>
      <c r="B743" s="98" t="s">
        <v>13210</v>
      </c>
      <c r="C743" s="74" t="s">
        <v>10917</v>
      </c>
      <c r="D743" s="12" t="s">
        <v>10916</v>
      </c>
    </row>
    <row r="744" spans="1:4" ht="15" customHeight="1" x14ac:dyDescent="0.2">
      <c r="A744" s="98">
        <v>6</v>
      </c>
      <c r="B744" s="98" t="s">
        <v>13211</v>
      </c>
      <c r="C744" s="74" t="s">
        <v>10918</v>
      </c>
      <c r="D744" s="76" t="s">
        <v>10914</v>
      </c>
    </row>
    <row r="745" spans="1:4" ht="15" customHeight="1" x14ac:dyDescent="0.2">
      <c r="A745" s="98">
        <v>7</v>
      </c>
      <c r="B745" s="98" t="s">
        <v>13212</v>
      </c>
      <c r="C745" s="74" t="s">
        <v>10919</v>
      </c>
      <c r="D745" s="51" t="s">
        <v>10930</v>
      </c>
    </row>
    <row r="746" spans="1:4" ht="15" customHeight="1" x14ac:dyDescent="0.2">
      <c r="A746" s="98">
        <v>8</v>
      </c>
      <c r="B746" s="98" t="s">
        <v>13213</v>
      </c>
      <c r="C746" s="74" t="s">
        <v>10920</v>
      </c>
      <c r="D746" s="51" t="s">
        <v>11208</v>
      </c>
    </row>
    <row r="747" spans="1:4" ht="15" customHeight="1" x14ac:dyDescent="0.2">
      <c r="A747" s="98">
        <v>9</v>
      </c>
      <c r="B747" s="98" t="s">
        <v>13214</v>
      </c>
    </row>
    <row r="748" spans="1:4" ht="15" customHeight="1" x14ac:dyDescent="0.2">
      <c r="A748" s="98">
        <v>10</v>
      </c>
      <c r="B748" s="98" t="s">
        <v>13215</v>
      </c>
    </row>
    <row r="749" spans="1:4" ht="15" customHeight="1" x14ac:dyDescent="0.2">
      <c r="A749" s="98">
        <v>98</v>
      </c>
      <c r="B749" s="98" t="s">
        <v>11209</v>
      </c>
    </row>
    <row r="750" spans="1:4" ht="15" customHeight="1" x14ac:dyDescent="0.2">
      <c r="A750" s="98">
        <v>99</v>
      </c>
      <c r="B750" s="98" t="s">
        <v>11143</v>
      </c>
    </row>
    <row r="751" spans="1:4" ht="15" customHeight="1" x14ac:dyDescent="0.2">
      <c r="A751" s="63" t="s">
        <v>10907</v>
      </c>
      <c r="B751" s="63" t="s">
        <v>10907</v>
      </c>
    </row>
    <row r="752" spans="1:4" ht="15" customHeight="1" x14ac:dyDescent="0.2">
      <c r="A752" s="58" t="s">
        <v>10907</v>
      </c>
      <c r="B752" s="58" t="s">
        <v>10907</v>
      </c>
      <c r="C752" s="93"/>
      <c r="D752" s="165"/>
    </row>
    <row r="753" spans="1:4" ht="15" customHeight="1" x14ac:dyDescent="0.2">
      <c r="A753" s="103" t="s">
        <v>10907</v>
      </c>
      <c r="B753" s="103" t="s">
        <v>11210</v>
      </c>
      <c r="C753" s="74" t="s">
        <v>10909</v>
      </c>
      <c r="D753" s="12" t="s">
        <v>10901</v>
      </c>
    </row>
    <row r="754" spans="1:4" ht="15" customHeight="1" x14ac:dyDescent="0.2">
      <c r="A754" s="98">
        <v>1</v>
      </c>
      <c r="B754" s="98" t="s">
        <v>11211</v>
      </c>
      <c r="C754" s="74"/>
    </row>
    <row r="755" spans="1:4" ht="15" customHeight="1" x14ac:dyDescent="0.2">
      <c r="A755" s="98">
        <v>2</v>
      </c>
      <c r="B755" s="98" t="s">
        <v>11212</v>
      </c>
      <c r="C755" s="74"/>
    </row>
    <row r="756" spans="1:4" ht="15" customHeight="1" x14ac:dyDescent="0.2">
      <c r="A756" s="98">
        <v>3</v>
      </c>
      <c r="B756" s="98" t="s">
        <v>11213</v>
      </c>
      <c r="C756" s="74" t="s">
        <v>10913</v>
      </c>
      <c r="D756" s="12" t="s">
        <v>10914</v>
      </c>
    </row>
    <row r="757" spans="1:4" ht="15" customHeight="1" x14ac:dyDescent="0.2">
      <c r="A757" s="98">
        <v>4</v>
      </c>
      <c r="B757" s="98" t="s">
        <v>11214</v>
      </c>
      <c r="C757" s="74" t="s">
        <v>10915</v>
      </c>
      <c r="D757" s="12" t="s">
        <v>10916</v>
      </c>
    </row>
    <row r="758" spans="1:4" ht="15" customHeight="1" x14ac:dyDescent="0.2">
      <c r="A758" s="98">
        <v>5</v>
      </c>
      <c r="B758" s="98" t="s">
        <v>11215</v>
      </c>
      <c r="C758" s="74" t="s">
        <v>10917</v>
      </c>
      <c r="D758" s="12" t="s">
        <v>10916</v>
      </c>
    </row>
    <row r="759" spans="1:4" ht="15" customHeight="1" x14ac:dyDescent="0.2">
      <c r="A759" s="98">
        <v>6</v>
      </c>
      <c r="B759" s="98" t="s">
        <v>11216</v>
      </c>
      <c r="C759" s="74" t="s">
        <v>10918</v>
      </c>
      <c r="D759" s="76" t="s">
        <v>10914</v>
      </c>
    </row>
    <row r="760" spans="1:4" ht="15" customHeight="1" x14ac:dyDescent="0.2">
      <c r="A760" s="98">
        <v>7</v>
      </c>
      <c r="B760" s="98" t="s">
        <v>11217</v>
      </c>
      <c r="C760" s="74" t="s">
        <v>10919</v>
      </c>
      <c r="D760" s="51" t="s">
        <v>10930</v>
      </c>
    </row>
    <row r="761" spans="1:4" ht="15" customHeight="1" x14ac:dyDescent="0.2">
      <c r="A761" s="98">
        <v>8</v>
      </c>
      <c r="B761" s="98" t="s">
        <v>11218</v>
      </c>
      <c r="C761" s="74" t="s">
        <v>10920</v>
      </c>
      <c r="D761" s="51" t="s">
        <v>11208</v>
      </c>
    </row>
    <row r="762" spans="1:4" ht="15" customHeight="1" x14ac:dyDescent="0.2">
      <c r="A762" s="98">
        <v>9</v>
      </c>
      <c r="B762" s="98" t="s">
        <v>11219</v>
      </c>
    </row>
    <row r="763" spans="1:4" ht="15" customHeight="1" x14ac:dyDescent="0.2">
      <c r="A763" s="98">
        <v>10</v>
      </c>
      <c r="B763" s="98" t="s">
        <v>11220</v>
      </c>
    </row>
    <row r="764" spans="1:4" ht="15" customHeight="1" x14ac:dyDescent="0.2">
      <c r="A764" s="98">
        <v>98</v>
      </c>
      <c r="B764" s="98" t="s">
        <v>11209</v>
      </c>
    </row>
    <row r="765" spans="1:4" ht="15" customHeight="1" x14ac:dyDescent="0.2">
      <c r="A765" s="98">
        <v>99</v>
      </c>
      <c r="B765" s="98" t="s">
        <v>11143</v>
      </c>
    </row>
    <row r="766" spans="1:4" ht="15" customHeight="1" x14ac:dyDescent="0.2">
      <c r="A766" s="63" t="s">
        <v>10907</v>
      </c>
      <c r="B766" s="63" t="s">
        <v>10907</v>
      </c>
    </row>
    <row r="767" spans="1:4" ht="15" customHeight="1" x14ac:dyDescent="0.2">
      <c r="A767" s="58" t="s">
        <v>10907</v>
      </c>
      <c r="B767" s="58" t="s">
        <v>10907</v>
      </c>
      <c r="C767" s="93"/>
      <c r="D767" s="165"/>
    </row>
    <row r="768" spans="1:4" ht="15" customHeight="1" x14ac:dyDescent="0.2">
      <c r="A768" s="102" t="s">
        <v>10907</v>
      </c>
      <c r="B768" s="102" t="s">
        <v>13216</v>
      </c>
      <c r="C768" s="74" t="s">
        <v>10909</v>
      </c>
      <c r="D768" s="12" t="s">
        <v>10901</v>
      </c>
    </row>
    <row r="769" spans="1:4" ht="15" customHeight="1" x14ac:dyDescent="0.2">
      <c r="A769" s="204">
        <v>1</v>
      </c>
      <c r="B769" s="209" t="s">
        <v>11222</v>
      </c>
      <c r="C769" s="74"/>
    </row>
    <row r="770" spans="1:4" ht="15" customHeight="1" x14ac:dyDescent="0.2">
      <c r="A770" s="204">
        <v>2</v>
      </c>
      <c r="B770" s="209" t="s">
        <v>11223</v>
      </c>
      <c r="C770" s="74"/>
    </row>
    <row r="771" spans="1:4" ht="15" customHeight="1" x14ac:dyDescent="0.2">
      <c r="A771" s="204">
        <v>3</v>
      </c>
      <c r="B771" s="209" t="s">
        <v>11224</v>
      </c>
      <c r="C771" s="74" t="s">
        <v>10913</v>
      </c>
      <c r="D771" s="12" t="s">
        <v>10916</v>
      </c>
    </row>
    <row r="772" spans="1:4" ht="15" customHeight="1" x14ac:dyDescent="0.2">
      <c r="A772" s="204">
        <v>4</v>
      </c>
      <c r="B772" s="209" t="s">
        <v>11225</v>
      </c>
      <c r="C772" s="74" t="s">
        <v>10915</v>
      </c>
      <c r="D772" s="12" t="s">
        <v>10916</v>
      </c>
    </row>
    <row r="773" spans="1:4" ht="15" customHeight="1" x14ac:dyDescent="0.2">
      <c r="A773" s="60">
        <v>7</v>
      </c>
      <c r="B773" s="60" t="s">
        <v>11143</v>
      </c>
      <c r="C773" s="74" t="s">
        <v>10917</v>
      </c>
      <c r="D773" s="12" t="s">
        <v>10916</v>
      </c>
    </row>
    <row r="774" spans="1:4" ht="15" customHeight="1" x14ac:dyDescent="0.2">
      <c r="A774" s="60">
        <v>8</v>
      </c>
      <c r="B774" s="60" t="s">
        <v>11207</v>
      </c>
      <c r="C774" s="74" t="s">
        <v>10918</v>
      </c>
      <c r="D774" s="12" t="s">
        <v>10914</v>
      </c>
    </row>
    <row r="775" spans="1:4" ht="15" customHeight="1" x14ac:dyDescent="0.2">
      <c r="A775" s="114"/>
      <c r="B775" s="114"/>
      <c r="C775" s="74" t="s">
        <v>10919</v>
      </c>
      <c r="D775" s="51" t="s">
        <v>10930</v>
      </c>
    </row>
    <row r="776" spans="1:4" ht="15" customHeight="1" x14ac:dyDescent="0.2">
      <c r="C776" s="74" t="s">
        <v>10920</v>
      </c>
      <c r="D776" s="51" t="s">
        <v>11208</v>
      </c>
    </row>
    <row r="777" spans="1:4" ht="15" customHeight="1" x14ac:dyDescent="0.2">
      <c r="A777" s="12" t="s">
        <v>10907</v>
      </c>
      <c r="B777" s="12" t="s">
        <v>10907</v>
      </c>
    </row>
    <row r="778" spans="1:4" ht="15" customHeight="1" x14ac:dyDescent="0.2">
      <c r="A778" s="58" t="s">
        <v>10907</v>
      </c>
      <c r="B778" s="58" t="s">
        <v>10907</v>
      </c>
      <c r="C778" s="93"/>
      <c r="D778" s="165"/>
    </row>
    <row r="779" spans="1:4" ht="15" customHeight="1" x14ac:dyDescent="0.2">
      <c r="A779" s="205" t="s">
        <v>10907</v>
      </c>
      <c r="B779" s="205" t="s">
        <v>11226</v>
      </c>
      <c r="C779" s="74" t="s">
        <v>10909</v>
      </c>
      <c r="D779" s="12" t="s">
        <v>11228</v>
      </c>
    </row>
    <row r="780" spans="1:4" ht="15" customHeight="1" x14ac:dyDescent="0.2">
      <c r="A780" s="204">
        <v>0</v>
      </c>
      <c r="B780" s="204" t="s">
        <v>100</v>
      </c>
      <c r="C780" s="74"/>
    </row>
    <row r="781" spans="1:4" ht="15" customHeight="1" x14ac:dyDescent="0.2">
      <c r="A781" s="204">
        <v>1</v>
      </c>
      <c r="B781" s="204" t="s">
        <v>11227</v>
      </c>
      <c r="C781" s="74"/>
    </row>
    <row r="782" spans="1:4" ht="15" customHeight="1" x14ac:dyDescent="0.2">
      <c r="A782" s="204">
        <v>5</v>
      </c>
      <c r="B782" s="204" t="s">
        <v>11229</v>
      </c>
      <c r="C782" s="74" t="s">
        <v>10913</v>
      </c>
      <c r="D782" s="12" t="s">
        <v>10914</v>
      </c>
    </row>
    <row r="783" spans="1:4" ht="15" customHeight="1" x14ac:dyDescent="0.2">
      <c r="A783" s="204">
        <v>6</v>
      </c>
      <c r="B783" s="204" t="s">
        <v>11230</v>
      </c>
      <c r="C783" s="74" t="s">
        <v>10915</v>
      </c>
      <c r="D783" s="12" t="s">
        <v>10914</v>
      </c>
    </row>
    <row r="784" spans="1:4" ht="15" customHeight="1" x14ac:dyDescent="0.2">
      <c r="A784" s="60" t="s">
        <v>10907</v>
      </c>
      <c r="B784" s="60" t="s">
        <v>10907</v>
      </c>
      <c r="C784" s="74" t="s">
        <v>10917</v>
      </c>
      <c r="D784" s="12" t="s">
        <v>10916</v>
      </c>
    </row>
    <row r="785" spans="1:4" ht="15" customHeight="1" x14ac:dyDescent="0.2">
      <c r="A785" s="60" t="s">
        <v>10907</v>
      </c>
      <c r="B785" s="60" t="s">
        <v>10907</v>
      </c>
      <c r="C785" s="74" t="s">
        <v>10918</v>
      </c>
      <c r="D785" s="12" t="s">
        <v>10914</v>
      </c>
    </row>
    <row r="786" spans="1:4" ht="15" customHeight="1" x14ac:dyDescent="0.2">
      <c r="A786" s="60" t="s">
        <v>10907</v>
      </c>
      <c r="B786" s="60" t="s">
        <v>10907</v>
      </c>
      <c r="C786" s="74" t="s">
        <v>10919</v>
      </c>
      <c r="D786" s="12" t="s">
        <v>10930</v>
      </c>
    </row>
    <row r="787" spans="1:4" ht="38.25" x14ac:dyDescent="0.2">
      <c r="A787" s="60" t="s">
        <v>10907</v>
      </c>
      <c r="B787" s="60" t="s">
        <v>10907</v>
      </c>
      <c r="C787" s="74" t="s">
        <v>10920</v>
      </c>
      <c r="D787" s="183" t="s">
        <v>11099</v>
      </c>
    </row>
    <row r="788" spans="1:4" ht="15" customHeight="1" x14ac:dyDescent="0.2">
      <c r="A788" s="60" t="s">
        <v>10907</v>
      </c>
      <c r="B788" s="60" t="s">
        <v>10907</v>
      </c>
    </row>
    <row r="789" spans="1:4" ht="15" customHeight="1" x14ac:dyDescent="0.2">
      <c r="A789" s="695" t="s">
        <v>11231</v>
      </c>
      <c r="B789" s="695"/>
      <c r="C789" s="695"/>
      <c r="D789" s="695"/>
    </row>
    <row r="790" spans="1:4" ht="15" customHeight="1" x14ac:dyDescent="0.2">
      <c r="A790" s="58" t="s">
        <v>10907</v>
      </c>
      <c r="B790" s="58" t="s">
        <v>10907</v>
      </c>
      <c r="C790" s="93"/>
      <c r="D790" s="165"/>
    </row>
    <row r="791" spans="1:4" ht="15" customHeight="1" x14ac:dyDescent="0.2">
      <c r="A791" s="205" t="s">
        <v>10907</v>
      </c>
      <c r="B791" s="205" t="s">
        <v>11232</v>
      </c>
      <c r="C791" s="74" t="s">
        <v>10909</v>
      </c>
      <c r="D791" s="12" t="s">
        <v>10901</v>
      </c>
    </row>
    <row r="792" spans="1:4" ht="15" customHeight="1" x14ac:dyDescent="0.2">
      <c r="A792" s="204">
        <v>1</v>
      </c>
      <c r="B792" s="204" t="s">
        <v>11233</v>
      </c>
      <c r="C792" s="74"/>
    </row>
    <row r="793" spans="1:4" ht="15" customHeight="1" x14ac:dyDescent="0.2">
      <c r="A793" s="204">
        <v>2</v>
      </c>
      <c r="B793" s="204" t="s">
        <v>11234</v>
      </c>
      <c r="C793" s="74"/>
    </row>
    <row r="794" spans="1:4" ht="15" customHeight="1" x14ac:dyDescent="0.2">
      <c r="A794" s="204">
        <v>9</v>
      </c>
      <c r="B794" s="204" t="s">
        <v>11143</v>
      </c>
      <c r="C794" s="74" t="s">
        <v>10913</v>
      </c>
      <c r="D794" s="12" t="s">
        <v>10914</v>
      </c>
    </row>
    <row r="795" spans="1:4" ht="15" customHeight="1" x14ac:dyDescent="0.2">
      <c r="C795" s="74" t="s">
        <v>10915</v>
      </c>
      <c r="D795" s="12" t="s">
        <v>10916</v>
      </c>
    </row>
    <row r="796" spans="1:4" ht="15" customHeight="1" x14ac:dyDescent="0.2">
      <c r="A796" s="60" t="s">
        <v>10907</v>
      </c>
      <c r="B796" s="60" t="s">
        <v>10907</v>
      </c>
      <c r="C796" s="74" t="s">
        <v>10917</v>
      </c>
      <c r="D796" s="12" t="s">
        <v>10916</v>
      </c>
    </row>
    <row r="797" spans="1:4" ht="15" customHeight="1" x14ac:dyDescent="0.2">
      <c r="A797" s="60" t="s">
        <v>10907</v>
      </c>
      <c r="B797" s="60" t="s">
        <v>10907</v>
      </c>
      <c r="C797" s="74" t="s">
        <v>10918</v>
      </c>
      <c r="D797" s="12" t="s">
        <v>10914</v>
      </c>
    </row>
    <row r="798" spans="1:4" ht="15" customHeight="1" x14ac:dyDescent="0.2">
      <c r="A798" s="60" t="s">
        <v>10907</v>
      </c>
      <c r="B798" s="60" t="s">
        <v>10907</v>
      </c>
      <c r="C798" s="74" t="s">
        <v>10919</v>
      </c>
      <c r="D798" s="12" t="s">
        <v>10916</v>
      </c>
    </row>
    <row r="799" spans="1:4" ht="15" customHeight="1" x14ac:dyDescent="0.2">
      <c r="A799" s="60" t="s">
        <v>10907</v>
      </c>
      <c r="B799" s="60" t="s">
        <v>10907</v>
      </c>
      <c r="C799" s="74" t="s">
        <v>10920</v>
      </c>
      <c r="D799" s="12" t="s">
        <v>10939</v>
      </c>
    </row>
    <row r="800" spans="1:4" ht="15" customHeight="1" x14ac:dyDescent="0.2">
      <c r="A800" s="12" t="s">
        <v>10907</v>
      </c>
      <c r="B800" s="12" t="s">
        <v>10907</v>
      </c>
    </row>
    <row r="801" spans="1:4" ht="15" customHeight="1" x14ac:dyDescent="0.2">
      <c r="A801" s="58" t="s">
        <v>10907</v>
      </c>
      <c r="B801" s="58" t="s">
        <v>10907</v>
      </c>
      <c r="C801" s="93"/>
      <c r="D801" s="165"/>
    </row>
    <row r="802" spans="1:4" ht="15" customHeight="1" x14ac:dyDescent="0.2">
      <c r="A802" s="205" t="s">
        <v>10907</v>
      </c>
      <c r="B802" s="205" t="s">
        <v>11235</v>
      </c>
      <c r="C802" s="74" t="s">
        <v>10909</v>
      </c>
      <c r="D802" s="12" t="s">
        <v>10901</v>
      </c>
    </row>
    <row r="803" spans="1:4" ht="15" customHeight="1" x14ac:dyDescent="0.2">
      <c r="A803" s="204">
        <v>1</v>
      </c>
      <c r="B803" s="204" t="s">
        <v>11236</v>
      </c>
      <c r="C803" s="74"/>
    </row>
    <row r="804" spans="1:4" ht="15" customHeight="1" x14ac:dyDescent="0.2">
      <c r="A804" s="204">
        <v>5</v>
      </c>
      <c r="B804" s="204" t="s">
        <v>11237</v>
      </c>
      <c r="C804" s="74"/>
    </row>
    <row r="805" spans="1:4" ht="15" customHeight="1" x14ac:dyDescent="0.2">
      <c r="A805" s="399"/>
      <c r="B805" s="399"/>
      <c r="C805" s="74" t="s">
        <v>10913</v>
      </c>
      <c r="D805" s="12" t="s">
        <v>10914</v>
      </c>
    </row>
    <row r="806" spans="1:4" ht="15" customHeight="1" x14ac:dyDescent="0.2">
      <c r="A806" s="60" t="s">
        <v>10907</v>
      </c>
      <c r="B806" s="60" t="s">
        <v>10907</v>
      </c>
      <c r="C806" s="74" t="s">
        <v>10915</v>
      </c>
      <c r="D806" s="12" t="s">
        <v>10916</v>
      </c>
    </row>
    <row r="807" spans="1:4" ht="15" customHeight="1" x14ac:dyDescent="0.2">
      <c r="A807" s="60" t="s">
        <v>10907</v>
      </c>
      <c r="B807" s="60" t="s">
        <v>10907</v>
      </c>
      <c r="C807" s="74" t="s">
        <v>10917</v>
      </c>
      <c r="D807" s="12" t="s">
        <v>10916</v>
      </c>
    </row>
    <row r="808" spans="1:4" ht="15" customHeight="1" x14ac:dyDescent="0.2">
      <c r="A808" s="60" t="s">
        <v>10907</v>
      </c>
      <c r="B808" s="60" t="s">
        <v>10907</v>
      </c>
      <c r="C808" s="74" t="s">
        <v>10918</v>
      </c>
      <c r="D808" s="12" t="s">
        <v>10914</v>
      </c>
    </row>
    <row r="809" spans="1:4" ht="15" customHeight="1" x14ac:dyDescent="0.2">
      <c r="A809" s="60" t="s">
        <v>10907</v>
      </c>
      <c r="B809" s="60" t="s">
        <v>10907</v>
      </c>
      <c r="C809" s="74" t="s">
        <v>10919</v>
      </c>
      <c r="D809" s="12" t="s">
        <v>10916</v>
      </c>
    </row>
    <row r="810" spans="1:4" ht="15" customHeight="1" x14ac:dyDescent="0.2">
      <c r="A810" s="60" t="s">
        <v>10907</v>
      </c>
      <c r="B810" s="60" t="s">
        <v>10907</v>
      </c>
      <c r="C810" s="74" t="s">
        <v>10920</v>
      </c>
      <c r="D810" s="12" t="s">
        <v>10939</v>
      </c>
    </row>
    <row r="811" spans="1:4" ht="15" customHeight="1" x14ac:dyDescent="0.2">
      <c r="A811" s="12" t="s">
        <v>10907</v>
      </c>
      <c r="B811" s="12" t="s">
        <v>10907</v>
      </c>
    </row>
    <row r="812" spans="1:4" ht="15" customHeight="1" x14ac:dyDescent="0.2">
      <c r="A812" s="58" t="s">
        <v>10907</v>
      </c>
      <c r="B812" s="58" t="s">
        <v>10907</v>
      </c>
      <c r="C812" s="93"/>
      <c r="D812" s="165"/>
    </row>
    <row r="813" spans="1:4" ht="25.5" x14ac:dyDescent="0.2">
      <c r="A813" s="205" t="s">
        <v>10907</v>
      </c>
      <c r="B813" s="205" t="s">
        <v>11238</v>
      </c>
      <c r="C813" s="74" t="s">
        <v>10909</v>
      </c>
      <c r="D813" s="112" t="s">
        <v>11240</v>
      </c>
    </row>
    <row r="814" spans="1:4" ht="15" customHeight="1" x14ac:dyDescent="0.2">
      <c r="A814" s="204">
        <v>0</v>
      </c>
      <c r="B814" s="204" t="s">
        <v>100</v>
      </c>
      <c r="C814" s="74"/>
    </row>
    <row r="815" spans="1:4" ht="15" customHeight="1" x14ac:dyDescent="0.2">
      <c r="A815" s="204">
        <v>1</v>
      </c>
      <c r="B815" s="204" t="s">
        <v>11239</v>
      </c>
      <c r="C815" s="74"/>
    </row>
    <row r="816" spans="1:4" ht="15" customHeight="1" x14ac:dyDescent="0.2">
      <c r="A816" s="204">
        <v>5</v>
      </c>
      <c r="B816" s="204" t="s">
        <v>11241</v>
      </c>
      <c r="C816" s="74" t="s">
        <v>10913</v>
      </c>
      <c r="D816" s="12" t="s">
        <v>10914</v>
      </c>
    </row>
    <row r="817" spans="1:4" ht="15" customHeight="1" x14ac:dyDescent="0.2">
      <c r="A817" s="60" t="s">
        <v>10907</v>
      </c>
      <c r="B817" s="60" t="s">
        <v>10907</v>
      </c>
      <c r="C817" s="74" t="s">
        <v>10915</v>
      </c>
      <c r="D817" s="12" t="s">
        <v>10916</v>
      </c>
    </row>
    <row r="818" spans="1:4" ht="15" customHeight="1" x14ac:dyDescent="0.2">
      <c r="A818" s="60" t="s">
        <v>10907</v>
      </c>
      <c r="B818" s="60" t="s">
        <v>10907</v>
      </c>
      <c r="C818" s="74" t="s">
        <v>10917</v>
      </c>
      <c r="D818" s="12" t="s">
        <v>10916</v>
      </c>
    </row>
    <row r="819" spans="1:4" ht="15" customHeight="1" x14ac:dyDescent="0.2">
      <c r="A819" s="60" t="s">
        <v>10907</v>
      </c>
      <c r="B819" s="60" t="s">
        <v>10907</v>
      </c>
      <c r="C819" s="74" t="s">
        <v>10918</v>
      </c>
      <c r="D819" s="12" t="s">
        <v>10914</v>
      </c>
    </row>
    <row r="820" spans="1:4" ht="15" customHeight="1" x14ac:dyDescent="0.2">
      <c r="A820" s="60" t="s">
        <v>10907</v>
      </c>
      <c r="B820" s="60" t="s">
        <v>10907</v>
      </c>
      <c r="C820" s="74" t="s">
        <v>10919</v>
      </c>
      <c r="D820" s="12" t="s">
        <v>10916</v>
      </c>
    </row>
    <row r="821" spans="1:4" ht="15" customHeight="1" x14ac:dyDescent="0.2">
      <c r="A821" s="60" t="s">
        <v>10907</v>
      </c>
      <c r="C821" s="74" t="s">
        <v>10920</v>
      </c>
      <c r="D821" s="12" t="s">
        <v>10939</v>
      </c>
    </row>
    <row r="822" spans="1:4" ht="15" customHeight="1" x14ac:dyDescent="0.2">
      <c r="A822" s="60" t="s">
        <v>10907</v>
      </c>
      <c r="B822" s="60" t="s">
        <v>10907</v>
      </c>
    </row>
    <row r="823" spans="1:4" ht="15" customHeight="1" x14ac:dyDescent="0.2">
      <c r="A823" s="695" t="s">
        <v>11242</v>
      </c>
      <c r="B823" s="695"/>
      <c r="C823" s="695"/>
      <c r="D823" s="695"/>
    </row>
    <row r="824" spans="1:4" ht="15" customHeight="1" x14ac:dyDescent="0.2">
      <c r="A824" s="58" t="s">
        <v>10907</v>
      </c>
      <c r="B824" s="58" t="s">
        <v>10907</v>
      </c>
      <c r="C824" s="93"/>
      <c r="D824" s="165"/>
    </row>
    <row r="825" spans="1:4" ht="15" customHeight="1" x14ac:dyDescent="0.2">
      <c r="A825" s="210" t="s">
        <v>10907</v>
      </c>
      <c r="B825" s="210" t="s">
        <v>11243</v>
      </c>
      <c r="C825" s="74" t="s">
        <v>10909</v>
      </c>
      <c r="D825" s="12" t="s">
        <v>10901</v>
      </c>
    </row>
    <row r="826" spans="1:4" ht="15" customHeight="1" x14ac:dyDescent="0.2">
      <c r="A826" s="209">
        <v>1</v>
      </c>
      <c r="B826" s="209" t="s">
        <v>11244</v>
      </c>
      <c r="C826" s="74"/>
    </row>
    <row r="827" spans="1:4" ht="15" customHeight="1" x14ac:dyDescent="0.2">
      <c r="A827" s="209">
        <v>5</v>
      </c>
      <c r="B827" s="209" t="s">
        <v>11245</v>
      </c>
      <c r="C827" s="74"/>
    </row>
    <row r="828" spans="1:4" ht="15" customHeight="1" x14ac:dyDescent="0.2">
      <c r="A828" s="259"/>
      <c r="B828" s="259"/>
      <c r="C828" s="74" t="s">
        <v>10913</v>
      </c>
      <c r="D828" s="12" t="s">
        <v>10914</v>
      </c>
    </row>
    <row r="829" spans="1:4" ht="15" customHeight="1" x14ac:dyDescent="0.2">
      <c r="A829" s="60" t="s">
        <v>10907</v>
      </c>
      <c r="B829" s="60" t="s">
        <v>10907</v>
      </c>
      <c r="C829" s="74" t="s">
        <v>10915</v>
      </c>
      <c r="D829" s="12" t="s">
        <v>10916</v>
      </c>
    </row>
    <row r="830" spans="1:4" ht="15" customHeight="1" x14ac:dyDescent="0.2">
      <c r="A830" s="60" t="s">
        <v>10907</v>
      </c>
      <c r="B830" s="60" t="s">
        <v>10907</v>
      </c>
      <c r="C830" s="74" t="s">
        <v>10917</v>
      </c>
      <c r="D830" s="12" t="s">
        <v>10916</v>
      </c>
    </row>
    <row r="831" spans="1:4" ht="15" customHeight="1" x14ac:dyDescent="0.2">
      <c r="A831" s="60" t="s">
        <v>10907</v>
      </c>
      <c r="B831" s="60" t="s">
        <v>10907</v>
      </c>
      <c r="C831" s="74" t="s">
        <v>10918</v>
      </c>
      <c r="D831" s="12" t="s">
        <v>10914</v>
      </c>
    </row>
    <row r="832" spans="1:4" ht="15" customHeight="1" x14ac:dyDescent="0.2">
      <c r="A832" s="60" t="s">
        <v>10907</v>
      </c>
      <c r="B832" s="60" t="s">
        <v>10907</v>
      </c>
      <c r="C832" s="74" t="s">
        <v>10919</v>
      </c>
      <c r="D832" s="12" t="s">
        <v>10916</v>
      </c>
    </row>
    <row r="833" spans="1:4" ht="15" customHeight="1" x14ac:dyDescent="0.2">
      <c r="A833" s="60" t="s">
        <v>10907</v>
      </c>
      <c r="B833" s="60" t="s">
        <v>10907</v>
      </c>
      <c r="C833" s="74" t="s">
        <v>10920</v>
      </c>
      <c r="D833" s="12" t="s">
        <v>10939</v>
      </c>
    </row>
    <row r="834" spans="1:4" ht="15" customHeight="1" x14ac:dyDescent="0.2">
      <c r="A834" s="12" t="s">
        <v>10907</v>
      </c>
      <c r="B834" s="12" t="s">
        <v>10907</v>
      </c>
    </row>
    <row r="835" spans="1:4" ht="15" customHeight="1" x14ac:dyDescent="0.2">
      <c r="A835" s="58" t="s">
        <v>10907</v>
      </c>
      <c r="B835" s="58" t="s">
        <v>10907</v>
      </c>
      <c r="C835" s="93"/>
      <c r="D835" s="165"/>
    </row>
    <row r="836" spans="1:4" ht="15" customHeight="1" x14ac:dyDescent="0.2">
      <c r="A836" s="210" t="s">
        <v>10907</v>
      </c>
      <c r="B836" s="210" t="s">
        <v>11246</v>
      </c>
      <c r="C836" s="74" t="s">
        <v>10909</v>
      </c>
      <c r="D836" s="12" t="s">
        <v>11248</v>
      </c>
    </row>
    <row r="837" spans="1:4" ht="15" customHeight="1" x14ac:dyDescent="0.2">
      <c r="A837" s="204">
        <v>0</v>
      </c>
      <c r="B837" s="204" t="s">
        <v>100</v>
      </c>
      <c r="C837" s="74"/>
    </row>
    <row r="838" spans="1:4" ht="15" customHeight="1" x14ac:dyDescent="0.2">
      <c r="A838" s="400">
        <v>1</v>
      </c>
      <c r="B838" s="401" t="s">
        <v>11247</v>
      </c>
      <c r="C838" s="74"/>
    </row>
    <row r="839" spans="1:4" ht="15" customHeight="1" x14ac:dyDescent="0.2">
      <c r="A839" s="400">
        <v>5</v>
      </c>
      <c r="B839" s="401" t="s">
        <v>11249</v>
      </c>
      <c r="C839" s="74" t="s">
        <v>10913</v>
      </c>
      <c r="D839" s="12" t="s">
        <v>10914</v>
      </c>
    </row>
    <row r="840" spans="1:4" ht="15" customHeight="1" x14ac:dyDescent="0.2">
      <c r="A840" s="60" t="s">
        <v>10907</v>
      </c>
      <c r="B840" s="60" t="s">
        <v>10907</v>
      </c>
      <c r="C840" s="74" t="s">
        <v>10915</v>
      </c>
      <c r="D840" s="12" t="s">
        <v>10916</v>
      </c>
    </row>
    <row r="841" spans="1:4" ht="15" customHeight="1" x14ac:dyDescent="0.2">
      <c r="A841" s="60" t="s">
        <v>10907</v>
      </c>
      <c r="B841" s="60" t="s">
        <v>10907</v>
      </c>
      <c r="C841" s="74" t="s">
        <v>10917</v>
      </c>
      <c r="D841" s="12" t="s">
        <v>10916</v>
      </c>
    </row>
    <row r="842" spans="1:4" ht="15" customHeight="1" x14ac:dyDescent="0.2">
      <c r="A842" s="60" t="s">
        <v>10907</v>
      </c>
      <c r="B842" s="60" t="s">
        <v>10907</v>
      </c>
      <c r="C842" s="74" t="s">
        <v>10918</v>
      </c>
      <c r="D842" s="12" t="s">
        <v>10914</v>
      </c>
    </row>
    <row r="843" spans="1:4" ht="15" customHeight="1" x14ac:dyDescent="0.2">
      <c r="A843" s="60" t="s">
        <v>10907</v>
      </c>
      <c r="B843" s="60" t="s">
        <v>10907</v>
      </c>
      <c r="C843" s="74" t="s">
        <v>10919</v>
      </c>
      <c r="D843" s="12" t="s">
        <v>10916</v>
      </c>
    </row>
    <row r="844" spans="1:4" ht="15" customHeight="1" x14ac:dyDescent="0.2">
      <c r="A844" s="60" t="s">
        <v>10907</v>
      </c>
      <c r="B844" s="60" t="s">
        <v>10907</v>
      </c>
      <c r="C844" s="74" t="s">
        <v>10920</v>
      </c>
      <c r="D844" s="12" t="s">
        <v>10939</v>
      </c>
    </row>
    <row r="845" spans="1:4" ht="15" customHeight="1" x14ac:dyDescent="0.2">
      <c r="A845" s="60" t="s">
        <v>10907</v>
      </c>
      <c r="B845" s="60" t="s">
        <v>10907</v>
      </c>
    </row>
    <row r="846" spans="1:4" ht="15" customHeight="1" x14ac:dyDescent="0.2">
      <c r="A846" s="695" t="s">
        <v>11250</v>
      </c>
      <c r="B846" s="695"/>
      <c r="C846" s="695"/>
      <c r="D846" s="695"/>
    </row>
    <row r="847" spans="1:4" ht="15" customHeight="1" x14ac:dyDescent="0.2">
      <c r="A847" s="58" t="s">
        <v>10907</v>
      </c>
      <c r="B847" s="58" t="s">
        <v>10907</v>
      </c>
      <c r="C847" s="93"/>
      <c r="D847" s="165"/>
    </row>
    <row r="848" spans="1:4" ht="15" customHeight="1" x14ac:dyDescent="0.2">
      <c r="A848" s="205" t="s">
        <v>10907</v>
      </c>
      <c r="B848" s="205" t="s">
        <v>10863</v>
      </c>
      <c r="C848" s="74" t="s">
        <v>10909</v>
      </c>
      <c r="D848" s="12" t="s">
        <v>10901</v>
      </c>
    </row>
    <row r="849" spans="1:4" ht="15" customHeight="1" x14ac:dyDescent="0.2">
      <c r="A849" s="215">
        <v>1</v>
      </c>
      <c r="B849" s="215" t="s">
        <v>11251</v>
      </c>
      <c r="C849" s="74"/>
    </row>
    <row r="850" spans="1:4" ht="15" customHeight="1" x14ac:dyDescent="0.2">
      <c r="A850" s="215">
        <v>5</v>
      </c>
      <c r="B850" s="215" t="s">
        <v>11252</v>
      </c>
      <c r="C850" s="74"/>
    </row>
    <row r="851" spans="1:4" ht="15" customHeight="1" x14ac:dyDescent="0.2">
      <c r="A851" s="399"/>
      <c r="B851" s="399"/>
      <c r="C851" s="74" t="s">
        <v>10913</v>
      </c>
      <c r="D851" s="12" t="s">
        <v>10914</v>
      </c>
    </row>
    <row r="852" spans="1:4" ht="15" customHeight="1" x14ac:dyDescent="0.2">
      <c r="A852" s="60" t="s">
        <v>10907</v>
      </c>
      <c r="B852" s="60" t="s">
        <v>10907</v>
      </c>
      <c r="C852" s="74" t="s">
        <v>10915</v>
      </c>
      <c r="D852" s="12" t="s">
        <v>10916</v>
      </c>
    </row>
    <row r="853" spans="1:4" ht="15" customHeight="1" x14ac:dyDescent="0.2">
      <c r="A853" s="60" t="s">
        <v>10907</v>
      </c>
      <c r="B853" s="60" t="s">
        <v>10907</v>
      </c>
      <c r="C853" s="74" t="s">
        <v>10917</v>
      </c>
      <c r="D853" s="12" t="s">
        <v>10916</v>
      </c>
    </row>
    <row r="854" spans="1:4" ht="15" customHeight="1" x14ac:dyDescent="0.2">
      <c r="A854" s="60" t="s">
        <v>10907</v>
      </c>
      <c r="B854" s="60" t="s">
        <v>10907</v>
      </c>
      <c r="C854" s="74" t="s">
        <v>10918</v>
      </c>
      <c r="D854" s="12" t="s">
        <v>10914</v>
      </c>
    </row>
    <row r="855" spans="1:4" ht="15" customHeight="1" x14ac:dyDescent="0.2">
      <c r="A855" s="60" t="s">
        <v>10907</v>
      </c>
      <c r="B855" s="60" t="s">
        <v>10907</v>
      </c>
      <c r="C855" s="74" t="s">
        <v>10919</v>
      </c>
      <c r="D855" s="12" t="s">
        <v>10916</v>
      </c>
    </row>
    <row r="856" spans="1:4" ht="15" customHeight="1" x14ac:dyDescent="0.2">
      <c r="A856" s="60" t="s">
        <v>10907</v>
      </c>
      <c r="B856" s="60" t="s">
        <v>10907</v>
      </c>
      <c r="C856" s="74" t="s">
        <v>10920</v>
      </c>
      <c r="D856" s="12" t="s">
        <v>10939</v>
      </c>
    </row>
    <row r="857" spans="1:4" ht="15" customHeight="1" x14ac:dyDescent="0.2">
      <c r="A857" s="12" t="s">
        <v>10907</v>
      </c>
      <c r="B857" s="12" t="s">
        <v>10907</v>
      </c>
    </row>
    <row r="858" spans="1:4" ht="15" customHeight="1" x14ac:dyDescent="0.2">
      <c r="A858" s="58" t="s">
        <v>10907</v>
      </c>
      <c r="B858" s="58" t="s">
        <v>10907</v>
      </c>
      <c r="C858" s="93"/>
      <c r="D858" s="165"/>
    </row>
    <row r="859" spans="1:4" ht="15" customHeight="1" x14ac:dyDescent="0.2">
      <c r="A859" s="205" t="s">
        <v>10907</v>
      </c>
      <c r="B859" s="205" t="s">
        <v>11253</v>
      </c>
      <c r="C859" s="74" t="s">
        <v>10909</v>
      </c>
      <c r="D859" s="12" t="s">
        <v>10901</v>
      </c>
    </row>
    <row r="860" spans="1:4" ht="15" customHeight="1" x14ac:dyDescent="0.2">
      <c r="A860" s="12">
        <v>0</v>
      </c>
      <c r="B860" s="12" t="s">
        <v>11104</v>
      </c>
      <c r="C860" s="74"/>
    </row>
    <row r="861" spans="1:4" ht="15" customHeight="1" x14ac:dyDescent="0.2">
      <c r="A861" s="204">
        <v>1</v>
      </c>
      <c r="B861" s="204" t="s">
        <v>11105</v>
      </c>
      <c r="C861" s="74"/>
    </row>
    <row r="862" spans="1:4" ht="15" customHeight="1" x14ac:dyDescent="0.2">
      <c r="A862" s="204">
        <v>2</v>
      </c>
      <c r="B862" s="204" t="s">
        <v>11106</v>
      </c>
      <c r="C862" s="74" t="s">
        <v>10913</v>
      </c>
      <c r="D862" s="12" t="s">
        <v>10914</v>
      </c>
    </row>
    <row r="863" spans="1:4" ht="15" customHeight="1" x14ac:dyDescent="0.2">
      <c r="A863" s="204">
        <v>3</v>
      </c>
      <c r="B863" s="204" t="s">
        <v>11254</v>
      </c>
      <c r="C863" s="74" t="s">
        <v>10915</v>
      </c>
      <c r="D863" s="12" t="s">
        <v>10916</v>
      </c>
    </row>
    <row r="864" spans="1:4" ht="15" customHeight="1" x14ac:dyDescent="0.2">
      <c r="A864" s="204">
        <v>8</v>
      </c>
      <c r="B864" s="204" t="s">
        <v>11143</v>
      </c>
      <c r="C864" s="74" t="s">
        <v>10917</v>
      </c>
      <c r="D864" s="12" t="s">
        <v>10916</v>
      </c>
    </row>
    <row r="865" spans="1:4" ht="15" customHeight="1" x14ac:dyDescent="0.2">
      <c r="A865" s="204"/>
      <c r="C865" s="74" t="s">
        <v>10918</v>
      </c>
      <c r="D865" s="12" t="s">
        <v>10914</v>
      </c>
    </row>
    <row r="866" spans="1:4" ht="15" customHeight="1" x14ac:dyDescent="0.2">
      <c r="A866" s="60" t="s">
        <v>10907</v>
      </c>
      <c r="B866" s="60" t="s">
        <v>10907</v>
      </c>
      <c r="C866" s="74" t="s">
        <v>10919</v>
      </c>
      <c r="D866" s="12" t="s">
        <v>10916</v>
      </c>
    </row>
    <row r="867" spans="1:4" ht="15" customHeight="1" x14ac:dyDescent="0.2">
      <c r="A867" s="60" t="s">
        <v>10907</v>
      </c>
      <c r="B867" s="60" t="s">
        <v>10907</v>
      </c>
      <c r="C867" s="74" t="s">
        <v>10920</v>
      </c>
      <c r="D867" s="12" t="s">
        <v>10939</v>
      </c>
    </row>
    <row r="868" spans="1:4" ht="15" customHeight="1" x14ac:dyDescent="0.2">
      <c r="A868" s="12" t="s">
        <v>10907</v>
      </c>
      <c r="B868" s="12" t="s">
        <v>10907</v>
      </c>
    </row>
    <row r="869" spans="1:4" ht="15" customHeight="1" x14ac:dyDescent="0.2">
      <c r="A869" s="58" t="s">
        <v>10907</v>
      </c>
      <c r="B869" s="58" t="s">
        <v>10907</v>
      </c>
      <c r="C869" s="93"/>
      <c r="D869" s="165"/>
    </row>
    <row r="870" spans="1:4" ht="15" customHeight="1" x14ac:dyDescent="0.2">
      <c r="A870" s="210" t="s">
        <v>10907</v>
      </c>
      <c r="B870" s="210" t="s">
        <v>11255</v>
      </c>
      <c r="C870" s="74" t="s">
        <v>10909</v>
      </c>
      <c r="D870" s="12" t="s">
        <v>10901</v>
      </c>
    </row>
    <row r="871" spans="1:4" ht="15" customHeight="1" x14ac:dyDescent="0.2">
      <c r="A871" s="215" t="s">
        <v>18</v>
      </c>
      <c r="B871" s="115" t="s">
        <v>11256</v>
      </c>
      <c r="C871" s="74"/>
    </row>
    <row r="872" spans="1:4" ht="15" customHeight="1" x14ac:dyDescent="0.2">
      <c r="A872" s="215">
        <v>98</v>
      </c>
      <c r="B872" s="215" t="s">
        <v>11143</v>
      </c>
      <c r="C872" s="74"/>
    </row>
    <row r="873" spans="1:4" ht="15" customHeight="1" x14ac:dyDescent="0.2">
      <c r="A873" s="60" t="s">
        <v>10907</v>
      </c>
      <c r="B873" s="60" t="s">
        <v>10907</v>
      </c>
      <c r="C873" s="74" t="s">
        <v>10913</v>
      </c>
      <c r="D873" s="12" t="s">
        <v>10914</v>
      </c>
    </row>
    <row r="874" spans="1:4" ht="15" customHeight="1" x14ac:dyDescent="0.2">
      <c r="A874" s="60" t="s">
        <v>10907</v>
      </c>
      <c r="B874" s="60" t="s">
        <v>10907</v>
      </c>
      <c r="C874" s="74" t="s">
        <v>10915</v>
      </c>
      <c r="D874" s="12" t="s">
        <v>10916</v>
      </c>
    </row>
    <row r="875" spans="1:4" ht="15" customHeight="1" x14ac:dyDescent="0.2">
      <c r="A875" s="60" t="s">
        <v>10907</v>
      </c>
      <c r="B875" s="60" t="s">
        <v>10907</v>
      </c>
      <c r="C875" s="74" t="s">
        <v>10917</v>
      </c>
      <c r="D875" s="12" t="s">
        <v>10916</v>
      </c>
    </row>
    <row r="876" spans="1:4" ht="15" customHeight="1" x14ac:dyDescent="0.2">
      <c r="A876" s="60" t="s">
        <v>10907</v>
      </c>
      <c r="B876" s="60" t="s">
        <v>10907</v>
      </c>
      <c r="C876" s="74" t="s">
        <v>10918</v>
      </c>
      <c r="D876" s="12" t="s">
        <v>10914</v>
      </c>
    </row>
    <row r="877" spans="1:4" ht="15" customHeight="1" x14ac:dyDescent="0.2">
      <c r="A877" s="60" t="s">
        <v>10907</v>
      </c>
      <c r="B877" s="60" t="s">
        <v>10907</v>
      </c>
      <c r="C877" s="74" t="s">
        <v>10919</v>
      </c>
      <c r="D877" s="12" t="s">
        <v>10916</v>
      </c>
    </row>
    <row r="878" spans="1:4" ht="15" customHeight="1" x14ac:dyDescent="0.2">
      <c r="A878" s="60" t="s">
        <v>10907</v>
      </c>
      <c r="B878" s="60" t="s">
        <v>10907</v>
      </c>
      <c r="C878" s="74" t="s">
        <v>10920</v>
      </c>
      <c r="D878" s="12" t="s">
        <v>10939</v>
      </c>
    </row>
    <row r="879" spans="1:4" ht="15" customHeight="1" x14ac:dyDescent="0.2">
      <c r="A879" s="12" t="s">
        <v>10907</v>
      </c>
      <c r="B879" s="12" t="s">
        <v>10907</v>
      </c>
    </row>
    <row r="880" spans="1:4" ht="15" customHeight="1" x14ac:dyDescent="0.2">
      <c r="A880" s="58" t="s">
        <v>10907</v>
      </c>
      <c r="B880" s="58" t="s">
        <v>10907</v>
      </c>
      <c r="C880" s="93"/>
      <c r="D880" s="165"/>
    </row>
    <row r="881" spans="1:4" ht="15" customHeight="1" x14ac:dyDescent="0.2">
      <c r="A881" s="205" t="s">
        <v>10907</v>
      </c>
      <c r="B881" s="205" t="s">
        <v>11257</v>
      </c>
      <c r="C881" s="74" t="s">
        <v>10909</v>
      </c>
      <c r="D881" s="12" t="s">
        <v>10896</v>
      </c>
    </row>
    <row r="882" spans="1:4" ht="15" customHeight="1" x14ac:dyDescent="0.2">
      <c r="A882" s="204">
        <v>0</v>
      </c>
      <c r="B882" s="204" t="s">
        <v>100</v>
      </c>
      <c r="C882" s="74"/>
    </row>
    <row r="883" spans="1:4" ht="15" customHeight="1" x14ac:dyDescent="0.2">
      <c r="A883" s="204">
        <v>1</v>
      </c>
      <c r="B883" s="204" t="s">
        <v>11258</v>
      </c>
      <c r="C883" s="74"/>
    </row>
    <row r="884" spans="1:4" ht="15" customHeight="1" x14ac:dyDescent="0.2">
      <c r="A884" s="204">
        <v>5</v>
      </c>
      <c r="B884" s="204" t="s">
        <v>11259</v>
      </c>
      <c r="C884" s="74" t="s">
        <v>10913</v>
      </c>
      <c r="D884" s="12" t="s">
        <v>10914</v>
      </c>
    </row>
    <row r="885" spans="1:4" ht="15" customHeight="1" x14ac:dyDescent="0.2">
      <c r="A885" s="204">
        <v>8</v>
      </c>
      <c r="B885" s="204" t="s">
        <v>11209</v>
      </c>
      <c r="C885" s="74" t="s">
        <v>10915</v>
      </c>
      <c r="D885" s="12" t="s">
        <v>10916</v>
      </c>
    </row>
    <row r="886" spans="1:4" ht="15" customHeight="1" x14ac:dyDescent="0.2">
      <c r="A886" s="60"/>
      <c r="B886" s="60"/>
      <c r="C886" s="74" t="s">
        <v>10917</v>
      </c>
      <c r="D886" s="12" t="s">
        <v>10916</v>
      </c>
    </row>
    <row r="887" spans="1:4" ht="15" customHeight="1" x14ac:dyDescent="0.2">
      <c r="A887" s="60" t="s">
        <v>10907</v>
      </c>
      <c r="B887" s="60" t="s">
        <v>10907</v>
      </c>
      <c r="C887" s="74" t="s">
        <v>10918</v>
      </c>
      <c r="D887" s="12" t="s">
        <v>10914</v>
      </c>
    </row>
    <row r="888" spans="1:4" ht="15" customHeight="1" x14ac:dyDescent="0.2">
      <c r="A888" s="60" t="s">
        <v>10907</v>
      </c>
      <c r="B888" s="60" t="s">
        <v>10907</v>
      </c>
      <c r="C888" s="74" t="s">
        <v>10919</v>
      </c>
      <c r="D888" s="12" t="s">
        <v>10916</v>
      </c>
    </row>
    <row r="889" spans="1:4" ht="15" customHeight="1" x14ac:dyDescent="0.2">
      <c r="A889" s="60" t="s">
        <v>10907</v>
      </c>
      <c r="B889" s="60" t="s">
        <v>10907</v>
      </c>
      <c r="C889" s="74" t="s">
        <v>10920</v>
      </c>
      <c r="D889" s="12" t="s">
        <v>10939</v>
      </c>
    </row>
    <row r="890" spans="1:4" ht="15" customHeight="1" x14ac:dyDescent="0.2">
      <c r="C890" s="74"/>
      <c r="D890" s="74"/>
    </row>
    <row r="891" spans="1:4" ht="15" customHeight="1" x14ac:dyDescent="0.2">
      <c r="A891" s="695" t="s">
        <v>11260</v>
      </c>
      <c r="B891" s="695"/>
      <c r="C891" s="695"/>
      <c r="D891" s="695"/>
    </row>
    <row r="892" spans="1:4" ht="15" customHeight="1" x14ac:dyDescent="0.2">
      <c r="A892" s="56"/>
      <c r="B892" s="56"/>
      <c r="C892" s="56"/>
      <c r="D892" s="56"/>
    </row>
    <row r="893" spans="1:4" ht="15" customHeight="1" x14ac:dyDescent="0.2">
      <c r="B893" s="402" t="s">
        <v>13217</v>
      </c>
      <c r="C893" s="74" t="s">
        <v>10909</v>
      </c>
      <c r="D893" s="12" t="s">
        <v>10901</v>
      </c>
    </row>
    <row r="894" spans="1:4" ht="15" customHeight="1" x14ac:dyDescent="0.2">
      <c r="A894" s="403"/>
      <c r="B894" s="404" t="s">
        <v>10897</v>
      </c>
      <c r="C894" s="74"/>
    </row>
    <row r="895" spans="1:4" ht="15" customHeight="1" x14ac:dyDescent="0.2">
      <c r="A895" s="403"/>
      <c r="B895" s="118" t="s">
        <v>11273</v>
      </c>
      <c r="C895" s="74"/>
    </row>
    <row r="896" spans="1:4" ht="15" customHeight="1" x14ac:dyDescent="0.2">
      <c r="A896" s="403"/>
      <c r="B896" s="404"/>
      <c r="C896" s="74" t="s">
        <v>10913</v>
      </c>
      <c r="D896" s="12" t="s">
        <v>10914</v>
      </c>
    </row>
    <row r="897" spans="1:4" ht="15" customHeight="1" x14ac:dyDescent="0.2">
      <c r="A897" s="403"/>
      <c r="C897" s="74" t="s">
        <v>10915</v>
      </c>
      <c r="D897" s="12" t="s">
        <v>10916</v>
      </c>
    </row>
    <row r="898" spans="1:4" ht="15" customHeight="1" x14ac:dyDescent="0.2">
      <c r="A898" s="403"/>
      <c r="B898" s="405"/>
      <c r="C898" s="74" t="s">
        <v>10917</v>
      </c>
      <c r="D898" s="12" t="s">
        <v>10916</v>
      </c>
    </row>
    <row r="899" spans="1:4" ht="15" customHeight="1" x14ac:dyDescent="0.2">
      <c r="A899" s="403"/>
      <c r="B899" s="404"/>
      <c r="C899" s="74" t="s">
        <v>10918</v>
      </c>
      <c r="D899" s="12" t="s">
        <v>10916</v>
      </c>
    </row>
    <row r="900" spans="1:4" ht="15" customHeight="1" x14ac:dyDescent="0.2">
      <c r="A900" s="403"/>
      <c r="B900" s="404"/>
      <c r="C900" s="74" t="s">
        <v>10919</v>
      </c>
      <c r="D900" s="12" t="s">
        <v>10930</v>
      </c>
    </row>
    <row r="901" spans="1:4" ht="15" customHeight="1" x14ac:dyDescent="0.2">
      <c r="A901" s="403"/>
      <c r="B901" s="406"/>
      <c r="C901" s="74" t="s">
        <v>10920</v>
      </c>
      <c r="D901" s="12" t="s">
        <v>10959</v>
      </c>
    </row>
    <row r="902" spans="1:4" ht="15" customHeight="1" x14ac:dyDescent="0.2">
      <c r="A902" s="403"/>
      <c r="B902" s="406"/>
      <c r="C902" s="74"/>
      <c r="D902" s="74"/>
    </row>
    <row r="903" spans="1:4" ht="15" customHeight="1" x14ac:dyDescent="0.2">
      <c r="A903" s="116"/>
      <c r="B903" s="407"/>
      <c r="C903" s="117"/>
      <c r="D903" s="117"/>
    </row>
    <row r="904" spans="1:4" ht="15" customHeight="1" x14ac:dyDescent="0.2">
      <c r="B904" s="408" t="s">
        <v>13218</v>
      </c>
      <c r="C904" s="74" t="s">
        <v>10909</v>
      </c>
      <c r="D904" s="12" t="s">
        <v>10901</v>
      </c>
    </row>
    <row r="905" spans="1:4" ht="15" customHeight="1" x14ac:dyDescent="0.2">
      <c r="A905" s="403"/>
      <c r="B905" s="404" t="s">
        <v>10897</v>
      </c>
      <c r="C905" s="74"/>
    </row>
    <row r="906" spans="1:4" ht="15" customHeight="1" x14ac:dyDescent="0.2">
      <c r="A906" s="403"/>
      <c r="B906" s="118" t="s">
        <v>11273</v>
      </c>
      <c r="C906" s="74"/>
    </row>
    <row r="907" spans="1:4" ht="15" customHeight="1" x14ac:dyDescent="0.2">
      <c r="A907" s="403"/>
      <c r="B907" s="404"/>
      <c r="C907" s="74" t="s">
        <v>10913</v>
      </c>
      <c r="D907" s="12" t="s">
        <v>10914</v>
      </c>
    </row>
    <row r="908" spans="1:4" ht="15" customHeight="1" x14ac:dyDescent="0.2">
      <c r="A908" s="403"/>
      <c r="B908" s="404"/>
      <c r="C908" s="74" t="s">
        <v>10915</v>
      </c>
      <c r="D908" s="12" t="s">
        <v>10916</v>
      </c>
    </row>
    <row r="909" spans="1:4" ht="15" customHeight="1" x14ac:dyDescent="0.2">
      <c r="A909" s="403"/>
      <c r="B909" s="404"/>
      <c r="C909" s="74" t="s">
        <v>10917</v>
      </c>
      <c r="D909" s="12" t="s">
        <v>10916</v>
      </c>
    </row>
    <row r="910" spans="1:4" ht="15" customHeight="1" x14ac:dyDescent="0.2">
      <c r="A910" s="403"/>
      <c r="B910" s="404"/>
      <c r="C910" s="74" t="s">
        <v>10918</v>
      </c>
      <c r="D910" s="12" t="s">
        <v>10916</v>
      </c>
    </row>
    <row r="911" spans="1:4" ht="15" customHeight="1" x14ac:dyDescent="0.2">
      <c r="A911" s="403"/>
      <c r="B911" s="406"/>
      <c r="C911" s="74" t="s">
        <v>10919</v>
      </c>
      <c r="D911" s="12" t="s">
        <v>10930</v>
      </c>
    </row>
    <row r="912" spans="1:4" ht="15" customHeight="1" x14ac:dyDescent="0.2">
      <c r="A912" s="403"/>
      <c r="B912" s="406"/>
      <c r="C912" s="74" t="s">
        <v>10920</v>
      </c>
      <c r="D912" s="12" t="s">
        <v>10959</v>
      </c>
    </row>
    <row r="913" spans="1:4" ht="15" customHeight="1" x14ac:dyDescent="0.2">
      <c r="A913" s="403"/>
      <c r="B913" s="406"/>
      <c r="C913" s="56"/>
    </row>
    <row r="914" spans="1:4" ht="15" customHeight="1" x14ac:dyDescent="0.2">
      <c r="A914" s="116"/>
      <c r="B914" s="407"/>
      <c r="C914" s="117"/>
      <c r="D914" s="92"/>
    </row>
    <row r="915" spans="1:4" ht="15" customHeight="1" x14ac:dyDescent="0.2">
      <c r="B915" s="409" t="s">
        <v>13219</v>
      </c>
      <c r="C915" s="74" t="s">
        <v>10909</v>
      </c>
      <c r="D915" s="12" t="s">
        <v>10901</v>
      </c>
    </row>
    <row r="916" spans="1:4" ht="15" customHeight="1" x14ac:dyDescent="0.2">
      <c r="A916" s="403"/>
      <c r="B916" s="406" t="s">
        <v>10897</v>
      </c>
      <c r="C916" s="74"/>
    </row>
    <row r="917" spans="1:4" ht="15" customHeight="1" x14ac:dyDescent="0.2">
      <c r="A917" s="403"/>
      <c r="B917" s="118" t="s">
        <v>11273</v>
      </c>
      <c r="C917" s="74"/>
    </row>
    <row r="918" spans="1:4" ht="15" customHeight="1" x14ac:dyDescent="0.2">
      <c r="A918" s="403"/>
      <c r="B918" s="406"/>
      <c r="C918" s="74" t="s">
        <v>10913</v>
      </c>
      <c r="D918" s="12" t="s">
        <v>10914</v>
      </c>
    </row>
    <row r="919" spans="1:4" ht="15" customHeight="1" x14ac:dyDescent="0.2">
      <c r="A919" s="403"/>
      <c r="B919" s="406"/>
      <c r="C919" s="74" t="s">
        <v>10915</v>
      </c>
      <c r="D919" s="12" t="s">
        <v>10916</v>
      </c>
    </row>
    <row r="920" spans="1:4" ht="15" customHeight="1" x14ac:dyDescent="0.2">
      <c r="A920" s="403"/>
      <c r="B920" s="406"/>
      <c r="C920" s="74" t="s">
        <v>10917</v>
      </c>
      <c r="D920" s="12" t="s">
        <v>10916</v>
      </c>
    </row>
    <row r="921" spans="1:4" ht="15" customHeight="1" x14ac:dyDescent="0.2">
      <c r="A921" s="403"/>
      <c r="B921" s="406"/>
      <c r="C921" s="74" t="s">
        <v>10918</v>
      </c>
      <c r="D921" s="12" t="s">
        <v>10916</v>
      </c>
    </row>
    <row r="922" spans="1:4" ht="15" customHeight="1" x14ac:dyDescent="0.2">
      <c r="A922" s="403"/>
      <c r="B922" s="406"/>
      <c r="C922" s="74" t="s">
        <v>10919</v>
      </c>
      <c r="D922" s="12" t="s">
        <v>10930</v>
      </c>
    </row>
    <row r="923" spans="1:4" ht="15" customHeight="1" x14ac:dyDescent="0.2">
      <c r="A923" s="403"/>
      <c r="B923" s="406"/>
      <c r="C923" s="74" t="s">
        <v>10920</v>
      </c>
      <c r="D923" s="12" t="s">
        <v>10959</v>
      </c>
    </row>
    <row r="924" spans="1:4" ht="15" customHeight="1" x14ac:dyDescent="0.2">
      <c r="A924" s="403"/>
      <c r="B924" s="406"/>
      <c r="C924" s="56"/>
      <c r="D924" s="56"/>
    </row>
    <row r="925" spans="1:4" ht="15" customHeight="1" x14ac:dyDescent="0.2">
      <c r="A925" s="116"/>
      <c r="B925" s="407"/>
      <c r="C925" s="117"/>
      <c r="D925" s="117"/>
    </row>
    <row r="926" spans="1:4" ht="15" customHeight="1" x14ac:dyDescent="0.2">
      <c r="B926" s="402" t="s">
        <v>13220</v>
      </c>
      <c r="C926" s="74" t="s">
        <v>10909</v>
      </c>
      <c r="D926" s="12" t="s">
        <v>10901</v>
      </c>
    </row>
    <row r="927" spans="1:4" ht="15" customHeight="1" x14ac:dyDescent="0.2">
      <c r="A927" s="403"/>
      <c r="B927" s="406" t="s">
        <v>10897</v>
      </c>
      <c r="C927" s="74"/>
    </row>
    <row r="928" spans="1:4" ht="15" customHeight="1" x14ac:dyDescent="0.2">
      <c r="A928" s="403"/>
      <c r="B928" s="118" t="s">
        <v>11273</v>
      </c>
      <c r="C928" s="74"/>
    </row>
    <row r="929" spans="1:4" ht="15" customHeight="1" x14ac:dyDescent="0.2">
      <c r="A929" s="403"/>
      <c r="B929" s="406"/>
      <c r="C929" s="74" t="s">
        <v>10913</v>
      </c>
      <c r="D929" s="12" t="s">
        <v>10914</v>
      </c>
    </row>
    <row r="930" spans="1:4" ht="15" customHeight="1" x14ac:dyDescent="0.2">
      <c r="A930" s="403"/>
      <c r="B930" s="406"/>
      <c r="C930" s="74" t="s">
        <v>10915</v>
      </c>
      <c r="D930" s="12" t="s">
        <v>10916</v>
      </c>
    </row>
    <row r="931" spans="1:4" ht="15" customHeight="1" x14ac:dyDescent="0.2">
      <c r="A931" s="403"/>
      <c r="B931" s="406"/>
      <c r="C931" s="74" t="s">
        <v>10917</v>
      </c>
      <c r="D931" s="12" t="s">
        <v>10916</v>
      </c>
    </row>
    <row r="932" spans="1:4" ht="15" customHeight="1" x14ac:dyDescent="0.2">
      <c r="A932" s="403"/>
      <c r="B932" s="406"/>
      <c r="C932" s="74" t="s">
        <v>10918</v>
      </c>
      <c r="D932" s="12" t="s">
        <v>10916</v>
      </c>
    </row>
    <row r="933" spans="1:4" ht="15" customHeight="1" x14ac:dyDescent="0.2">
      <c r="A933" s="403"/>
      <c r="B933" s="406"/>
      <c r="C933" s="74" t="s">
        <v>10919</v>
      </c>
      <c r="D933" s="12" t="s">
        <v>10930</v>
      </c>
    </row>
    <row r="934" spans="1:4" ht="15" customHeight="1" x14ac:dyDescent="0.2">
      <c r="A934" s="403"/>
      <c r="B934" s="406"/>
      <c r="C934" s="74" t="s">
        <v>10920</v>
      </c>
      <c r="D934" s="12" t="s">
        <v>10959</v>
      </c>
    </row>
    <row r="935" spans="1:4" ht="15" customHeight="1" x14ac:dyDescent="0.2">
      <c r="A935" s="403"/>
      <c r="B935" s="406"/>
      <c r="C935" s="56"/>
      <c r="D935" s="56"/>
    </row>
    <row r="936" spans="1:4" ht="15" customHeight="1" x14ac:dyDescent="0.2">
      <c r="A936" s="116"/>
      <c r="B936" s="116"/>
      <c r="C936" s="117"/>
      <c r="D936" s="117"/>
    </row>
    <row r="937" spans="1:4" ht="15" customHeight="1" x14ac:dyDescent="0.2">
      <c r="A937" s="210" t="s">
        <v>10907</v>
      </c>
      <c r="B937" s="223" t="s">
        <v>11261</v>
      </c>
      <c r="C937" s="74" t="s">
        <v>10909</v>
      </c>
      <c r="D937" s="12" t="s">
        <v>10901</v>
      </c>
    </row>
    <row r="938" spans="1:4" ht="15" customHeight="1" x14ac:dyDescent="0.2">
      <c r="A938" s="209">
        <v>0</v>
      </c>
      <c r="B938" s="209" t="s">
        <v>100</v>
      </c>
      <c r="C938" s="74"/>
    </row>
    <row r="939" spans="1:4" ht="15" customHeight="1" x14ac:dyDescent="0.2">
      <c r="A939" s="209">
        <v>1</v>
      </c>
      <c r="B939" s="209" t="s">
        <v>11262</v>
      </c>
      <c r="C939" s="74"/>
    </row>
    <row r="940" spans="1:4" ht="15" customHeight="1" x14ac:dyDescent="0.2">
      <c r="A940" s="209">
        <v>2</v>
      </c>
      <c r="B940" s="209" t="s">
        <v>11263</v>
      </c>
      <c r="C940" s="74" t="s">
        <v>10913</v>
      </c>
      <c r="D940" s="12" t="s">
        <v>10914</v>
      </c>
    </row>
    <row r="941" spans="1:4" ht="15" customHeight="1" x14ac:dyDescent="0.2">
      <c r="A941" s="209">
        <v>3</v>
      </c>
      <c r="B941" s="209" t="s">
        <v>11264</v>
      </c>
      <c r="C941" s="74" t="s">
        <v>10915</v>
      </c>
      <c r="D941" s="12" t="s">
        <v>10916</v>
      </c>
    </row>
    <row r="942" spans="1:4" ht="15" customHeight="1" x14ac:dyDescent="0.2">
      <c r="A942" s="209">
        <v>4</v>
      </c>
      <c r="B942" s="209" t="s">
        <v>11265</v>
      </c>
      <c r="C942" s="74" t="s">
        <v>10917</v>
      </c>
      <c r="D942" s="12" t="s">
        <v>10916</v>
      </c>
    </row>
    <row r="943" spans="1:4" ht="15" customHeight="1" x14ac:dyDescent="0.2">
      <c r="A943" s="209">
        <v>5</v>
      </c>
      <c r="B943" s="209" t="s">
        <v>11266</v>
      </c>
      <c r="C943" s="74" t="s">
        <v>10918</v>
      </c>
      <c r="D943" s="12" t="s">
        <v>10916</v>
      </c>
    </row>
    <row r="944" spans="1:4" ht="15" customHeight="1" x14ac:dyDescent="0.2">
      <c r="A944" s="209">
        <v>6</v>
      </c>
      <c r="B944" s="209" t="s">
        <v>11267</v>
      </c>
      <c r="C944" s="74" t="s">
        <v>10919</v>
      </c>
      <c r="D944" s="12" t="s">
        <v>10930</v>
      </c>
    </row>
    <row r="945" spans="1:4" ht="15" customHeight="1" x14ac:dyDescent="0.2">
      <c r="A945" s="209">
        <v>7</v>
      </c>
      <c r="B945" s="209" t="s">
        <v>11268</v>
      </c>
      <c r="C945" s="74" t="s">
        <v>10920</v>
      </c>
      <c r="D945" s="12" t="s">
        <v>10959</v>
      </c>
    </row>
    <row r="946" spans="1:4" ht="15" customHeight="1" x14ac:dyDescent="0.2">
      <c r="A946" s="209">
        <v>8</v>
      </c>
      <c r="B946" s="209" t="s">
        <v>11269</v>
      </c>
    </row>
    <row r="947" spans="1:4" ht="15" customHeight="1" x14ac:dyDescent="0.2">
      <c r="A947" s="209">
        <v>9</v>
      </c>
      <c r="B947" s="209" t="s">
        <v>11270</v>
      </c>
    </row>
    <row r="948" spans="1:4" ht="15" customHeight="1" x14ac:dyDescent="0.2">
      <c r="A948" s="209">
        <v>10</v>
      </c>
      <c r="B948" s="209" t="s">
        <v>11271</v>
      </c>
    </row>
    <row r="949" spans="1:4" ht="15" customHeight="1" x14ac:dyDescent="0.2">
      <c r="A949" s="209">
        <v>99</v>
      </c>
      <c r="B949" s="209" t="s">
        <v>5185</v>
      </c>
    </row>
    <row r="950" spans="1:4" ht="15" customHeight="1" x14ac:dyDescent="0.2">
      <c r="A950" s="12" t="s">
        <v>10907</v>
      </c>
      <c r="B950" s="12" t="s">
        <v>10907</v>
      </c>
    </row>
    <row r="951" spans="1:4" ht="15" customHeight="1" x14ac:dyDescent="0.2">
      <c r="A951" s="58" t="s">
        <v>10907</v>
      </c>
      <c r="B951" s="58" t="s">
        <v>10907</v>
      </c>
      <c r="C951" s="93"/>
      <c r="D951" s="165"/>
    </row>
    <row r="952" spans="1:4" ht="15" customHeight="1" x14ac:dyDescent="0.2">
      <c r="A952" s="210" t="s">
        <v>10907</v>
      </c>
      <c r="B952" s="223" t="s">
        <v>10864</v>
      </c>
      <c r="C952" s="74" t="s">
        <v>10909</v>
      </c>
      <c r="D952" s="12" t="s">
        <v>10901</v>
      </c>
    </row>
    <row r="953" spans="1:4" ht="15" customHeight="1" x14ac:dyDescent="0.2">
      <c r="A953" s="209">
        <v>0</v>
      </c>
      <c r="B953" s="209" t="s">
        <v>100</v>
      </c>
      <c r="C953" s="74"/>
    </row>
    <row r="954" spans="1:4" ht="15" customHeight="1" x14ac:dyDescent="0.2">
      <c r="A954" s="209">
        <v>1</v>
      </c>
      <c r="B954" s="209" t="s">
        <v>11262</v>
      </c>
      <c r="C954" s="74"/>
    </row>
    <row r="955" spans="1:4" ht="15" customHeight="1" x14ac:dyDescent="0.2">
      <c r="A955" s="209">
        <v>2</v>
      </c>
      <c r="B955" s="209" t="s">
        <v>11263</v>
      </c>
      <c r="C955" s="74" t="s">
        <v>10913</v>
      </c>
      <c r="D955" s="12" t="s">
        <v>10914</v>
      </c>
    </row>
    <row r="956" spans="1:4" ht="15" customHeight="1" x14ac:dyDescent="0.2">
      <c r="A956" s="209">
        <v>3</v>
      </c>
      <c r="B956" s="209" t="s">
        <v>11264</v>
      </c>
      <c r="C956" s="74" t="s">
        <v>10915</v>
      </c>
      <c r="D956" s="12" t="s">
        <v>10916</v>
      </c>
    </row>
    <row r="957" spans="1:4" ht="15" customHeight="1" x14ac:dyDescent="0.2">
      <c r="A957" s="209">
        <v>4</v>
      </c>
      <c r="B957" s="209" t="s">
        <v>11265</v>
      </c>
      <c r="C957" s="74" t="s">
        <v>10917</v>
      </c>
      <c r="D957" s="12" t="s">
        <v>10916</v>
      </c>
    </row>
    <row r="958" spans="1:4" ht="15" customHeight="1" x14ac:dyDescent="0.2">
      <c r="A958" s="209">
        <v>5</v>
      </c>
      <c r="B958" s="209" t="s">
        <v>11266</v>
      </c>
      <c r="C958" s="74" t="s">
        <v>10918</v>
      </c>
      <c r="D958" s="12" t="s">
        <v>10916</v>
      </c>
    </row>
    <row r="959" spans="1:4" ht="15" customHeight="1" x14ac:dyDescent="0.2">
      <c r="A959" s="209">
        <v>6</v>
      </c>
      <c r="B959" s="209" t="s">
        <v>11267</v>
      </c>
      <c r="C959" s="74" t="s">
        <v>10919</v>
      </c>
      <c r="D959" s="12" t="s">
        <v>10930</v>
      </c>
    </row>
    <row r="960" spans="1:4" ht="15" customHeight="1" x14ac:dyDescent="0.2">
      <c r="A960" s="209">
        <v>7</v>
      </c>
      <c r="B960" s="209" t="s">
        <v>11268</v>
      </c>
      <c r="C960" s="74" t="s">
        <v>10920</v>
      </c>
      <c r="D960" s="12" t="s">
        <v>10959</v>
      </c>
    </row>
    <row r="961" spans="1:4" ht="15" customHeight="1" x14ac:dyDescent="0.2">
      <c r="A961" s="209">
        <v>8</v>
      </c>
      <c r="B961" s="209" t="s">
        <v>11269</v>
      </c>
    </row>
    <row r="962" spans="1:4" ht="15" customHeight="1" x14ac:dyDescent="0.2">
      <c r="A962" s="209">
        <v>9</v>
      </c>
      <c r="B962" s="209" t="s">
        <v>11270</v>
      </c>
    </row>
    <row r="963" spans="1:4" ht="15" customHeight="1" x14ac:dyDescent="0.2">
      <c r="A963" s="209">
        <v>10</v>
      </c>
      <c r="B963" s="209" t="s">
        <v>11271</v>
      </c>
    </row>
    <row r="964" spans="1:4" ht="15" customHeight="1" x14ac:dyDescent="0.2">
      <c r="A964" s="209">
        <v>99</v>
      </c>
      <c r="B964" s="209" t="s">
        <v>5185</v>
      </c>
    </row>
    <row r="965" spans="1:4" ht="15" customHeight="1" x14ac:dyDescent="0.2">
      <c r="A965" s="12" t="s">
        <v>10907</v>
      </c>
      <c r="B965" s="12" t="s">
        <v>10907</v>
      </c>
    </row>
    <row r="966" spans="1:4" ht="15" customHeight="1" x14ac:dyDescent="0.2">
      <c r="A966" s="58" t="s">
        <v>10907</v>
      </c>
      <c r="B966" s="58" t="s">
        <v>10907</v>
      </c>
      <c r="C966" s="93"/>
      <c r="D966" s="165"/>
    </row>
    <row r="967" spans="1:4" ht="15" customHeight="1" x14ac:dyDescent="0.2">
      <c r="A967" s="223" t="s">
        <v>10907</v>
      </c>
      <c r="B967" s="223" t="s">
        <v>10865</v>
      </c>
      <c r="C967" s="74" t="s">
        <v>10909</v>
      </c>
      <c r="D967" s="12" t="s">
        <v>10901</v>
      </c>
    </row>
    <row r="968" spans="1:4" ht="15" customHeight="1" x14ac:dyDescent="0.2">
      <c r="A968" s="209">
        <v>0</v>
      </c>
      <c r="B968" s="209" t="s">
        <v>100</v>
      </c>
      <c r="C968" s="74"/>
    </row>
    <row r="969" spans="1:4" ht="15" customHeight="1" x14ac:dyDescent="0.2">
      <c r="A969" s="209">
        <v>1</v>
      </c>
      <c r="B969" s="209" t="s">
        <v>11262</v>
      </c>
      <c r="C969" s="74"/>
    </row>
    <row r="970" spans="1:4" ht="15" customHeight="1" x14ac:dyDescent="0.2">
      <c r="A970" s="209">
        <v>2</v>
      </c>
      <c r="B970" s="209" t="s">
        <v>11263</v>
      </c>
      <c r="C970" s="74" t="s">
        <v>10913</v>
      </c>
      <c r="D970" s="12" t="s">
        <v>10914</v>
      </c>
    </row>
    <row r="971" spans="1:4" ht="15" customHeight="1" x14ac:dyDescent="0.2">
      <c r="A971" s="209">
        <v>3</v>
      </c>
      <c r="B971" s="209" t="s">
        <v>11264</v>
      </c>
      <c r="C971" s="74" t="s">
        <v>10915</v>
      </c>
      <c r="D971" s="12" t="s">
        <v>10916</v>
      </c>
    </row>
    <row r="972" spans="1:4" ht="15" customHeight="1" x14ac:dyDescent="0.2">
      <c r="A972" s="209">
        <v>4</v>
      </c>
      <c r="B972" s="209" t="s">
        <v>11265</v>
      </c>
      <c r="C972" s="74" t="s">
        <v>10917</v>
      </c>
      <c r="D972" s="12" t="s">
        <v>10916</v>
      </c>
    </row>
    <row r="973" spans="1:4" ht="15" customHeight="1" x14ac:dyDescent="0.2">
      <c r="A973" s="209">
        <v>5</v>
      </c>
      <c r="B973" s="209" t="s">
        <v>11266</v>
      </c>
      <c r="C973" s="74" t="s">
        <v>10918</v>
      </c>
      <c r="D973" s="12" t="s">
        <v>10916</v>
      </c>
    </row>
    <row r="974" spans="1:4" ht="15" customHeight="1" x14ac:dyDescent="0.2">
      <c r="A974" s="209">
        <v>6</v>
      </c>
      <c r="B974" s="209" t="s">
        <v>11267</v>
      </c>
      <c r="C974" s="74" t="s">
        <v>10919</v>
      </c>
      <c r="D974" s="12" t="s">
        <v>10930</v>
      </c>
    </row>
    <row r="975" spans="1:4" ht="15" customHeight="1" x14ac:dyDescent="0.2">
      <c r="A975" s="209">
        <v>7</v>
      </c>
      <c r="B975" s="209" t="s">
        <v>11268</v>
      </c>
      <c r="C975" s="74" t="s">
        <v>10920</v>
      </c>
      <c r="D975" s="12" t="s">
        <v>10959</v>
      </c>
    </row>
    <row r="976" spans="1:4" ht="15" customHeight="1" x14ac:dyDescent="0.2">
      <c r="A976" s="209">
        <v>8</v>
      </c>
      <c r="B976" s="209" t="s">
        <v>11269</v>
      </c>
    </row>
    <row r="977" spans="1:4" ht="15" customHeight="1" x14ac:dyDescent="0.2">
      <c r="A977" s="209">
        <v>9</v>
      </c>
      <c r="B977" s="209" t="s">
        <v>11270</v>
      </c>
    </row>
    <row r="978" spans="1:4" ht="15" customHeight="1" x14ac:dyDescent="0.2">
      <c r="A978" s="209">
        <v>10</v>
      </c>
      <c r="B978" s="209" t="s">
        <v>11271</v>
      </c>
    </row>
    <row r="979" spans="1:4" ht="15" customHeight="1" x14ac:dyDescent="0.2">
      <c r="A979" s="209">
        <v>99</v>
      </c>
      <c r="B979" s="209" t="s">
        <v>5185</v>
      </c>
    </row>
    <row r="980" spans="1:4" ht="15" customHeight="1" x14ac:dyDescent="0.2">
      <c r="A980" s="12" t="s">
        <v>10907</v>
      </c>
      <c r="B980" s="12" t="s">
        <v>10907</v>
      </c>
    </row>
    <row r="981" spans="1:4" ht="15" customHeight="1" x14ac:dyDescent="0.2">
      <c r="A981" s="58" t="s">
        <v>10907</v>
      </c>
      <c r="B981" s="58" t="s">
        <v>10907</v>
      </c>
      <c r="C981" s="93"/>
      <c r="D981" s="165"/>
    </row>
    <row r="982" spans="1:4" ht="15" customHeight="1" x14ac:dyDescent="0.2">
      <c r="A982" s="223" t="s">
        <v>10907</v>
      </c>
      <c r="B982" s="223" t="s">
        <v>10866</v>
      </c>
      <c r="C982" s="74" t="s">
        <v>10909</v>
      </c>
      <c r="D982" s="12" t="s">
        <v>10901</v>
      </c>
    </row>
    <row r="983" spans="1:4" ht="15" customHeight="1" x14ac:dyDescent="0.2">
      <c r="A983" s="209">
        <v>0</v>
      </c>
      <c r="B983" s="209" t="s">
        <v>100</v>
      </c>
      <c r="C983" s="74"/>
    </row>
    <row r="984" spans="1:4" ht="15" customHeight="1" x14ac:dyDescent="0.2">
      <c r="A984" s="209">
        <v>1</v>
      </c>
      <c r="B984" s="209" t="s">
        <v>11262</v>
      </c>
      <c r="C984" s="74"/>
    </row>
    <row r="985" spans="1:4" ht="15" customHeight="1" x14ac:dyDescent="0.2">
      <c r="A985" s="209">
        <v>2</v>
      </c>
      <c r="B985" s="209" t="s">
        <v>11263</v>
      </c>
      <c r="C985" s="74" t="s">
        <v>10913</v>
      </c>
      <c r="D985" s="12" t="s">
        <v>10914</v>
      </c>
    </row>
    <row r="986" spans="1:4" ht="15" customHeight="1" x14ac:dyDescent="0.2">
      <c r="A986" s="209">
        <v>3</v>
      </c>
      <c r="B986" s="209" t="s">
        <v>11264</v>
      </c>
      <c r="C986" s="74" t="s">
        <v>10915</v>
      </c>
      <c r="D986" s="12" t="s">
        <v>10916</v>
      </c>
    </row>
    <row r="987" spans="1:4" ht="15" customHeight="1" x14ac:dyDescent="0.2">
      <c r="A987" s="209">
        <v>4</v>
      </c>
      <c r="B987" s="209" t="s">
        <v>11265</v>
      </c>
      <c r="C987" s="74" t="s">
        <v>10917</v>
      </c>
      <c r="D987" s="12" t="s">
        <v>10916</v>
      </c>
    </row>
    <row r="988" spans="1:4" ht="15" customHeight="1" x14ac:dyDescent="0.2">
      <c r="A988" s="209">
        <v>5</v>
      </c>
      <c r="B988" s="209" t="s">
        <v>11266</v>
      </c>
      <c r="C988" s="74" t="s">
        <v>10918</v>
      </c>
      <c r="D988" s="12" t="s">
        <v>10916</v>
      </c>
    </row>
    <row r="989" spans="1:4" ht="15" customHeight="1" x14ac:dyDescent="0.2">
      <c r="A989" s="209">
        <v>6</v>
      </c>
      <c r="B989" s="209" t="s">
        <v>11267</v>
      </c>
      <c r="C989" s="74" t="s">
        <v>10919</v>
      </c>
      <c r="D989" s="12" t="s">
        <v>10930</v>
      </c>
    </row>
    <row r="990" spans="1:4" ht="15" customHeight="1" x14ac:dyDescent="0.2">
      <c r="A990" s="209">
        <v>7</v>
      </c>
      <c r="B990" s="209" t="s">
        <v>11268</v>
      </c>
      <c r="C990" s="74" t="s">
        <v>10920</v>
      </c>
      <c r="D990" s="12" t="s">
        <v>10959</v>
      </c>
    </row>
    <row r="991" spans="1:4" ht="15" customHeight="1" x14ac:dyDescent="0.2">
      <c r="A991" s="209">
        <v>8</v>
      </c>
      <c r="B991" s="209" t="s">
        <v>11269</v>
      </c>
    </row>
    <row r="992" spans="1:4" ht="15" customHeight="1" x14ac:dyDescent="0.2">
      <c r="A992" s="209">
        <v>9</v>
      </c>
      <c r="B992" s="209" t="s">
        <v>11270</v>
      </c>
    </row>
    <row r="993" spans="1:4" ht="15" customHeight="1" x14ac:dyDescent="0.2">
      <c r="A993" s="209">
        <v>10</v>
      </c>
      <c r="B993" s="209" t="s">
        <v>11271</v>
      </c>
    </row>
    <row r="994" spans="1:4" ht="15" customHeight="1" x14ac:dyDescent="0.2">
      <c r="A994" s="209">
        <v>99</v>
      </c>
      <c r="B994" s="209" t="s">
        <v>5185</v>
      </c>
    </row>
    <row r="995" spans="1:4" ht="15" customHeight="1" x14ac:dyDescent="0.2">
      <c r="A995" s="12" t="s">
        <v>10907</v>
      </c>
      <c r="B995" s="12" t="s">
        <v>10907</v>
      </c>
    </row>
    <row r="996" spans="1:4" ht="15" customHeight="1" x14ac:dyDescent="0.2">
      <c r="A996" s="58" t="s">
        <v>10907</v>
      </c>
      <c r="B996" s="58" t="s">
        <v>10907</v>
      </c>
      <c r="C996" s="93"/>
      <c r="D996" s="165"/>
    </row>
    <row r="997" spans="1:4" ht="15" customHeight="1" x14ac:dyDescent="0.2">
      <c r="A997" s="223" t="s">
        <v>10907</v>
      </c>
      <c r="B997" s="223" t="s">
        <v>10867</v>
      </c>
      <c r="C997" s="74" t="s">
        <v>10909</v>
      </c>
      <c r="D997" s="12" t="s">
        <v>10901</v>
      </c>
    </row>
    <row r="998" spans="1:4" ht="15" customHeight="1" x14ac:dyDescent="0.2">
      <c r="A998" s="209">
        <v>0</v>
      </c>
      <c r="B998" s="209" t="s">
        <v>100</v>
      </c>
      <c r="C998" s="74"/>
    </row>
    <row r="999" spans="1:4" ht="15" customHeight="1" x14ac:dyDescent="0.2">
      <c r="A999" s="209">
        <v>1</v>
      </c>
      <c r="B999" s="209" t="s">
        <v>11262</v>
      </c>
      <c r="C999" s="74"/>
    </row>
    <row r="1000" spans="1:4" ht="15" customHeight="1" x14ac:dyDescent="0.2">
      <c r="A1000" s="209">
        <v>2</v>
      </c>
      <c r="B1000" s="209" t="s">
        <v>11263</v>
      </c>
      <c r="C1000" s="74" t="s">
        <v>10913</v>
      </c>
      <c r="D1000" s="12" t="s">
        <v>10914</v>
      </c>
    </row>
    <row r="1001" spans="1:4" ht="15" customHeight="1" x14ac:dyDescent="0.2">
      <c r="A1001" s="209">
        <v>3</v>
      </c>
      <c r="B1001" s="209" t="s">
        <v>11264</v>
      </c>
      <c r="C1001" s="74" t="s">
        <v>10915</v>
      </c>
      <c r="D1001" s="12" t="s">
        <v>10916</v>
      </c>
    </row>
    <row r="1002" spans="1:4" ht="15" customHeight="1" x14ac:dyDescent="0.2">
      <c r="A1002" s="209">
        <v>4</v>
      </c>
      <c r="B1002" s="209" t="s">
        <v>11265</v>
      </c>
      <c r="C1002" s="74" t="s">
        <v>10917</v>
      </c>
      <c r="D1002" s="12" t="s">
        <v>10916</v>
      </c>
    </row>
    <row r="1003" spans="1:4" ht="15" customHeight="1" x14ac:dyDescent="0.2">
      <c r="A1003" s="209">
        <v>5</v>
      </c>
      <c r="B1003" s="209" t="s">
        <v>11266</v>
      </c>
      <c r="C1003" s="74" t="s">
        <v>10918</v>
      </c>
      <c r="D1003" s="12" t="s">
        <v>10916</v>
      </c>
    </row>
    <row r="1004" spans="1:4" ht="15" customHeight="1" x14ac:dyDescent="0.2">
      <c r="A1004" s="209">
        <v>6</v>
      </c>
      <c r="B1004" s="209" t="s">
        <v>11267</v>
      </c>
      <c r="C1004" s="74" t="s">
        <v>10919</v>
      </c>
      <c r="D1004" s="12" t="s">
        <v>10930</v>
      </c>
    </row>
    <row r="1005" spans="1:4" ht="15" customHeight="1" x14ac:dyDescent="0.2">
      <c r="A1005" s="209">
        <v>7</v>
      </c>
      <c r="B1005" s="209" t="s">
        <v>11268</v>
      </c>
      <c r="C1005" s="74" t="s">
        <v>10920</v>
      </c>
      <c r="D1005" s="12" t="s">
        <v>10959</v>
      </c>
    </row>
    <row r="1006" spans="1:4" ht="15" customHeight="1" x14ac:dyDescent="0.2">
      <c r="A1006" s="209">
        <v>8</v>
      </c>
      <c r="B1006" s="209" t="s">
        <v>11269</v>
      </c>
    </row>
    <row r="1007" spans="1:4" ht="15" customHeight="1" x14ac:dyDescent="0.2">
      <c r="A1007" s="209">
        <v>9</v>
      </c>
      <c r="B1007" s="209" t="s">
        <v>11270</v>
      </c>
    </row>
    <row r="1008" spans="1:4" ht="15" customHeight="1" x14ac:dyDescent="0.2">
      <c r="A1008" s="209">
        <v>10</v>
      </c>
      <c r="B1008" s="209" t="s">
        <v>11271</v>
      </c>
    </row>
    <row r="1009" spans="1:4" ht="15" customHeight="1" x14ac:dyDescent="0.2">
      <c r="A1009" s="209">
        <v>99</v>
      </c>
      <c r="B1009" s="209" t="s">
        <v>5185</v>
      </c>
    </row>
    <row r="1010" spans="1:4" ht="15" customHeight="1" x14ac:dyDescent="0.2">
      <c r="A1010" s="12" t="s">
        <v>10907</v>
      </c>
      <c r="B1010" s="12" t="s">
        <v>10907</v>
      </c>
    </row>
    <row r="1011" spans="1:4" ht="15" customHeight="1" x14ac:dyDescent="0.2">
      <c r="A1011" s="58" t="s">
        <v>10907</v>
      </c>
      <c r="B1011" s="58" t="s">
        <v>10907</v>
      </c>
      <c r="C1011" s="93"/>
      <c r="D1011" s="165"/>
    </row>
    <row r="1012" spans="1:4" ht="15" customHeight="1" x14ac:dyDescent="0.2">
      <c r="A1012" s="223" t="s">
        <v>10907</v>
      </c>
      <c r="B1012" s="223" t="s">
        <v>10868</v>
      </c>
      <c r="C1012" s="74" t="s">
        <v>10909</v>
      </c>
      <c r="D1012" s="12" t="s">
        <v>10901</v>
      </c>
    </row>
    <row r="1013" spans="1:4" ht="15" customHeight="1" x14ac:dyDescent="0.2">
      <c r="A1013" s="209">
        <v>0</v>
      </c>
      <c r="B1013" s="209" t="s">
        <v>100</v>
      </c>
      <c r="C1013" s="74"/>
    </row>
    <row r="1014" spans="1:4" ht="15" customHeight="1" x14ac:dyDescent="0.2">
      <c r="A1014" s="209">
        <v>1</v>
      </c>
      <c r="B1014" s="209" t="s">
        <v>11262</v>
      </c>
      <c r="C1014" s="74"/>
    </row>
    <row r="1015" spans="1:4" ht="15" customHeight="1" x14ac:dyDescent="0.2">
      <c r="A1015" s="209">
        <v>2</v>
      </c>
      <c r="B1015" s="209" t="s">
        <v>11263</v>
      </c>
      <c r="C1015" s="74" t="s">
        <v>10913</v>
      </c>
      <c r="D1015" s="12" t="s">
        <v>10914</v>
      </c>
    </row>
    <row r="1016" spans="1:4" ht="15" customHeight="1" x14ac:dyDescent="0.2">
      <c r="A1016" s="209">
        <v>3</v>
      </c>
      <c r="B1016" s="209" t="s">
        <v>11264</v>
      </c>
      <c r="C1016" s="74" t="s">
        <v>10915</v>
      </c>
      <c r="D1016" s="12" t="s">
        <v>10916</v>
      </c>
    </row>
    <row r="1017" spans="1:4" ht="15" customHeight="1" x14ac:dyDescent="0.2">
      <c r="A1017" s="209">
        <v>4</v>
      </c>
      <c r="B1017" s="209" t="s">
        <v>11265</v>
      </c>
      <c r="C1017" s="74" t="s">
        <v>10917</v>
      </c>
      <c r="D1017" s="12" t="s">
        <v>10916</v>
      </c>
    </row>
    <row r="1018" spans="1:4" ht="15" customHeight="1" x14ac:dyDescent="0.2">
      <c r="A1018" s="209">
        <v>5</v>
      </c>
      <c r="B1018" s="209" t="s">
        <v>11266</v>
      </c>
      <c r="C1018" s="74" t="s">
        <v>10918</v>
      </c>
      <c r="D1018" s="12" t="s">
        <v>10916</v>
      </c>
    </row>
    <row r="1019" spans="1:4" ht="15" customHeight="1" x14ac:dyDescent="0.2">
      <c r="A1019" s="209">
        <v>6</v>
      </c>
      <c r="B1019" s="209" t="s">
        <v>11267</v>
      </c>
      <c r="C1019" s="74" t="s">
        <v>10919</v>
      </c>
      <c r="D1019" s="12" t="s">
        <v>10930</v>
      </c>
    </row>
    <row r="1020" spans="1:4" ht="15" customHeight="1" x14ac:dyDescent="0.2">
      <c r="A1020" s="209">
        <v>7</v>
      </c>
      <c r="B1020" s="209" t="s">
        <v>11268</v>
      </c>
      <c r="C1020" s="74" t="s">
        <v>10920</v>
      </c>
      <c r="D1020" s="12" t="s">
        <v>10959</v>
      </c>
    </row>
    <row r="1021" spans="1:4" ht="15" customHeight="1" x14ac:dyDescent="0.2">
      <c r="A1021" s="209">
        <v>8</v>
      </c>
      <c r="B1021" s="209" t="s">
        <v>11269</v>
      </c>
    </row>
    <row r="1022" spans="1:4" ht="15" customHeight="1" x14ac:dyDescent="0.2">
      <c r="A1022" s="209">
        <v>9</v>
      </c>
      <c r="B1022" s="209" t="s">
        <v>11270</v>
      </c>
    </row>
    <row r="1023" spans="1:4" ht="15" customHeight="1" x14ac:dyDescent="0.2">
      <c r="A1023" s="209">
        <v>10</v>
      </c>
      <c r="B1023" s="209" t="s">
        <v>11271</v>
      </c>
    </row>
    <row r="1024" spans="1:4" ht="15" customHeight="1" x14ac:dyDescent="0.2">
      <c r="A1024" s="209">
        <v>99</v>
      </c>
      <c r="B1024" s="209" t="s">
        <v>5185</v>
      </c>
    </row>
    <row r="1025" spans="1:4" ht="15" customHeight="1" x14ac:dyDescent="0.2">
      <c r="A1025" s="12" t="s">
        <v>10907</v>
      </c>
      <c r="B1025" s="12" t="s">
        <v>10907</v>
      </c>
    </row>
    <row r="1026" spans="1:4" ht="15" customHeight="1" x14ac:dyDescent="0.2">
      <c r="A1026" s="58" t="s">
        <v>10907</v>
      </c>
      <c r="B1026" s="58" t="s">
        <v>10907</v>
      </c>
      <c r="C1026" s="93"/>
      <c r="D1026" s="165"/>
    </row>
    <row r="1027" spans="1:4" ht="15" customHeight="1" x14ac:dyDescent="0.2">
      <c r="A1027" s="223" t="s">
        <v>10907</v>
      </c>
      <c r="B1027" s="223" t="s">
        <v>10869</v>
      </c>
      <c r="C1027" s="74" t="s">
        <v>10909</v>
      </c>
      <c r="D1027" s="12" t="s">
        <v>10901</v>
      </c>
    </row>
    <row r="1028" spans="1:4" ht="15" customHeight="1" x14ac:dyDescent="0.2">
      <c r="A1028" s="209">
        <v>0</v>
      </c>
      <c r="B1028" s="209" t="s">
        <v>100</v>
      </c>
      <c r="C1028" s="74"/>
    </row>
    <row r="1029" spans="1:4" ht="15" customHeight="1" x14ac:dyDescent="0.2">
      <c r="A1029" s="209">
        <v>1</v>
      </c>
      <c r="B1029" s="209" t="s">
        <v>11262</v>
      </c>
      <c r="C1029" s="74"/>
    </row>
    <row r="1030" spans="1:4" ht="15" customHeight="1" x14ac:dyDescent="0.2">
      <c r="A1030" s="209">
        <v>2</v>
      </c>
      <c r="B1030" s="209" t="s">
        <v>11263</v>
      </c>
      <c r="C1030" s="74" t="s">
        <v>10913</v>
      </c>
      <c r="D1030" s="12" t="s">
        <v>10914</v>
      </c>
    </row>
    <row r="1031" spans="1:4" ht="15" customHeight="1" x14ac:dyDescent="0.2">
      <c r="A1031" s="209">
        <v>3</v>
      </c>
      <c r="B1031" s="209" t="s">
        <v>11264</v>
      </c>
      <c r="C1031" s="74" t="s">
        <v>10915</v>
      </c>
      <c r="D1031" s="12" t="s">
        <v>10916</v>
      </c>
    </row>
    <row r="1032" spans="1:4" ht="15" customHeight="1" x14ac:dyDescent="0.2">
      <c r="A1032" s="209">
        <v>4</v>
      </c>
      <c r="B1032" s="209" t="s">
        <v>11265</v>
      </c>
      <c r="C1032" s="74" t="s">
        <v>10917</v>
      </c>
      <c r="D1032" s="12" t="s">
        <v>10916</v>
      </c>
    </row>
    <row r="1033" spans="1:4" ht="15" customHeight="1" x14ac:dyDescent="0.2">
      <c r="A1033" s="209">
        <v>5</v>
      </c>
      <c r="B1033" s="209" t="s">
        <v>11266</v>
      </c>
      <c r="C1033" s="74" t="s">
        <v>10918</v>
      </c>
      <c r="D1033" s="12" t="s">
        <v>10916</v>
      </c>
    </row>
    <row r="1034" spans="1:4" ht="15" customHeight="1" x14ac:dyDescent="0.2">
      <c r="A1034" s="209">
        <v>6</v>
      </c>
      <c r="B1034" s="209" t="s">
        <v>11267</v>
      </c>
      <c r="C1034" s="74" t="s">
        <v>10919</v>
      </c>
      <c r="D1034" s="12" t="s">
        <v>10930</v>
      </c>
    </row>
    <row r="1035" spans="1:4" ht="15" customHeight="1" x14ac:dyDescent="0.2">
      <c r="A1035" s="209">
        <v>7</v>
      </c>
      <c r="B1035" s="209" t="s">
        <v>11268</v>
      </c>
      <c r="C1035" s="74" t="s">
        <v>10920</v>
      </c>
      <c r="D1035" s="12" t="s">
        <v>10959</v>
      </c>
    </row>
    <row r="1036" spans="1:4" ht="15" customHeight="1" x14ac:dyDescent="0.2">
      <c r="A1036" s="209">
        <v>8</v>
      </c>
      <c r="B1036" s="209" t="s">
        <v>11269</v>
      </c>
    </row>
    <row r="1037" spans="1:4" ht="15" customHeight="1" x14ac:dyDescent="0.2">
      <c r="A1037" s="209">
        <v>9</v>
      </c>
      <c r="B1037" s="209" t="s">
        <v>11270</v>
      </c>
    </row>
    <row r="1038" spans="1:4" ht="15" customHeight="1" x14ac:dyDescent="0.2">
      <c r="A1038" s="209">
        <v>10</v>
      </c>
      <c r="B1038" s="209" t="s">
        <v>11271</v>
      </c>
    </row>
    <row r="1039" spans="1:4" ht="15" customHeight="1" x14ac:dyDescent="0.2">
      <c r="A1039" s="209">
        <v>99</v>
      </c>
      <c r="B1039" s="209" t="s">
        <v>5185</v>
      </c>
    </row>
    <row r="1040" spans="1:4" ht="15" customHeight="1" x14ac:dyDescent="0.2">
      <c r="A1040" s="12" t="s">
        <v>10907</v>
      </c>
      <c r="B1040" s="12" t="s">
        <v>10907</v>
      </c>
    </row>
    <row r="1041" spans="1:4" ht="15" customHeight="1" x14ac:dyDescent="0.2">
      <c r="A1041" s="58" t="s">
        <v>10907</v>
      </c>
      <c r="B1041" s="58" t="s">
        <v>10907</v>
      </c>
      <c r="C1041" s="93"/>
      <c r="D1041" s="165"/>
    </row>
    <row r="1042" spans="1:4" ht="15" customHeight="1" x14ac:dyDescent="0.2">
      <c r="A1042" s="223" t="s">
        <v>10907</v>
      </c>
      <c r="B1042" s="223" t="s">
        <v>10870</v>
      </c>
      <c r="C1042" s="74" t="s">
        <v>10909</v>
      </c>
      <c r="D1042" s="12" t="s">
        <v>10901</v>
      </c>
    </row>
    <row r="1043" spans="1:4" ht="15" customHeight="1" x14ac:dyDescent="0.2">
      <c r="A1043" s="209">
        <v>0</v>
      </c>
      <c r="B1043" s="209" t="s">
        <v>100</v>
      </c>
      <c r="C1043" s="74"/>
    </row>
    <row r="1044" spans="1:4" ht="15" customHeight="1" x14ac:dyDescent="0.2">
      <c r="A1044" s="209">
        <v>1</v>
      </c>
      <c r="B1044" s="209" t="s">
        <v>11262</v>
      </c>
      <c r="C1044" s="74"/>
    </row>
    <row r="1045" spans="1:4" ht="15" customHeight="1" x14ac:dyDescent="0.2">
      <c r="A1045" s="209">
        <v>2</v>
      </c>
      <c r="B1045" s="209" t="s">
        <v>11263</v>
      </c>
      <c r="C1045" s="74" t="s">
        <v>10913</v>
      </c>
      <c r="D1045" s="12" t="s">
        <v>10914</v>
      </c>
    </row>
    <row r="1046" spans="1:4" ht="15" customHeight="1" x14ac:dyDescent="0.2">
      <c r="A1046" s="209">
        <v>3</v>
      </c>
      <c r="B1046" s="209" t="s">
        <v>11264</v>
      </c>
      <c r="C1046" s="74" t="s">
        <v>10915</v>
      </c>
      <c r="D1046" s="12" t="s">
        <v>10916</v>
      </c>
    </row>
    <row r="1047" spans="1:4" ht="15" customHeight="1" x14ac:dyDescent="0.2">
      <c r="A1047" s="209">
        <v>4</v>
      </c>
      <c r="B1047" s="209" t="s">
        <v>11265</v>
      </c>
      <c r="C1047" s="74" t="s">
        <v>10917</v>
      </c>
      <c r="D1047" s="12" t="s">
        <v>10916</v>
      </c>
    </row>
    <row r="1048" spans="1:4" ht="15" customHeight="1" x14ac:dyDescent="0.2">
      <c r="A1048" s="209">
        <v>5</v>
      </c>
      <c r="B1048" s="209" t="s">
        <v>11266</v>
      </c>
      <c r="C1048" s="74" t="s">
        <v>10918</v>
      </c>
      <c r="D1048" s="12" t="s">
        <v>10916</v>
      </c>
    </row>
    <row r="1049" spans="1:4" ht="15" customHeight="1" x14ac:dyDescent="0.2">
      <c r="A1049" s="209">
        <v>6</v>
      </c>
      <c r="B1049" s="209" t="s">
        <v>11267</v>
      </c>
      <c r="C1049" s="74" t="s">
        <v>10919</v>
      </c>
      <c r="D1049" s="12" t="s">
        <v>10930</v>
      </c>
    </row>
    <row r="1050" spans="1:4" ht="15" customHeight="1" x14ac:dyDescent="0.2">
      <c r="A1050" s="209">
        <v>7</v>
      </c>
      <c r="B1050" s="209" t="s">
        <v>11268</v>
      </c>
      <c r="C1050" s="74" t="s">
        <v>10920</v>
      </c>
      <c r="D1050" s="12" t="s">
        <v>10959</v>
      </c>
    </row>
    <row r="1051" spans="1:4" ht="15" customHeight="1" x14ac:dyDescent="0.2">
      <c r="A1051" s="209">
        <v>8</v>
      </c>
      <c r="B1051" s="209" t="s">
        <v>11269</v>
      </c>
    </row>
    <row r="1052" spans="1:4" ht="15" customHeight="1" x14ac:dyDescent="0.2">
      <c r="A1052" s="209">
        <v>9</v>
      </c>
      <c r="B1052" s="209" t="s">
        <v>11270</v>
      </c>
    </row>
    <row r="1053" spans="1:4" ht="15" customHeight="1" x14ac:dyDescent="0.2">
      <c r="A1053" s="209">
        <v>10</v>
      </c>
      <c r="B1053" s="209" t="s">
        <v>11271</v>
      </c>
    </row>
    <row r="1054" spans="1:4" ht="15" customHeight="1" x14ac:dyDescent="0.2">
      <c r="A1054" s="209">
        <v>99</v>
      </c>
      <c r="B1054" s="209" t="s">
        <v>5185</v>
      </c>
    </row>
    <row r="1055" spans="1:4" ht="15" customHeight="1" x14ac:dyDescent="0.2">
      <c r="A1055" s="209"/>
      <c r="B1055" s="209"/>
    </row>
    <row r="1056" spans="1:4" ht="15" customHeight="1" x14ac:dyDescent="0.2">
      <c r="A1056" s="696" t="s">
        <v>11272</v>
      </c>
      <c r="B1056" s="696"/>
      <c r="C1056" s="696"/>
      <c r="D1056" s="696"/>
    </row>
    <row r="1057" spans="1:4" ht="15" customHeight="1" x14ac:dyDescent="0.2">
      <c r="A1057" s="269"/>
      <c r="B1057" s="269"/>
      <c r="C1057" s="246"/>
      <c r="D1057" s="92"/>
    </row>
    <row r="1058" spans="1:4" ht="15" customHeight="1" x14ac:dyDescent="0.2">
      <c r="B1058" s="223" t="s">
        <v>10871</v>
      </c>
      <c r="C1058" s="74" t="s">
        <v>10909</v>
      </c>
      <c r="D1058" s="12" t="s">
        <v>10901</v>
      </c>
    </row>
    <row r="1059" spans="1:4" ht="15" customHeight="1" x14ac:dyDescent="0.2">
      <c r="A1059" s="209"/>
      <c r="B1059" s="261" t="s">
        <v>10897</v>
      </c>
      <c r="C1059" s="74"/>
    </row>
    <row r="1060" spans="1:4" ht="15" customHeight="1" x14ac:dyDescent="0.2">
      <c r="A1060" s="209"/>
      <c r="B1060" s="118" t="s">
        <v>11273</v>
      </c>
      <c r="C1060" s="74"/>
    </row>
    <row r="1061" spans="1:4" ht="15" customHeight="1" x14ac:dyDescent="0.2">
      <c r="A1061" s="209"/>
      <c r="B1061" s="209"/>
      <c r="C1061" s="74" t="s">
        <v>10913</v>
      </c>
      <c r="D1061" s="12" t="s">
        <v>10914</v>
      </c>
    </row>
    <row r="1062" spans="1:4" ht="15" customHeight="1" x14ac:dyDescent="0.2">
      <c r="A1062" s="209"/>
      <c r="B1062" s="209"/>
      <c r="C1062" s="74" t="s">
        <v>10915</v>
      </c>
      <c r="D1062" s="12" t="s">
        <v>10916</v>
      </c>
    </row>
    <row r="1063" spans="1:4" ht="15" customHeight="1" x14ac:dyDescent="0.2">
      <c r="A1063" s="209"/>
      <c r="B1063" s="209"/>
      <c r="C1063" s="74" t="s">
        <v>10917</v>
      </c>
      <c r="D1063" s="12" t="s">
        <v>10916</v>
      </c>
    </row>
    <row r="1064" spans="1:4" ht="15" customHeight="1" x14ac:dyDescent="0.2">
      <c r="A1064" s="209"/>
      <c r="B1064" s="209"/>
      <c r="C1064" s="74" t="s">
        <v>10918</v>
      </c>
      <c r="D1064" s="12" t="s">
        <v>10916</v>
      </c>
    </row>
    <row r="1065" spans="1:4" ht="15" customHeight="1" x14ac:dyDescent="0.2">
      <c r="A1065" s="209"/>
      <c r="B1065" s="209"/>
      <c r="C1065" s="74" t="s">
        <v>10919</v>
      </c>
      <c r="D1065" s="12" t="s">
        <v>10930</v>
      </c>
    </row>
    <row r="1066" spans="1:4" ht="15" customHeight="1" x14ac:dyDescent="0.2">
      <c r="A1066" s="209"/>
      <c r="B1066" s="209"/>
      <c r="C1066" s="74" t="s">
        <v>10920</v>
      </c>
      <c r="D1066" s="12" t="s">
        <v>10959</v>
      </c>
    </row>
    <row r="1067" spans="1:4" ht="15" customHeight="1" x14ac:dyDescent="0.2">
      <c r="A1067" s="209"/>
      <c r="B1067" s="209"/>
    </row>
    <row r="1068" spans="1:4" ht="15" customHeight="1" x14ac:dyDescent="0.2">
      <c r="A1068" s="269"/>
      <c r="B1068" s="269"/>
      <c r="C1068" s="246"/>
      <c r="D1068" s="92"/>
    </row>
    <row r="1069" spans="1:4" ht="15" customHeight="1" x14ac:dyDescent="0.2">
      <c r="B1069" s="223" t="s">
        <v>10873</v>
      </c>
      <c r="C1069" s="74" t="s">
        <v>10909</v>
      </c>
      <c r="D1069" s="12" t="s">
        <v>10901</v>
      </c>
    </row>
    <row r="1070" spans="1:4" ht="15" customHeight="1" x14ac:dyDescent="0.2">
      <c r="A1070" s="209"/>
      <c r="B1070" s="261" t="s">
        <v>10897</v>
      </c>
      <c r="C1070" s="74"/>
    </row>
    <row r="1071" spans="1:4" ht="15" customHeight="1" x14ac:dyDescent="0.2">
      <c r="A1071" s="209"/>
      <c r="B1071" s="118" t="s">
        <v>11273</v>
      </c>
      <c r="C1071" s="74"/>
    </row>
    <row r="1072" spans="1:4" ht="15" customHeight="1" x14ac:dyDescent="0.2">
      <c r="A1072" s="209"/>
      <c r="B1072" s="209"/>
      <c r="C1072" s="74" t="s">
        <v>10913</v>
      </c>
      <c r="D1072" s="12" t="s">
        <v>10914</v>
      </c>
    </row>
    <row r="1073" spans="1:4" ht="15" customHeight="1" x14ac:dyDescent="0.2">
      <c r="A1073" s="209"/>
      <c r="B1073" s="209"/>
      <c r="C1073" s="74" t="s">
        <v>10915</v>
      </c>
      <c r="D1073" s="12" t="s">
        <v>10916</v>
      </c>
    </row>
    <row r="1074" spans="1:4" ht="15" customHeight="1" x14ac:dyDescent="0.2">
      <c r="A1074" s="209"/>
      <c r="B1074" s="209"/>
      <c r="C1074" s="74" t="s">
        <v>10917</v>
      </c>
      <c r="D1074" s="12" t="s">
        <v>10916</v>
      </c>
    </row>
    <row r="1075" spans="1:4" ht="15" customHeight="1" x14ac:dyDescent="0.2">
      <c r="A1075" s="209"/>
      <c r="B1075" s="209"/>
      <c r="C1075" s="74" t="s">
        <v>10918</v>
      </c>
      <c r="D1075" s="12" t="s">
        <v>10916</v>
      </c>
    </row>
    <row r="1076" spans="1:4" ht="15" customHeight="1" x14ac:dyDescent="0.2">
      <c r="A1076" s="209"/>
      <c r="B1076" s="209"/>
      <c r="C1076" s="74" t="s">
        <v>10919</v>
      </c>
      <c r="D1076" s="12" t="s">
        <v>10930</v>
      </c>
    </row>
    <row r="1077" spans="1:4" ht="15" customHeight="1" x14ac:dyDescent="0.2">
      <c r="A1077" s="209"/>
      <c r="B1077" s="209"/>
      <c r="C1077" s="74" t="s">
        <v>10920</v>
      </c>
      <c r="D1077" s="12" t="s">
        <v>10959</v>
      </c>
    </row>
    <row r="1078" spans="1:4" ht="15" customHeight="1" x14ac:dyDescent="0.2">
      <c r="A1078" s="209"/>
      <c r="B1078" s="209"/>
    </row>
    <row r="1079" spans="1:4" ht="15" customHeight="1" x14ac:dyDescent="0.2">
      <c r="A1079" s="269"/>
      <c r="B1079" s="269"/>
      <c r="C1079" s="246"/>
      <c r="D1079" s="92"/>
    </row>
    <row r="1080" spans="1:4" ht="15" customHeight="1" x14ac:dyDescent="0.2">
      <c r="B1080" s="210" t="s">
        <v>10876</v>
      </c>
      <c r="C1080" s="74" t="s">
        <v>10909</v>
      </c>
      <c r="D1080" s="12" t="s">
        <v>10901</v>
      </c>
    </row>
    <row r="1081" spans="1:4" ht="15" customHeight="1" x14ac:dyDescent="0.2">
      <c r="A1081" s="209"/>
      <c r="B1081" s="261" t="s">
        <v>10897</v>
      </c>
      <c r="C1081" s="74"/>
    </row>
    <row r="1082" spans="1:4" ht="15" customHeight="1" x14ac:dyDescent="0.2">
      <c r="A1082" s="209"/>
      <c r="B1082" s="118" t="s">
        <v>11273</v>
      </c>
      <c r="C1082" s="74"/>
    </row>
    <row r="1083" spans="1:4" ht="15" customHeight="1" x14ac:dyDescent="0.2">
      <c r="A1083" s="209"/>
      <c r="B1083" s="209"/>
      <c r="C1083" s="74" t="s">
        <v>10913</v>
      </c>
      <c r="D1083" s="12" t="s">
        <v>10914</v>
      </c>
    </row>
    <row r="1084" spans="1:4" ht="15" customHeight="1" x14ac:dyDescent="0.2">
      <c r="A1084" s="209"/>
      <c r="B1084" s="209"/>
      <c r="C1084" s="74" t="s">
        <v>10915</v>
      </c>
      <c r="D1084" s="12" t="s">
        <v>10916</v>
      </c>
    </row>
    <row r="1085" spans="1:4" ht="15" customHeight="1" x14ac:dyDescent="0.2">
      <c r="A1085" s="209"/>
      <c r="B1085" s="209"/>
      <c r="C1085" s="74" t="s">
        <v>10917</v>
      </c>
      <c r="D1085" s="12" t="s">
        <v>10916</v>
      </c>
    </row>
    <row r="1086" spans="1:4" ht="15" customHeight="1" x14ac:dyDescent="0.2">
      <c r="A1086" s="209"/>
      <c r="B1086" s="209"/>
      <c r="C1086" s="74" t="s">
        <v>10918</v>
      </c>
      <c r="D1086" s="12" t="s">
        <v>10916</v>
      </c>
    </row>
    <row r="1087" spans="1:4" ht="15" customHeight="1" x14ac:dyDescent="0.2">
      <c r="A1087" s="209"/>
      <c r="B1087" s="209"/>
      <c r="C1087" s="74" t="s">
        <v>10919</v>
      </c>
      <c r="D1087" s="12" t="s">
        <v>10930</v>
      </c>
    </row>
    <row r="1088" spans="1:4" ht="15" customHeight="1" x14ac:dyDescent="0.2">
      <c r="A1088" s="209"/>
      <c r="B1088" s="209"/>
      <c r="C1088" s="74" t="s">
        <v>10920</v>
      </c>
      <c r="D1088" s="12" t="s">
        <v>10959</v>
      </c>
    </row>
    <row r="1089" spans="1:4" ht="15" customHeight="1" x14ac:dyDescent="0.2">
      <c r="A1089" s="209"/>
      <c r="B1089" s="209"/>
    </row>
    <row r="1090" spans="1:4" ht="15" customHeight="1" x14ac:dyDescent="0.2">
      <c r="A1090" s="269"/>
      <c r="B1090" s="269"/>
      <c r="C1090" s="246"/>
      <c r="D1090" s="92"/>
    </row>
    <row r="1091" spans="1:4" ht="15" customHeight="1" x14ac:dyDescent="0.2">
      <c r="B1091" s="210" t="s">
        <v>10879</v>
      </c>
      <c r="C1091" s="74" t="s">
        <v>10909</v>
      </c>
      <c r="D1091" s="12" t="s">
        <v>10901</v>
      </c>
    </row>
    <row r="1092" spans="1:4" ht="15" customHeight="1" x14ac:dyDescent="0.2">
      <c r="A1092" s="209"/>
      <c r="B1092" s="261" t="s">
        <v>10897</v>
      </c>
      <c r="C1092" s="74"/>
    </row>
    <row r="1093" spans="1:4" ht="15" customHeight="1" x14ac:dyDescent="0.2">
      <c r="A1093" s="209"/>
      <c r="B1093" s="118" t="s">
        <v>11273</v>
      </c>
      <c r="C1093" s="74"/>
    </row>
    <row r="1094" spans="1:4" ht="15" customHeight="1" x14ac:dyDescent="0.2">
      <c r="A1094" s="209"/>
      <c r="B1094" s="209"/>
      <c r="C1094" s="74" t="s">
        <v>10913</v>
      </c>
      <c r="D1094" s="12" t="s">
        <v>10914</v>
      </c>
    </row>
    <row r="1095" spans="1:4" ht="15" customHeight="1" x14ac:dyDescent="0.2">
      <c r="A1095" s="209"/>
      <c r="B1095" s="209"/>
      <c r="C1095" s="74" t="s">
        <v>10915</v>
      </c>
      <c r="D1095" s="12" t="s">
        <v>10916</v>
      </c>
    </row>
    <row r="1096" spans="1:4" ht="15" customHeight="1" x14ac:dyDescent="0.2">
      <c r="A1096" s="209"/>
      <c r="B1096" s="209"/>
      <c r="C1096" s="74" t="s">
        <v>10917</v>
      </c>
      <c r="D1096" s="12" t="s">
        <v>10916</v>
      </c>
    </row>
    <row r="1097" spans="1:4" ht="15" customHeight="1" x14ac:dyDescent="0.2">
      <c r="A1097" s="209"/>
      <c r="B1097" s="209"/>
      <c r="C1097" s="74" t="s">
        <v>10918</v>
      </c>
      <c r="D1097" s="12" t="s">
        <v>10916</v>
      </c>
    </row>
    <row r="1098" spans="1:4" ht="15" customHeight="1" x14ac:dyDescent="0.2">
      <c r="A1098" s="209"/>
      <c r="B1098" s="209"/>
      <c r="C1098" s="74" t="s">
        <v>10919</v>
      </c>
      <c r="D1098" s="12" t="s">
        <v>10930</v>
      </c>
    </row>
    <row r="1099" spans="1:4" ht="15" customHeight="1" x14ac:dyDescent="0.2">
      <c r="A1099" s="209"/>
      <c r="B1099" s="209"/>
      <c r="C1099" s="74" t="s">
        <v>10920</v>
      </c>
      <c r="D1099" s="12" t="s">
        <v>10959</v>
      </c>
    </row>
    <row r="1100" spans="1:4" ht="15" customHeight="1" x14ac:dyDescent="0.2">
      <c r="A1100" s="209"/>
      <c r="B1100" s="209"/>
      <c r="C1100" s="74"/>
    </row>
    <row r="1101" spans="1:4" ht="15" customHeight="1" x14ac:dyDescent="0.2">
      <c r="A1101" s="269"/>
      <c r="B1101" s="269"/>
      <c r="C1101" s="93"/>
      <c r="D1101" s="92"/>
    </row>
    <row r="1102" spans="1:4" ht="15" customHeight="1" x14ac:dyDescent="0.2">
      <c r="A1102" s="209"/>
      <c r="B1102" s="223" t="s">
        <v>11274</v>
      </c>
      <c r="C1102" s="74" t="s">
        <v>10909</v>
      </c>
      <c r="D1102" s="12" t="s">
        <v>10901</v>
      </c>
    </row>
    <row r="1103" spans="1:4" ht="15" customHeight="1" x14ac:dyDescent="0.2">
      <c r="A1103" s="209">
        <v>0</v>
      </c>
      <c r="B1103" s="209" t="s">
        <v>100</v>
      </c>
      <c r="C1103" s="74"/>
    </row>
    <row r="1104" spans="1:4" ht="15" customHeight="1" x14ac:dyDescent="0.2">
      <c r="A1104" s="209">
        <v>1</v>
      </c>
      <c r="B1104" s="209" t="s">
        <v>11262</v>
      </c>
      <c r="C1104" s="74"/>
    </row>
    <row r="1105" spans="1:4" ht="15" customHeight="1" x14ac:dyDescent="0.2">
      <c r="A1105" s="209">
        <v>2</v>
      </c>
      <c r="B1105" s="209" t="s">
        <v>11263</v>
      </c>
      <c r="C1105" s="74" t="s">
        <v>10913</v>
      </c>
      <c r="D1105" s="12" t="s">
        <v>10914</v>
      </c>
    </row>
    <row r="1106" spans="1:4" ht="15" customHeight="1" x14ac:dyDescent="0.2">
      <c r="A1106" s="209">
        <v>3</v>
      </c>
      <c r="B1106" s="209" t="s">
        <v>11264</v>
      </c>
      <c r="C1106" s="74" t="s">
        <v>10915</v>
      </c>
      <c r="D1106" s="12" t="s">
        <v>10916</v>
      </c>
    </row>
    <row r="1107" spans="1:4" ht="15" customHeight="1" x14ac:dyDescent="0.2">
      <c r="A1107" s="209">
        <v>4</v>
      </c>
      <c r="B1107" s="209" t="s">
        <v>11265</v>
      </c>
      <c r="C1107" s="74" t="s">
        <v>10917</v>
      </c>
      <c r="D1107" s="12" t="s">
        <v>10916</v>
      </c>
    </row>
    <row r="1108" spans="1:4" ht="15" customHeight="1" x14ac:dyDescent="0.2">
      <c r="A1108" s="209">
        <v>5</v>
      </c>
      <c r="B1108" s="209" t="s">
        <v>11266</v>
      </c>
      <c r="C1108" s="74" t="s">
        <v>10918</v>
      </c>
      <c r="D1108" s="12" t="s">
        <v>10916</v>
      </c>
    </row>
    <row r="1109" spans="1:4" ht="15" customHeight="1" x14ac:dyDescent="0.2">
      <c r="A1109" s="209">
        <v>6</v>
      </c>
      <c r="B1109" s="209" t="s">
        <v>11267</v>
      </c>
      <c r="C1109" s="74" t="s">
        <v>10919</v>
      </c>
      <c r="D1109" s="12" t="s">
        <v>10930</v>
      </c>
    </row>
    <row r="1110" spans="1:4" ht="15" customHeight="1" x14ac:dyDescent="0.2">
      <c r="A1110" s="209">
        <v>7</v>
      </c>
      <c r="B1110" s="209" t="s">
        <v>11268</v>
      </c>
      <c r="C1110" s="74" t="s">
        <v>10920</v>
      </c>
      <c r="D1110" s="12" t="s">
        <v>10959</v>
      </c>
    </row>
    <row r="1111" spans="1:4" ht="15" customHeight="1" x14ac:dyDescent="0.2">
      <c r="A1111" s="209">
        <v>8</v>
      </c>
      <c r="B1111" s="209" t="s">
        <v>11269</v>
      </c>
    </row>
    <row r="1112" spans="1:4" ht="15" customHeight="1" x14ac:dyDescent="0.2">
      <c r="A1112" s="209">
        <v>9</v>
      </c>
      <c r="B1112" s="209" t="s">
        <v>11270</v>
      </c>
    </row>
    <row r="1113" spans="1:4" ht="15" customHeight="1" x14ac:dyDescent="0.2">
      <c r="A1113" s="209">
        <v>10</v>
      </c>
      <c r="B1113" s="209" t="s">
        <v>11271</v>
      </c>
      <c r="C1113" s="74"/>
    </row>
    <row r="1114" spans="1:4" ht="15" customHeight="1" x14ac:dyDescent="0.2">
      <c r="A1114" s="209">
        <v>99</v>
      </c>
      <c r="B1114" s="209" t="s">
        <v>5185</v>
      </c>
      <c r="C1114" s="74"/>
    </row>
    <row r="1115" spans="1:4" ht="15" customHeight="1" x14ac:dyDescent="0.2">
      <c r="A1115" s="209"/>
      <c r="B1115" s="209"/>
      <c r="C1115" s="74"/>
    </row>
    <row r="1116" spans="1:4" ht="15" customHeight="1" x14ac:dyDescent="0.2">
      <c r="A1116" s="269"/>
      <c r="B1116" s="269"/>
      <c r="C1116" s="93"/>
      <c r="D1116" s="92"/>
    </row>
    <row r="1117" spans="1:4" ht="15" customHeight="1" x14ac:dyDescent="0.2">
      <c r="A1117" s="209"/>
      <c r="B1117" s="223" t="s">
        <v>10872</v>
      </c>
      <c r="C1117" s="74" t="s">
        <v>10909</v>
      </c>
      <c r="D1117" s="12" t="s">
        <v>10901</v>
      </c>
    </row>
    <row r="1118" spans="1:4" ht="15" customHeight="1" x14ac:dyDescent="0.2">
      <c r="A1118" s="209">
        <v>0</v>
      </c>
      <c r="B1118" s="209" t="s">
        <v>100</v>
      </c>
      <c r="C1118" s="74"/>
    </row>
    <row r="1119" spans="1:4" ht="15" customHeight="1" x14ac:dyDescent="0.2">
      <c r="A1119" s="209">
        <v>1</v>
      </c>
      <c r="B1119" s="209" t="s">
        <v>11262</v>
      </c>
      <c r="C1119" s="74"/>
    </row>
    <row r="1120" spans="1:4" ht="15" customHeight="1" x14ac:dyDescent="0.2">
      <c r="A1120" s="209">
        <v>2</v>
      </c>
      <c r="B1120" s="209" t="s">
        <v>11263</v>
      </c>
      <c r="C1120" s="74" t="s">
        <v>10913</v>
      </c>
      <c r="D1120" s="12" t="s">
        <v>10914</v>
      </c>
    </row>
    <row r="1121" spans="1:4" ht="15" customHeight="1" x14ac:dyDescent="0.2">
      <c r="A1121" s="209">
        <v>3</v>
      </c>
      <c r="B1121" s="209" t="s">
        <v>11264</v>
      </c>
      <c r="C1121" s="74" t="s">
        <v>10915</v>
      </c>
      <c r="D1121" s="12" t="s">
        <v>10916</v>
      </c>
    </row>
    <row r="1122" spans="1:4" ht="15" customHeight="1" x14ac:dyDescent="0.2">
      <c r="A1122" s="209">
        <v>4</v>
      </c>
      <c r="B1122" s="209" t="s">
        <v>11265</v>
      </c>
      <c r="C1122" s="74" t="s">
        <v>10917</v>
      </c>
      <c r="D1122" s="12" t="s">
        <v>10916</v>
      </c>
    </row>
    <row r="1123" spans="1:4" ht="15" customHeight="1" x14ac:dyDescent="0.2">
      <c r="A1123" s="209">
        <v>5</v>
      </c>
      <c r="B1123" s="209" t="s">
        <v>11266</v>
      </c>
      <c r="C1123" s="74" t="s">
        <v>10918</v>
      </c>
      <c r="D1123" s="12" t="s">
        <v>10916</v>
      </c>
    </row>
    <row r="1124" spans="1:4" ht="15" customHeight="1" x14ac:dyDescent="0.2">
      <c r="A1124" s="209">
        <v>6</v>
      </c>
      <c r="B1124" s="209" t="s">
        <v>11267</v>
      </c>
      <c r="C1124" s="74" t="s">
        <v>10919</v>
      </c>
      <c r="D1124" s="12" t="s">
        <v>10930</v>
      </c>
    </row>
    <row r="1125" spans="1:4" ht="15" customHeight="1" x14ac:dyDescent="0.2">
      <c r="A1125" s="209">
        <v>7</v>
      </c>
      <c r="B1125" s="209" t="s">
        <v>11268</v>
      </c>
      <c r="C1125" s="74" t="s">
        <v>10920</v>
      </c>
      <c r="D1125" s="12" t="s">
        <v>10959</v>
      </c>
    </row>
    <row r="1126" spans="1:4" ht="15" customHeight="1" x14ac:dyDescent="0.2">
      <c r="A1126" s="209">
        <v>8</v>
      </c>
      <c r="B1126" s="209" t="s">
        <v>11269</v>
      </c>
    </row>
    <row r="1127" spans="1:4" ht="15" customHeight="1" x14ac:dyDescent="0.2">
      <c r="A1127" s="209">
        <v>9</v>
      </c>
      <c r="B1127" s="209" t="s">
        <v>11270</v>
      </c>
    </row>
    <row r="1128" spans="1:4" ht="15" customHeight="1" x14ac:dyDescent="0.2">
      <c r="A1128" s="209">
        <v>10</v>
      </c>
      <c r="B1128" s="209" t="s">
        <v>11271</v>
      </c>
      <c r="C1128" s="74"/>
    </row>
    <row r="1129" spans="1:4" ht="15" customHeight="1" x14ac:dyDescent="0.2">
      <c r="A1129" s="209">
        <v>99</v>
      </c>
      <c r="B1129" s="209" t="s">
        <v>5185</v>
      </c>
      <c r="C1129" s="74"/>
    </row>
    <row r="1130" spans="1:4" ht="15" customHeight="1" x14ac:dyDescent="0.2">
      <c r="A1130" s="209"/>
      <c r="B1130" s="209"/>
      <c r="C1130" s="74"/>
    </row>
    <row r="1131" spans="1:4" ht="15" customHeight="1" x14ac:dyDescent="0.2">
      <c r="A1131" s="269"/>
      <c r="B1131" s="269"/>
      <c r="C1131" s="93"/>
      <c r="D1131" s="92"/>
    </row>
    <row r="1132" spans="1:4" ht="15" customHeight="1" x14ac:dyDescent="0.2">
      <c r="A1132" s="209"/>
      <c r="B1132" s="223" t="s">
        <v>11275</v>
      </c>
      <c r="C1132" s="74" t="s">
        <v>10909</v>
      </c>
      <c r="D1132" s="12" t="s">
        <v>10901</v>
      </c>
    </row>
    <row r="1133" spans="1:4" ht="15" customHeight="1" x14ac:dyDescent="0.2">
      <c r="A1133" s="209">
        <v>0</v>
      </c>
      <c r="B1133" s="209" t="s">
        <v>100</v>
      </c>
      <c r="C1133" s="74"/>
    </row>
    <row r="1134" spans="1:4" ht="15" customHeight="1" x14ac:dyDescent="0.2">
      <c r="A1134" s="209">
        <v>1</v>
      </c>
      <c r="B1134" s="209" t="s">
        <v>11262</v>
      </c>
      <c r="C1134" s="74"/>
    </row>
    <row r="1135" spans="1:4" ht="15" customHeight="1" x14ac:dyDescent="0.2">
      <c r="A1135" s="209">
        <v>2</v>
      </c>
      <c r="B1135" s="209" t="s">
        <v>11263</v>
      </c>
      <c r="C1135" s="74" t="s">
        <v>10913</v>
      </c>
      <c r="D1135" s="12" t="s">
        <v>10914</v>
      </c>
    </row>
    <row r="1136" spans="1:4" ht="15" customHeight="1" x14ac:dyDescent="0.2">
      <c r="A1136" s="209">
        <v>3</v>
      </c>
      <c r="B1136" s="209" t="s">
        <v>11264</v>
      </c>
      <c r="C1136" s="74" t="s">
        <v>10915</v>
      </c>
      <c r="D1136" s="12" t="s">
        <v>10916</v>
      </c>
    </row>
    <row r="1137" spans="1:4" ht="15" customHeight="1" x14ac:dyDescent="0.2">
      <c r="A1137" s="209">
        <v>4</v>
      </c>
      <c r="B1137" s="209" t="s">
        <v>11265</v>
      </c>
      <c r="C1137" s="74" t="s">
        <v>10917</v>
      </c>
      <c r="D1137" s="12" t="s">
        <v>10916</v>
      </c>
    </row>
    <row r="1138" spans="1:4" ht="15" customHeight="1" x14ac:dyDescent="0.2">
      <c r="A1138" s="209">
        <v>5</v>
      </c>
      <c r="B1138" s="209" t="s">
        <v>11266</v>
      </c>
      <c r="C1138" s="74" t="s">
        <v>10918</v>
      </c>
      <c r="D1138" s="12" t="s">
        <v>10916</v>
      </c>
    </row>
    <row r="1139" spans="1:4" ht="15" customHeight="1" x14ac:dyDescent="0.2">
      <c r="A1139" s="209">
        <v>6</v>
      </c>
      <c r="B1139" s="209" t="s">
        <v>11267</v>
      </c>
      <c r="C1139" s="74" t="s">
        <v>10919</v>
      </c>
      <c r="D1139" s="12" t="s">
        <v>10930</v>
      </c>
    </row>
    <row r="1140" spans="1:4" ht="15" customHeight="1" x14ac:dyDescent="0.2">
      <c r="A1140" s="209">
        <v>7</v>
      </c>
      <c r="B1140" s="209" t="s">
        <v>11268</v>
      </c>
      <c r="C1140" s="74" t="s">
        <v>10920</v>
      </c>
      <c r="D1140" s="12" t="s">
        <v>10959</v>
      </c>
    </row>
    <row r="1141" spans="1:4" ht="15" customHeight="1" x14ac:dyDescent="0.2">
      <c r="A1141" s="209">
        <v>8</v>
      </c>
      <c r="B1141" s="209" t="s">
        <v>11269</v>
      </c>
    </row>
    <row r="1142" spans="1:4" ht="15" customHeight="1" x14ac:dyDescent="0.2">
      <c r="A1142" s="209">
        <v>9</v>
      </c>
      <c r="B1142" s="209" t="s">
        <v>11270</v>
      </c>
    </row>
    <row r="1143" spans="1:4" ht="15" customHeight="1" x14ac:dyDescent="0.2">
      <c r="A1143" s="209">
        <v>10</v>
      </c>
      <c r="B1143" s="209" t="s">
        <v>11271</v>
      </c>
      <c r="C1143" s="74"/>
    </row>
    <row r="1144" spans="1:4" ht="15" customHeight="1" x14ac:dyDescent="0.2">
      <c r="A1144" s="209">
        <v>99</v>
      </c>
      <c r="B1144" s="209" t="s">
        <v>5185</v>
      </c>
      <c r="C1144" s="74"/>
    </row>
    <row r="1145" spans="1:4" ht="15" customHeight="1" x14ac:dyDescent="0.2">
      <c r="A1145" s="209"/>
      <c r="B1145" s="209"/>
      <c r="C1145" s="74"/>
    </row>
    <row r="1146" spans="1:4" ht="15" customHeight="1" x14ac:dyDescent="0.2">
      <c r="A1146" s="269"/>
      <c r="B1146" s="269"/>
      <c r="C1146" s="93"/>
      <c r="D1146" s="92"/>
    </row>
    <row r="1147" spans="1:4" ht="15" customHeight="1" x14ac:dyDescent="0.2">
      <c r="A1147" s="209"/>
      <c r="B1147" s="223" t="s">
        <v>10875</v>
      </c>
      <c r="C1147" s="74" t="s">
        <v>10909</v>
      </c>
      <c r="D1147" s="12" t="s">
        <v>10901</v>
      </c>
    </row>
    <row r="1148" spans="1:4" ht="15" customHeight="1" x14ac:dyDescent="0.2">
      <c r="A1148" s="209">
        <v>0</v>
      </c>
      <c r="B1148" s="209" t="s">
        <v>100</v>
      </c>
      <c r="C1148" s="74"/>
    </row>
    <row r="1149" spans="1:4" ht="15" customHeight="1" x14ac:dyDescent="0.2">
      <c r="A1149" s="209">
        <v>1</v>
      </c>
      <c r="B1149" s="209" t="s">
        <v>11262</v>
      </c>
      <c r="C1149" s="74"/>
    </row>
    <row r="1150" spans="1:4" ht="15" customHeight="1" x14ac:dyDescent="0.2">
      <c r="A1150" s="209">
        <v>2</v>
      </c>
      <c r="B1150" s="209" t="s">
        <v>11263</v>
      </c>
      <c r="C1150" s="74" t="s">
        <v>10913</v>
      </c>
      <c r="D1150" s="12" t="s">
        <v>10914</v>
      </c>
    </row>
    <row r="1151" spans="1:4" ht="15" customHeight="1" x14ac:dyDescent="0.2">
      <c r="A1151" s="209">
        <v>3</v>
      </c>
      <c r="B1151" s="209" t="s">
        <v>11264</v>
      </c>
      <c r="C1151" s="74" t="s">
        <v>10915</v>
      </c>
      <c r="D1151" s="12" t="s">
        <v>10916</v>
      </c>
    </row>
    <row r="1152" spans="1:4" ht="15" customHeight="1" x14ac:dyDescent="0.2">
      <c r="A1152" s="209">
        <v>4</v>
      </c>
      <c r="B1152" s="209" t="s">
        <v>11265</v>
      </c>
      <c r="C1152" s="74" t="s">
        <v>10917</v>
      </c>
      <c r="D1152" s="12" t="s">
        <v>10916</v>
      </c>
    </row>
    <row r="1153" spans="1:4" ht="15" customHeight="1" x14ac:dyDescent="0.2">
      <c r="A1153" s="209">
        <v>5</v>
      </c>
      <c r="B1153" s="209" t="s">
        <v>11266</v>
      </c>
      <c r="C1153" s="74" t="s">
        <v>10918</v>
      </c>
      <c r="D1153" s="12" t="s">
        <v>10916</v>
      </c>
    </row>
    <row r="1154" spans="1:4" ht="15" customHeight="1" x14ac:dyDescent="0.2">
      <c r="A1154" s="209">
        <v>6</v>
      </c>
      <c r="B1154" s="209" t="s">
        <v>11267</v>
      </c>
      <c r="C1154" s="74" t="s">
        <v>10919</v>
      </c>
      <c r="D1154" s="12" t="s">
        <v>10930</v>
      </c>
    </row>
    <row r="1155" spans="1:4" ht="15" customHeight="1" x14ac:dyDescent="0.2">
      <c r="A1155" s="209">
        <v>7</v>
      </c>
      <c r="B1155" s="209" t="s">
        <v>11268</v>
      </c>
      <c r="C1155" s="74" t="s">
        <v>10920</v>
      </c>
      <c r="D1155" s="12" t="s">
        <v>10959</v>
      </c>
    </row>
    <row r="1156" spans="1:4" ht="15" customHeight="1" x14ac:dyDescent="0.2">
      <c r="A1156" s="209">
        <v>8</v>
      </c>
      <c r="B1156" s="209" t="s">
        <v>11269</v>
      </c>
    </row>
    <row r="1157" spans="1:4" ht="15" customHeight="1" x14ac:dyDescent="0.2">
      <c r="A1157" s="209">
        <v>9</v>
      </c>
      <c r="B1157" s="209" t="s">
        <v>11270</v>
      </c>
    </row>
    <row r="1158" spans="1:4" ht="15" customHeight="1" x14ac:dyDescent="0.2">
      <c r="A1158" s="209">
        <v>10</v>
      </c>
      <c r="B1158" s="209" t="s">
        <v>11271</v>
      </c>
      <c r="C1158" s="74"/>
    </row>
    <row r="1159" spans="1:4" ht="15" customHeight="1" x14ac:dyDescent="0.2">
      <c r="A1159" s="209">
        <v>99</v>
      </c>
      <c r="B1159" s="209" t="s">
        <v>5185</v>
      </c>
      <c r="C1159" s="74"/>
    </row>
    <row r="1160" spans="1:4" ht="15" customHeight="1" x14ac:dyDescent="0.2">
      <c r="A1160" s="209"/>
      <c r="B1160" s="209"/>
      <c r="C1160" s="74"/>
    </row>
    <row r="1161" spans="1:4" ht="15" customHeight="1" x14ac:dyDescent="0.2">
      <c r="A1161" s="269"/>
      <c r="B1161" s="269"/>
      <c r="C1161" s="93"/>
      <c r="D1161" s="92"/>
    </row>
    <row r="1162" spans="1:4" ht="15" customHeight="1" x14ac:dyDescent="0.2">
      <c r="A1162" s="209"/>
      <c r="B1162" s="210" t="s">
        <v>10877</v>
      </c>
      <c r="C1162" s="74" t="s">
        <v>10909</v>
      </c>
      <c r="D1162" s="12" t="s">
        <v>10901</v>
      </c>
    </row>
    <row r="1163" spans="1:4" ht="15" customHeight="1" x14ac:dyDescent="0.2">
      <c r="A1163" s="209">
        <v>0</v>
      </c>
      <c r="B1163" s="209" t="s">
        <v>100</v>
      </c>
      <c r="C1163" s="74"/>
    </row>
    <row r="1164" spans="1:4" ht="15" customHeight="1" x14ac:dyDescent="0.2">
      <c r="A1164" s="209">
        <v>1</v>
      </c>
      <c r="B1164" s="209" t="s">
        <v>11262</v>
      </c>
      <c r="C1164" s="74"/>
    </row>
    <row r="1165" spans="1:4" ht="15" customHeight="1" x14ac:dyDescent="0.2">
      <c r="A1165" s="209">
        <v>2</v>
      </c>
      <c r="B1165" s="209" t="s">
        <v>11263</v>
      </c>
      <c r="C1165" s="74" t="s">
        <v>10913</v>
      </c>
      <c r="D1165" s="12" t="s">
        <v>10914</v>
      </c>
    </row>
    <row r="1166" spans="1:4" ht="15" customHeight="1" x14ac:dyDescent="0.2">
      <c r="A1166" s="209">
        <v>3</v>
      </c>
      <c r="B1166" s="209" t="s">
        <v>11264</v>
      </c>
      <c r="C1166" s="74" t="s">
        <v>10915</v>
      </c>
      <c r="D1166" s="12" t="s">
        <v>10916</v>
      </c>
    </row>
    <row r="1167" spans="1:4" ht="15" customHeight="1" x14ac:dyDescent="0.2">
      <c r="A1167" s="209">
        <v>4</v>
      </c>
      <c r="B1167" s="209" t="s">
        <v>11265</v>
      </c>
      <c r="C1167" s="74" t="s">
        <v>10917</v>
      </c>
      <c r="D1167" s="12" t="s">
        <v>10916</v>
      </c>
    </row>
    <row r="1168" spans="1:4" ht="15" customHeight="1" x14ac:dyDescent="0.2">
      <c r="A1168" s="209">
        <v>5</v>
      </c>
      <c r="B1168" s="209" t="s">
        <v>11266</v>
      </c>
      <c r="C1168" s="74" t="s">
        <v>10918</v>
      </c>
      <c r="D1168" s="12" t="s">
        <v>10916</v>
      </c>
    </row>
    <row r="1169" spans="1:4" ht="15" customHeight="1" x14ac:dyDescent="0.2">
      <c r="A1169" s="209">
        <v>6</v>
      </c>
      <c r="B1169" s="209" t="s">
        <v>11267</v>
      </c>
      <c r="C1169" s="74" t="s">
        <v>10919</v>
      </c>
      <c r="D1169" s="12" t="s">
        <v>10930</v>
      </c>
    </row>
    <row r="1170" spans="1:4" ht="15" customHeight="1" x14ac:dyDescent="0.2">
      <c r="A1170" s="209">
        <v>7</v>
      </c>
      <c r="B1170" s="209" t="s">
        <v>11268</v>
      </c>
      <c r="C1170" s="74" t="s">
        <v>10920</v>
      </c>
      <c r="D1170" s="12" t="s">
        <v>10959</v>
      </c>
    </row>
    <row r="1171" spans="1:4" ht="15" customHeight="1" x14ac:dyDescent="0.2">
      <c r="A1171" s="209">
        <v>8</v>
      </c>
      <c r="B1171" s="209" t="s">
        <v>11269</v>
      </c>
    </row>
    <row r="1172" spans="1:4" ht="15" customHeight="1" x14ac:dyDescent="0.2">
      <c r="A1172" s="209">
        <v>9</v>
      </c>
      <c r="B1172" s="209" t="s">
        <v>11270</v>
      </c>
    </row>
    <row r="1173" spans="1:4" ht="15" customHeight="1" x14ac:dyDescent="0.2">
      <c r="A1173" s="209">
        <v>10</v>
      </c>
      <c r="B1173" s="209" t="s">
        <v>11271</v>
      </c>
      <c r="C1173" s="74"/>
    </row>
    <row r="1174" spans="1:4" ht="15" customHeight="1" x14ac:dyDescent="0.2">
      <c r="A1174" s="209">
        <v>99</v>
      </c>
      <c r="B1174" s="209" t="s">
        <v>5185</v>
      </c>
      <c r="C1174" s="74"/>
    </row>
    <row r="1175" spans="1:4" ht="15" customHeight="1" x14ac:dyDescent="0.2">
      <c r="A1175" s="209"/>
      <c r="B1175" s="209"/>
      <c r="C1175" s="74"/>
    </row>
    <row r="1176" spans="1:4" ht="15" customHeight="1" x14ac:dyDescent="0.2">
      <c r="A1176" s="269"/>
      <c r="B1176" s="269"/>
      <c r="C1176" s="93"/>
      <c r="D1176" s="92"/>
    </row>
    <row r="1177" spans="1:4" ht="15" customHeight="1" x14ac:dyDescent="0.2">
      <c r="A1177" s="209"/>
      <c r="B1177" s="210" t="s">
        <v>10878</v>
      </c>
      <c r="C1177" s="74" t="s">
        <v>10909</v>
      </c>
      <c r="D1177" s="12" t="s">
        <v>10901</v>
      </c>
    </row>
    <row r="1178" spans="1:4" ht="15" customHeight="1" x14ac:dyDescent="0.2">
      <c r="A1178" s="209">
        <v>0</v>
      </c>
      <c r="B1178" s="209" t="s">
        <v>100</v>
      </c>
      <c r="C1178" s="74"/>
    </row>
    <row r="1179" spans="1:4" ht="15" customHeight="1" x14ac:dyDescent="0.2">
      <c r="A1179" s="209">
        <v>1</v>
      </c>
      <c r="B1179" s="209" t="s">
        <v>11262</v>
      </c>
      <c r="C1179" s="74"/>
    </row>
    <row r="1180" spans="1:4" ht="15" customHeight="1" x14ac:dyDescent="0.2">
      <c r="A1180" s="209">
        <v>2</v>
      </c>
      <c r="B1180" s="209" t="s">
        <v>11263</v>
      </c>
      <c r="C1180" s="74" t="s">
        <v>10913</v>
      </c>
      <c r="D1180" s="12" t="s">
        <v>10914</v>
      </c>
    </row>
    <row r="1181" spans="1:4" ht="15" customHeight="1" x14ac:dyDescent="0.2">
      <c r="A1181" s="209">
        <v>3</v>
      </c>
      <c r="B1181" s="209" t="s">
        <v>11264</v>
      </c>
      <c r="C1181" s="74" t="s">
        <v>10915</v>
      </c>
      <c r="D1181" s="12" t="s">
        <v>10916</v>
      </c>
    </row>
    <row r="1182" spans="1:4" ht="15" customHeight="1" x14ac:dyDescent="0.2">
      <c r="A1182" s="209">
        <v>4</v>
      </c>
      <c r="B1182" s="209" t="s">
        <v>11265</v>
      </c>
      <c r="C1182" s="74" t="s">
        <v>10917</v>
      </c>
      <c r="D1182" s="12" t="s">
        <v>10916</v>
      </c>
    </row>
    <row r="1183" spans="1:4" ht="15" customHeight="1" x14ac:dyDescent="0.2">
      <c r="A1183" s="209">
        <v>5</v>
      </c>
      <c r="B1183" s="209" t="s">
        <v>11266</v>
      </c>
      <c r="C1183" s="74" t="s">
        <v>10918</v>
      </c>
      <c r="D1183" s="12" t="s">
        <v>10916</v>
      </c>
    </row>
    <row r="1184" spans="1:4" ht="15" customHeight="1" x14ac:dyDescent="0.2">
      <c r="A1184" s="209">
        <v>6</v>
      </c>
      <c r="B1184" s="209" t="s">
        <v>11267</v>
      </c>
      <c r="C1184" s="74" t="s">
        <v>10919</v>
      </c>
      <c r="D1184" s="12" t="s">
        <v>10930</v>
      </c>
    </row>
    <row r="1185" spans="1:4" ht="15" customHeight="1" x14ac:dyDescent="0.2">
      <c r="A1185" s="209">
        <v>7</v>
      </c>
      <c r="B1185" s="209" t="s">
        <v>11268</v>
      </c>
      <c r="C1185" s="74" t="s">
        <v>10920</v>
      </c>
      <c r="D1185" s="12" t="s">
        <v>10959</v>
      </c>
    </row>
    <row r="1186" spans="1:4" ht="15" customHeight="1" x14ac:dyDescent="0.2">
      <c r="A1186" s="209">
        <v>8</v>
      </c>
      <c r="B1186" s="209" t="s">
        <v>11269</v>
      </c>
    </row>
    <row r="1187" spans="1:4" ht="15" customHeight="1" x14ac:dyDescent="0.2">
      <c r="A1187" s="209">
        <v>9</v>
      </c>
      <c r="B1187" s="209" t="s">
        <v>11270</v>
      </c>
    </row>
    <row r="1188" spans="1:4" ht="15" customHeight="1" x14ac:dyDescent="0.2">
      <c r="A1188" s="209">
        <v>10</v>
      </c>
      <c r="B1188" s="209" t="s">
        <v>11271</v>
      </c>
      <c r="C1188" s="74"/>
    </row>
    <row r="1189" spans="1:4" ht="15" customHeight="1" x14ac:dyDescent="0.2">
      <c r="A1189" s="209">
        <v>99</v>
      </c>
      <c r="B1189" s="209" t="s">
        <v>5185</v>
      </c>
      <c r="C1189" s="74"/>
    </row>
    <row r="1190" spans="1:4" ht="15" customHeight="1" x14ac:dyDescent="0.2">
      <c r="A1190" s="12" t="s">
        <v>10907</v>
      </c>
      <c r="B1190" s="12" t="s">
        <v>10907</v>
      </c>
    </row>
    <row r="1191" spans="1:4" ht="15" customHeight="1" x14ac:dyDescent="0.2">
      <c r="A1191" s="58" t="s">
        <v>10907</v>
      </c>
      <c r="B1191" s="58" t="s">
        <v>10907</v>
      </c>
      <c r="C1191" s="93"/>
      <c r="D1191" s="165"/>
    </row>
    <row r="1192" spans="1:4" ht="15" customHeight="1" x14ac:dyDescent="0.2">
      <c r="A1192" s="223" t="s">
        <v>10907</v>
      </c>
      <c r="B1192" s="223" t="s">
        <v>10880</v>
      </c>
      <c r="C1192" s="74" t="s">
        <v>10909</v>
      </c>
      <c r="D1192" s="12" t="s">
        <v>10901</v>
      </c>
    </row>
    <row r="1193" spans="1:4" ht="15" customHeight="1" x14ac:dyDescent="0.2">
      <c r="A1193" s="209">
        <v>0</v>
      </c>
      <c r="B1193" s="209" t="s">
        <v>100</v>
      </c>
      <c r="C1193" s="74"/>
    </row>
    <row r="1194" spans="1:4" ht="15" customHeight="1" x14ac:dyDescent="0.2">
      <c r="A1194" s="209">
        <v>1</v>
      </c>
      <c r="B1194" s="209" t="s">
        <v>11262</v>
      </c>
      <c r="C1194" s="74"/>
    </row>
    <row r="1195" spans="1:4" ht="15" customHeight="1" x14ac:dyDescent="0.2">
      <c r="A1195" s="209">
        <v>2</v>
      </c>
      <c r="B1195" s="209" t="s">
        <v>11263</v>
      </c>
      <c r="C1195" s="74" t="s">
        <v>10913</v>
      </c>
      <c r="D1195" s="12" t="s">
        <v>10914</v>
      </c>
    </row>
    <row r="1196" spans="1:4" ht="15" customHeight="1" x14ac:dyDescent="0.2">
      <c r="A1196" s="209">
        <v>3</v>
      </c>
      <c r="B1196" s="209" t="s">
        <v>11264</v>
      </c>
      <c r="C1196" s="74" t="s">
        <v>10915</v>
      </c>
      <c r="D1196" s="12" t="s">
        <v>10916</v>
      </c>
    </row>
    <row r="1197" spans="1:4" ht="15" customHeight="1" x14ac:dyDescent="0.2">
      <c r="A1197" s="209">
        <v>4</v>
      </c>
      <c r="B1197" s="209" t="s">
        <v>11265</v>
      </c>
      <c r="C1197" s="74" t="s">
        <v>10917</v>
      </c>
      <c r="D1197" s="12" t="s">
        <v>10916</v>
      </c>
    </row>
    <row r="1198" spans="1:4" ht="15" customHeight="1" x14ac:dyDescent="0.2">
      <c r="A1198" s="209">
        <v>5</v>
      </c>
      <c r="B1198" s="209" t="s">
        <v>11266</v>
      </c>
      <c r="C1198" s="74" t="s">
        <v>10918</v>
      </c>
      <c r="D1198" s="12" t="s">
        <v>10916</v>
      </c>
    </row>
    <row r="1199" spans="1:4" ht="15" customHeight="1" x14ac:dyDescent="0.2">
      <c r="A1199" s="209">
        <v>6</v>
      </c>
      <c r="B1199" s="209" t="s">
        <v>11267</v>
      </c>
      <c r="C1199" s="74" t="s">
        <v>10919</v>
      </c>
      <c r="D1199" s="12" t="s">
        <v>10930</v>
      </c>
    </row>
    <row r="1200" spans="1:4" ht="15" customHeight="1" x14ac:dyDescent="0.2">
      <c r="A1200" s="209">
        <v>7</v>
      </c>
      <c r="B1200" s="209" t="s">
        <v>11268</v>
      </c>
      <c r="C1200" s="74" t="s">
        <v>10920</v>
      </c>
      <c r="D1200" s="12" t="s">
        <v>10959</v>
      </c>
    </row>
    <row r="1201" spans="1:4" ht="15" customHeight="1" x14ac:dyDescent="0.2">
      <c r="A1201" s="209">
        <v>8</v>
      </c>
      <c r="B1201" s="209" t="s">
        <v>11269</v>
      </c>
    </row>
    <row r="1202" spans="1:4" ht="15" customHeight="1" x14ac:dyDescent="0.2">
      <c r="A1202" s="209">
        <v>9</v>
      </c>
      <c r="B1202" s="209" t="s">
        <v>11270</v>
      </c>
    </row>
    <row r="1203" spans="1:4" ht="15" customHeight="1" x14ac:dyDescent="0.2">
      <c r="A1203" s="209">
        <v>10</v>
      </c>
      <c r="B1203" s="209" t="s">
        <v>11271</v>
      </c>
    </row>
    <row r="1204" spans="1:4" ht="15" customHeight="1" x14ac:dyDescent="0.2">
      <c r="A1204" s="209">
        <v>99</v>
      </c>
      <c r="B1204" s="209" t="s">
        <v>5185</v>
      </c>
    </row>
    <row r="1205" spans="1:4" ht="15" customHeight="1" x14ac:dyDescent="0.2">
      <c r="A1205" s="12" t="s">
        <v>10907</v>
      </c>
      <c r="B1205" s="12" t="s">
        <v>10907</v>
      </c>
    </row>
    <row r="1206" spans="1:4" ht="15" customHeight="1" x14ac:dyDescent="0.2">
      <c r="A1206" s="58" t="s">
        <v>10907</v>
      </c>
      <c r="B1206" s="58" t="s">
        <v>10907</v>
      </c>
      <c r="C1206" s="93"/>
      <c r="D1206" s="165"/>
    </row>
    <row r="1207" spans="1:4" ht="15" customHeight="1" x14ac:dyDescent="0.2">
      <c r="A1207" s="223" t="s">
        <v>10907</v>
      </c>
      <c r="B1207" s="223" t="s">
        <v>10881</v>
      </c>
      <c r="C1207" s="74" t="s">
        <v>10909</v>
      </c>
      <c r="D1207" s="12" t="s">
        <v>10901</v>
      </c>
    </row>
    <row r="1208" spans="1:4" ht="15" customHeight="1" x14ac:dyDescent="0.2">
      <c r="A1208" s="209">
        <v>0</v>
      </c>
      <c r="B1208" s="209" t="s">
        <v>100</v>
      </c>
      <c r="C1208" s="74"/>
    </row>
    <row r="1209" spans="1:4" ht="15" customHeight="1" x14ac:dyDescent="0.2">
      <c r="A1209" s="209">
        <v>1</v>
      </c>
      <c r="B1209" s="209" t="s">
        <v>11262</v>
      </c>
      <c r="C1209" s="74"/>
    </row>
    <row r="1210" spans="1:4" ht="15" customHeight="1" x14ac:dyDescent="0.2">
      <c r="A1210" s="209">
        <v>2</v>
      </c>
      <c r="B1210" s="209" t="s">
        <v>11263</v>
      </c>
      <c r="C1210" s="74" t="s">
        <v>10913</v>
      </c>
      <c r="D1210" s="12" t="s">
        <v>10914</v>
      </c>
    </row>
    <row r="1211" spans="1:4" ht="15" customHeight="1" x14ac:dyDescent="0.2">
      <c r="A1211" s="209">
        <v>3</v>
      </c>
      <c r="B1211" s="209" t="s">
        <v>11264</v>
      </c>
      <c r="C1211" s="74" t="s">
        <v>10915</v>
      </c>
      <c r="D1211" s="12" t="s">
        <v>10916</v>
      </c>
    </row>
    <row r="1212" spans="1:4" ht="15" customHeight="1" x14ac:dyDescent="0.2">
      <c r="A1212" s="209">
        <v>4</v>
      </c>
      <c r="B1212" s="209" t="s">
        <v>11265</v>
      </c>
      <c r="C1212" s="74" t="s">
        <v>10917</v>
      </c>
      <c r="D1212" s="12" t="s">
        <v>10916</v>
      </c>
    </row>
    <row r="1213" spans="1:4" ht="15" customHeight="1" x14ac:dyDescent="0.2">
      <c r="A1213" s="209">
        <v>5</v>
      </c>
      <c r="B1213" s="209" t="s">
        <v>11266</v>
      </c>
      <c r="C1213" s="74" t="s">
        <v>10918</v>
      </c>
      <c r="D1213" s="12" t="s">
        <v>10916</v>
      </c>
    </row>
    <row r="1214" spans="1:4" ht="15" customHeight="1" x14ac:dyDescent="0.2">
      <c r="A1214" s="209">
        <v>6</v>
      </c>
      <c r="B1214" s="209" t="s">
        <v>11267</v>
      </c>
      <c r="C1214" s="74" t="s">
        <v>10919</v>
      </c>
      <c r="D1214" s="12" t="s">
        <v>10930</v>
      </c>
    </row>
    <row r="1215" spans="1:4" ht="15" customHeight="1" x14ac:dyDescent="0.2">
      <c r="A1215" s="209">
        <v>7</v>
      </c>
      <c r="B1215" s="209" t="s">
        <v>11268</v>
      </c>
      <c r="C1215" s="74" t="s">
        <v>10920</v>
      </c>
      <c r="D1215" s="12" t="s">
        <v>10959</v>
      </c>
    </row>
    <row r="1216" spans="1:4" ht="15" customHeight="1" x14ac:dyDescent="0.2">
      <c r="A1216" s="209">
        <v>8</v>
      </c>
      <c r="B1216" s="209" t="s">
        <v>11269</v>
      </c>
      <c r="C1216" s="12"/>
    </row>
    <row r="1217" spans="1:4" ht="15" customHeight="1" x14ac:dyDescent="0.2">
      <c r="A1217" s="209">
        <v>9</v>
      </c>
      <c r="B1217" s="209" t="s">
        <v>11270</v>
      </c>
      <c r="C1217" s="12"/>
    </row>
    <row r="1218" spans="1:4" ht="15" customHeight="1" x14ac:dyDescent="0.2">
      <c r="A1218" s="209">
        <v>10</v>
      </c>
      <c r="B1218" s="209" t="s">
        <v>11271</v>
      </c>
    </row>
    <row r="1219" spans="1:4" ht="15" customHeight="1" x14ac:dyDescent="0.2">
      <c r="A1219" s="209">
        <v>99</v>
      </c>
      <c r="B1219" s="209" t="s">
        <v>5185</v>
      </c>
    </row>
    <row r="1220" spans="1:4" ht="15" customHeight="1" x14ac:dyDescent="0.2">
      <c r="A1220" s="12" t="s">
        <v>10907</v>
      </c>
      <c r="B1220" s="12" t="s">
        <v>10907</v>
      </c>
    </row>
    <row r="1221" spans="1:4" ht="15" customHeight="1" x14ac:dyDescent="0.2">
      <c r="A1221" s="58" t="s">
        <v>10907</v>
      </c>
      <c r="B1221" s="58" t="s">
        <v>10907</v>
      </c>
      <c r="C1221" s="93"/>
      <c r="D1221" s="165"/>
    </row>
    <row r="1222" spans="1:4" s="270" customFormat="1" ht="15" customHeight="1" x14ac:dyDescent="0.25">
      <c r="A1222" s="64"/>
      <c r="B1222" s="359" t="s">
        <v>10860</v>
      </c>
      <c r="C1222" s="360" t="s">
        <v>5283</v>
      </c>
      <c r="D1222" s="360" t="s">
        <v>10904</v>
      </c>
    </row>
  </sheetData>
  <sheetProtection sheet="1"/>
  <customSheetViews>
    <customSheetView guid="{238C7FF8-611B-4A0B-B09F-1D08EB38CC2E}" scale="115">
      <pane ySplit="6" topLeftCell="A7" activePane="bottomLeft" state="frozen"/>
      <selection pane="bottomLeft" activeCell="A7" sqref="A7"/>
      <pageMargins left="0.75" right="0.75" top="1" bottom="1" header="0.5" footer="0.5"/>
      <pageSetup paperSize="9" orientation="landscape" horizontalDpi="1200" verticalDpi="1200" r:id="rId1"/>
      <headerFooter alignWithMargins="0"/>
    </customSheetView>
    <customSheetView guid="{17BACD59-5547-456B-A1E5-4878B8C3D02F}" scale="115">
      <pane ySplit="6" topLeftCell="A301" activePane="bottomLeft" state="frozen"/>
      <selection pane="bottomLeft" activeCell="C304" sqref="C304"/>
      <pageMargins left="0.75" right="0.75" top="1" bottom="1" header="0.5" footer="0.5"/>
      <pageSetup paperSize="9" orientation="landscape" horizontalDpi="1200" verticalDpi="1200" r:id="rId2"/>
      <headerFooter alignWithMargins="0"/>
    </customSheetView>
    <customSheetView guid="{7654F8A6-9BAD-4CF1-9947-C423E2612AFE}" scale="115">
      <pane ySplit="6" topLeftCell="A7" activePane="bottomLeft" state="frozen"/>
      <selection pane="bottomLeft" activeCell="F291" sqref="F291"/>
      <pageMargins left="0.75" right="0.75" top="1" bottom="1" header="0.5" footer="0.5"/>
      <pageSetup paperSize="9" orientation="landscape" horizontalDpi="1200" verticalDpi="1200" r:id="rId3"/>
      <headerFooter alignWithMargins="0"/>
    </customSheetView>
    <customSheetView guid="{E7101579-3707-4216-9340-293265FEB8F8}" hiddenColumns="1">
      <pane ySplit="6" topLeftCell="A7" activePane="bottomLeft" state="frozen"/>
      <selection pane="bottomLeft" activeCell="A7" sqref="A7"/>
      <pageMargins left="0.75" right="0.75" top="1" bottom="1" header="0.5" footer="0.5"/>
      <pageSetup paperSize="9" orientation="landscape" horizontalDpi="1200" verticalDpi="1200" r:id="rId4"/>
      <headerFooter alignWithMargins="0"/>
    </customSheetView>
    <customSheetView guid="{A7620550-8431-42CF-B64A-0E3985A19571}" scale="115">
      <pane ySplit="6" topLeftCell="A455" activePane="bottomLeft" state="frozen"/>
      <selection pane="bottomLeft" activeCell="B534" sqref="B534"/>
      <pageMargins left="0.75" right="0.75" top="1" bottom="1" header="0.5" footer="0.5"/>
      <pageSetup paperSize="9" orientation="portrait" horizontalDpi="1200" verticalDpi="1200" r:id="rId5"/>
      <headerFooter alignWithMargins="0"/>
    </customSheetView>
    <customSheetView guid="{B72B915D-5110-4038-8484-311C77254E0D}" scale="115" topLeftCell="B1">
      <pane ySplit="6" topLeftCell="A223" activePane="bottomLeft" state="frozen"/>
      <selection pane="bottomLeft" activeCell="A228" sqref="A228:E228"/>
      <pageMargins left="0.75" right="0.75" top="1" bottom="1" header="0.5" footer="0.5"/>
      <pageSetup paperSize="9" orientation="landscape" horizontalDpi="1200" verticalDpi="1200" r:id="rId6"/>
      <headerFooter alignWithMargins="0"/>
    </customSheetView>
    <customSheetView guid="{528B9D5C-91BA-4419-B0A3-6A7A0F33C217}" scale="115" showPageBreaks="1">
      <pane ySplit="6" topLeftCell="A226" activePane="bottomLeft" state="frozen"/>
      <selection pane="bottomLeft" activeCell="B230" sqref="B230"/>
      <pageMargins left="0.75" right="0.75" top="1" bottom="1" header="0.5" footer="0.5"/>
      <pageSetup paperSize="9" orientation="landscape" horizontalDpi="1200" verticalDpi="1200" r:id="rId7"/>
      <headerFooter alignWithMargins="0"/>
    </customSheetView>
    <customSheetView guid="{D50388A1-3D94-493F-94C9-755CDE47084A}" scale="115" showPageBreaks="1">
      <pane ySplit="6" topLeftCell="A205" activePane="bottomLeft" state="frozen"/>
      <selection pane="bottomLeft" activeCell="B95" sqref="B95"/>
      <pageMargins left="0.75" right="0.75" top="1" bottom="1" header="0.5" footer="0.5"/>
      <pageSetup paperSize="9" orientation="portrait" horizontalDpi="1200" verticalDpi="1200" r:id="rId8"/>
      <headerFooter alignWithMargins="0"/>
    </customSheetView>
    <customSheetView guid="{35F8FF5D-62EA-4C51-A306-9AE3E976B184}" scale="110">
      <pane ySplit="6" topLeftCell="A7" activePane="bottomLeft" state="frozen"/>
      <selection pane="bottomLeft" activeCell="B35" sqref="B35"/>
      <pageMargins left="0.75" right="0.75" top="1" bottom="1" header="0.5" footer="0.5"/>
      <pageSetup paperSize="9" orientation="landscape" horizontalDpi="1200" verticalDpi="1200" r:id="rId9"/>
      <headerFooter alignWithMargins="0"/>
    </customSheetView>
    <customSheetView guid="{0E4341BC-7460-48DA-9C41-74751D646F48}" scale="115">
      <pane ySplit="6" topLeftCell="A74" activePane="bottomLeft" state="frozen"/>
      <selection pane="bottomLeft" activeCell="A74" sqref="A74:D74"/>
      <pageMargins left="0.75" right="0.75" top="1" bottom="1" header="0.5" footer="0.5"/>
      <pageSetup paperSize="9" orientation="landscape" horizontalDpi="1200" verticalDpi="1200" r:id="rId10"/>
      <headerFooter alignWithMargins="0"/>
    </customSheetView>
  </customSheetViews>
  <mergeCells count="10">
    <mergeCell ref="A8:D8"/>
    <mergeCell ref="A33:D33"/>
    <mergeCell ref="A891:D891"/>
    <mergeCell ref="A1056:D1056"/>
    <mergeCell ref="A243:D243"/>
    <mergeCell ref="A278:D278"/>
    <mergeCell ref="A714:D714"/>
    <mergeCell ref="A789:D789"/>
    <mergeCell ref="A823:D823"/>
    <mergeCell ref="A846:D846"/>
  </mergeCells>
  <phoneticPr fontId="0" type="noConversion"/>
  <dataValidations count="7">
    <dataValidation type="list" allowBlank="1" showInputMessage="1" showErrorMessage="1" sqref="D13 D24 D38 D49 D60 D82 D279 D402 D339 D350 D376 D416 D430 D444 D458 D472 D500 D486 D536 D756 D851 D589 D578 D613 D624 D649 D685 D674 D663 D696 D707 D719 D730 D741 D296 D782 D549 D805 D816 D567 D828 D839 D884 D862 D1015 D635 D221 D873 D283 D71 D143 D188 D199 D210 D248 D896 D918 D907 D929 D940 D955 D970 D985 D1000 D1030 D1045 D1180 D1061 D1072 D1083 D1094 D1105 D1120 D1135 D1150 D1165 D1195 D1210 D232 D177 D323 D364 D390 D601">
      <formula1>multi_response</formula1>
    </dataValidation>
    <dataValidation type="list" allowBlank="1" showInputMessage="1" showErrorMessage="1" sqref="D229">
      <formula1>Populations</formula1>
    </dataValidation>
    <dataValidation type="list" allowBlank="1" showInputMessage="1" showErrorMessage="1" sqref="D17 D28 D42 D53 D64 D86 D760 D300 D343 D354 D380 D406 D700 D628 D617 D462 D495 D540 D582 D504 D553 D571 D593 D490 D476 D448 D653 D667 D678 D689 D434 D420 D711 D723 D734 D774 D786 D797 D809 D820 D855 D832 D843 D888 D745 D287 D891 D639 D225 D866 D877 D75 D147 D192 D203 D214 D252 D900 D922 D911 D933 D944 D959 D974 D989 D1004 D1019 D1034 D1049 D1184 D1065 D1076 D1087 D1098 D1109 D1124 D1139 D1154 D1169 D1199 D1214 D236 D181 D327 D368 D394 D518 D529">
      <formula1>Time_series</formula1>
    </dataValidation>
    <dataValidation type="list" allowBlank="1" showInputMessage="1" showErrorMessage="1" sqref="D16 D27 D41 D52 D63 D85 D759 D405 D342 D353 D379 D419 D433 D447 D461 D722 D733 D710 D552 D570 D592 D581 D616 D627 D652 D666 D677 D688 D699 D539 D503 D489 D744 D773 D785 D796 D808 D819 D854 D831 D842 D887 D475 D638 D224 D865 D876 D74 D146 D191 D202 D213 D251 D899 D921 D910 D932 D943 D958 D973 D988 D1003 D1018 D1033 D1048 D1183 D1064 D1075 D1086 D1097 D1108 D1123 D1138 D1153 D1168 D1198 D1213 D235 D180 D286 D299 D326 D367 D393">
      <formula1>NHS</formula1>
    </dataValidation>
    <dataValidation type="list" allowBlank="1" showInputMessage="1" showErrorMessage="1" sqref="D14 D25 D39 D50 D61 D83 D568 D403 D340 D351 D377 D417 D431 D445 D459 D550 D501 D487 D537 D757 D731 D590 D579 D614 D625 D650 D675 D664 D636 D697 D708 D720 D473 D742 D771 D783 D794 D806 D817 D852 D829 D840 D885 D863 D1016 D686 D222 D874 D72 D144 D189 D200 D211 D249 D897 D919 D908 D930 D941 D956 D971 D986 D1001 D1031 D1046 D1181 D1062 D1073 D1084 D1095 D1106 D1121 D1136 D1151 D1166 D1196 D1211 D233 D178 D284 D297 D324 D365 D391 D602">
      <formula1>Non_remote</formula1>
    </dataValidation>
    <dataValidation type="list" allowBlank="1" showInputMessage="1" showErrorMessage="1" sqref="D15 D26 D40 D51 D62 D84 D732 D404 D341 D352 D378 D418 D432 D446 D460 D721 D502 D709 D538 D551 D569 D591 D580 D615 D626 D651 D665 D676 D687 D698 D637 D488 D474 D743 D772 D784 D795 D807 D818 D853 D830 D841 D886 D864 D758 D223 D875 D73 D145 D190 D201 D212 D250 D898 D920 D909 D931 D942 D957 D972 D987 D1002 D1017 D1032 D1047 D1182 D1063 D1074 D1085 D1096 D1107 D1122 D1137 D1152 D1167 D1197 D1212 D234 D179 D285 D298 D325 D366 D392 D603">
      <formula1>Remote</formula1>
    </dataValidation>
    <dataValidation type="list" allowBlank="1" showInputMessage="1" showErrorMessage="1" sqref="D654 D18 D29 D43 D54 D206 D761 D237 D344 D215 D204 D724 D712 D701 D629 D618 D477 D496 D583 D541 D554 D572 D594 D505 D491 D640 D668 D679 D690 D463 D726 D737 D449 D435 D775:D776 D787 D798:D799 D810 D821 D856 D833 D844 D421 D867 D746 D87 D1200 D735 D148 D182 D65 D193 D878 D889 D76 D253 D901 D923 D912 D934 D945 D960 D975 D990 D1005 D1020 D1035 D1050 D1185 D1066 D1077 D1088 D1099 D1110 D1125 D1140 D1155 D1170 D1215 D217 D226 D288 D301 D355 D381 D407 D328 D369 D395 D519 D530 D598:D600 D604:D606">
      <formula1>Concordance</formula1>
    </dataValidation>
  </dataValidations>
  <hyperlinks>
    <hyperlink ref="C1222" location="'Household level'!A8" display="Back to top"/>
    <hyperlink ref="B1093" r:id="rId11" display="http://www.abs.gov.au/Ausstats/abs@.nsf/0/4E5531D7B85288A9CA2577E4000E1F9E?OpenDocument"/>
    <hyperlink ref="B1082" r:id="rId12" display="http://www.abs.gov.au/Ausstats/abs@.nsf/0/4E5531D7B85288A9CA2577E4000E1F9E?OpenDocument"/>
    <hyperlink ref="B1071" r:id="rId13" display="http://www.abs.gov.au/Ausstats/abs@.nsf/0/4E5531D7B85288A9CA2577E4000E1F9E?OpenDocument"/>
    <hyperlink ref="B1060" r:id="rId14" display="http://www.abs.gov.au/Ausstats/abs@.nsf/0/4E5531D7B85288A9CA2577E4000E1F9E?OpenDocument"/>
    <hyperlink ref="B928" r:id="rId15" display="http://www.abs.gov.au/Ausstats/abs@.nsf/0/4E5531D7B85288A9CA2577E4000E1F9E?OpenDocument"/>
    <hyperlink ref="B917" r:id="rId16" display="http://www.abs.gov.au/Ausstats/abs@.nsf/0/4E5531D7B85288A9CA2577E4000E1F9E?OpenDocument"/>
    <hyperlink ref="B906" r:id="rId17" display="http://www.abs.gov.au/Ausstats/abs@.nsf/0/4E5531D7B85288A9CA2577E4000E1F9E?OpenDocument"/>
    <hyperlink ref="B895" r:id="rId18" display="http://www.abs.gov.au/Ausstats/abs@.nsf/0/4E5531D7B85288A9CA2577E4000E1F9E?OpenDocument"/>
    <hyperlink ref="B176" r:id="rId19" display="Refer to Australian Statistical Geography Standard (ASGS): Volume 3 - Non ABS Structures, July 2018, (cat. no. 1270.0.)  "/>
    <hyperlink ref="B187" r:id="rId20" display="Refer to Australian Statistical Geography Standard (ASGS): Volume 1 - Main Structure and Greater Capital City Statistical Areas, July 2016, (cat. no. 1270.0.)  "/>
    <hyperlink ref="B198" r:id="rId21" display="Refer to Australian Statistical Geography Standard (ASGS): Volume 1 - Main Structure and Greater Capital City Statistical Areas, July 2016, (cat. no. 1270.0.)  "/>
    <hyperlink ref="B209" r:id="rId22" display="Refer to Australian Statistical Geography Standard (ASGS): Volume 1 - Main Structure and Greater Capital City Statistical Areas, July 2016, (cat. no. 1270.0.)  "/>
    <hyperlink ref="B220" r:id="rId23" display="Refer to Australian Statistical Geography Standard (ASGS): Volume 1 - Main Structure and Greater Capital City Statistical Areas, July 2016, (cat. no. 1270.0.)  "/>
    <hyperlink ref="B1222" r:id="rId24"/>
    <hyperlink ref="D1222" location="Contents!A4" display="Back to contents"/>
  </hyperlinks>
  <pageMargins left="0.75" right="0.75" top="1" bottom="1" header="0.5" footer="0.5"/>
  <pageSetup paperSize="8" scale="10" fitToHeight="0" orientation="landscape" horizontalDpi="1200" verticalDpi="1200" r:id="rId25"/>
  <headerFooter alignWithMargins="0"/>
  <drawing r:id="rId2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B1353"/>
  <sheetViews>
    <sheetView workbookViewId="0">
      <pane ySplit="7" topLeftCell="A8" activePane="bottomLeft" state="frozen"/>
      <selection pane="bottomLeft"/>
    </sheetView>
  </sheetViews>
  <sheetFormatPr defaultColWidth="10.33203125" defaultRowHeight="15" customHeight="1" x14ac:dyDescent="0.25"/>
  <cols>
    <col min="1" max="1" width="13.83203125" style="1" customWidth="1"/>
    <col min="2" max="2" width="132.83203125" style="1" customWidth="1"/>
    <col min="3" max="3" width="30.83203125" style="495" customWidth="1"/>
    <col min="4" max="4" width="60.83203125" style="1" customWidth="1"/>
    <col min="5" max="8" width="10.33203125" style="1" customWidth="1"/>
    <col min="9" max="16384" width="10.33203125" style="1"/>
  </cols>
  <sheetData>
    <row r="1" spans="1:236" s="494" customFormat="1" ht="67.5" customHeight="1" x14ac:dyDescent="0.2">
      <c r="A1" s="491" t="s">
        <v>10858</v>
      </c>
      <c r="B1" s="491"/>
      <c r="C1" s="492"/>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c r="AJ1" s="493"/>
      <c r="AK1" s="493"/>
      <c r="AL1" s="493"/>
      <c r="AM1" s="493"/>
      <c r="AN1" s="493"/>
      <c r="AO1" s="493"/>
      <c r="AP1" s="493"/>
      <c r="AQ1" s="493"/>
      <c r="AR1" s="493"/>
      <c r="AS1" s="493"/>
      <c r="AT1" s="493"/>
      <c r="AU1" s="493"/>
      <c r="AV1" s="493"/>
      <c r="AW1" s="493"/>
      <c r="AX1" s="493"/>
      <c r="AY1" s="493"/>
      <c r="AZ1" s="493"/>
      <c r="BA1" s="493"/>
      <c r="BB1" s="493"/>
      <c r="BC1" s="493"/>
      <c r="BD1" s="493"/>
      <c r="BE1" s="493"/>
      <c r="BF1" s="493"/>
      <c r="BG1" s="493"/>
      <c r="BH1" s="493"/>
      <c r="BI1" s="493"/>
      <c r="BJ1" s="493"/>
      <c r="BK1" s="493"/>
      <c r="BL1" s="493"/>
      <c r="BM1" s="493"/>
      <c r="BN1" s="493"/>
      <c r="BO1" s="493"/>
      <c r="BP1" s="493"/>
      <c r="BQ1" s="493"/>
      <c r="BR1" s="493"/>
      <c r="BS1" s="493"/>
      <c r="BT1" s="493"/>
      <c r="BU1" s="493"/>
      <c r="BV1" s="493"/>
      <c r="BW1" s="493"/>
      <c r="BX1" s="493"/>
      <c r="BY1" s="493"/>
      <c r="BZ1" s="493"/>
      <c r="CA1" s="493"/>
      <c r="CB1" s="493"/>
      <c r="CC1" s="493"/>
      <c r="CD1" s="493"/>
      <c r="CE1" s="493"/>
      <c r="CF1" s="493"/>
      <c r="CG1" s="493"/>
      <c r="CH1" s="493"/>
      <c r="CI1" s="493"/>
      <c r="CJ1" s="493"/>
      <c r="CK1" s="493"/>
      <c r="CL1" s="493"/>
      <c r="CM1" s="493"/>
      <c r="CN1" s="493"/>
      <c r="CO1" s="493"/>
      <c r="CP1" s="493"/>
      <c r="CQ1" s="493"/>
      <c r="CR1" s="493"/>
      <c r="CS1" s="493"/>
      <c r="CT1" s="493"/>
      <c r="CU1" s="493"/>
      <c r="CV1" s="493"/>
      <c r="CW1" s="493"/>
      <c r="CX1" s="493"/>
      <c r="CY1" s="493"/>
      <c r="CZ1" s="493"/>
      <c r="DA1" s="493"/>
      <c r="DB1" s="493"/>
      <c r="DC1" s="493"/>
      <c r="DD1" s="493"/>
      <c r="DE1" s="493"/>
      <c r="DF1" s="493"/>
      <c r="DG1" s="493"/>
      <c r="DH1" s="493"/>
      <c r="DI1" s="493"/>
      <c r="DJ1" s="493"/>
      <c r="DK1" s="493"/>
      <c r="DL1" s="493"/>
      <c r="DM1" s="493"/>
      <c r="DN1" s="493"/>
      <c r="DO1" s="493"/>
      <c r="DP1" s="493"/>
      <c r="DQ1" s="493"/>
      <c r="DR1" s="493"/>
      <c r="DS1" s="493"/>
      <c r="DT1" s="493"/>
      <c r="DU1" s="493"/>
      <c r="DV1" s="493"/>
      <c r="DW1" s="493"/>
      <c r="DX1" s="493"/>
      <c r="DY1" s="493"/>
      <c r="DZ1" s="493"/>
      <c r="EA1" s="493"/>
      <c r="EB1" s="493"/>
      <c r="EC1" s="493"/>
      <c r="ED1" s="493"/>
      <c r="EE1" s="493"/>
      <c r="EF1" s="493"/>
      <c r="EG1" s="493"/>
      <c r="EH1" s="493"/>
      <c r="EI1" s="493"/>
      <c r="EJ1" s="493"/>
      <c r="EK1" s="493"/>
      <c r="EL1" s="493"/>
      <c r="EM1" s="493"/>
      <c r="EN1" s="493"/>
      <c r="EO1" s="493"/>
      <c r="EP1" s="493"/>
      <c r="EQ1" s="493"/>
      <c r="ER1" s="493"/>
      <c r="ES1" s="493"/>
      <c r="ET1" s="493"/>
      <c r="EU1" s="493"/>
      <c r="EV1" s="493"/>
      <c r="EW1" s="493"/>
      <c r="EX1" s="493"/>
      <c r="EY1" s="493"/>
      <c r="EZ1" s="493"/>
      <c r="FA1" s="493"/>
      <c r="FB1" s="493"/>
      <c r="FC1" s="493"/>
      <c r="FD1" s="493"/>
      <c r="FE1" s="493"/>
      <c r="FF1" s="493"/>
      <c r="FG1" s="493"/>
      <c r="FH1" s="493"/>
      <c r="FI1" s="493"/>
      <c r="FJ1" s="493"/>
      <c r="FK1" s="493"/>
      <c r="FL1" s="493"/>
      <c r="FM1" s="493"/>
      <c r="FN1" s="493"/>
      <c r="FO1" s="493"/>
      <c r="FP1" s="493"/>
      <c r="FQ1" s="493"/>
      <c r="FR1" s="493"/>
      <c r="FS1" s="493"/>
      <c r="FT1" s="493"/>
      <c r="FU1" s="493"/>
      <c r="FV1" s="493"/>
      <c r="FW1" s="493"/>
      <c r="FX1" s="493"/>
      <c r="FY1" s="493"/>
      <c r="FZ1" s="493"/>
      <c r="GA1" s="493"/>
      <c r="GB1" s="493"/>
      <c r="GC1" s="493"/>
      <c r="GD1" s="493"/>
      <c r="GE1" s="493"/>
      <c r="GF1" s="493"/>
      <c r="GG1" s="493"/>
      <c r="GH1" s="493"/>
      <c r="GI1" s="493"/>
      <c r="GJ1" s="493"/>
      <c r="GK1" s="493"/>
      <c r="GL1" s="493"/>
      <c r="GM1" s="493"/>
      <c r="GN1" s="493"/>
      <c r="GO1" s="493"/>
      <c r="GP1" s="493"/>
      <c r="GQ1" s="493"/>
      <c r="GR1" s="493"/>
      <c r="GS1" s="493"/>
      <c r="GT1" s="493"/>
      <c r="GU1" s="493"/>
      <c r="GV1" s="493"/>
      <c r="GW1" s="493"/>
      <c r="GX1" s="493"/>
      <c r="GY1" s="493"/>
      <c r="GZ1" s="493"/>
      <c r="HA1" s="493"/>
      <c r="HB1" s="493"/>
      <c r="HC1" s="493"/>
      <c r="HD1" s="493"/>
      <c r="HE1" s="493"/>
      <c r="HF1" s="493"/>
      <c r="HG1" s="493"/>
      <c r="HH1" s="493"/>
      <c r="HI1" s="493"/>
      <c r="HJ1" s="493"/>
      <c r="HK1" s="493"/>
      <c r="HL1" s="493"/>
      <c r="HM1" s="493"/>
      <c r="HN1" s="493"/>
      <c r="HO1" s="493"/>
      <c r="HP1" s="493"/>
      <c r="HQ1" s="493"/>
      <c r="HR1" s="493"/>
      <c r="HS1" s="493"/>
      <c r="HT1" s="493"/>
      <c r="HU1" s="493"/>
      <c r="HV1" s="493"/>
      <c r="HW1" s="493"/>
      <c r="HX1" s="493"/>
      <c r="HY1" s="493"/>
      <c r="HZ1" s="493"/>
      <c r="IA1" s="493"/>
      <c r="IB1" s="493"/>
    </row>
    <row r="2" spans="1:236" ht="15.75" x14ac:dyDescent="0.25">
      <c r="A2" s="41" t="s">
        <v>13179</v>
      </c>
      <c r="D2" s="12"/>
    </row>
    <row r="3" spans="1:236" ht="15.75" x14ac:dyDescent="0.25">
      <c r="A3" s="16" t="s">
        <v>13554</v>
      </c>
      <c r="D3" s="12"/>
    </row>
    <row r="4" spans="1:236" ht="15" customHeight="1" x14ac:dyDescent="0.25">
      <c r="A4" s="46" t="s">
        <v>13588</v>
      </c>
      <c r="B4" s="119"/>
      <c r="D4" s="12"/>
    </row>
    <row r="5" spans="1:236" ht="15" customHeight="1" x14ac:dyDescent="0.25">
      <c r="B5" s="68"/>
      <c r="C5" s="70"/>
      <c r="D5" s="78"/>
    </row>
    <row r="6" spans="1:236" ht="15.75" customHeight="1" x14ac:dyDescent="0.25">
      <c r="A6" s="120" t="s">
        <v>13223</v>
      </c>
      <c r="D6" s="12"/>
    </row>
    <row r="7" spans="1:236" ht="15" customHeight="1" x14ac:dyDescent="0.2">
      <c r="A7" s="121" t="s">
        <v>5276</v>
      </c>
      <c r="C7" s="122"/>
      <c r="D7" s="71"/>
    </row>
    <row r="8" spans="1:236" ht="15" customHeight="1" x14ac:dyDescent="0.2">
      <c r="A8" s="58"/>
      <c r="B8" s="58"/>
      <c r="C8" s="496"/>
      <c r="D8" s="124"/>
    </row>
    <row r="9" spans="1:236" ht="15" customHeight="1" x14ac:dyDescent="0.2">
      <c r="A9" s="210" t="s">
        <v>10907</v>
      </c>
      <c r="B9" s="210" t="s">
        <v>13240</v>
      </c>
      <c r="C9" s="127" t="s">
        <v>10909</v>
      </c>
      <c r="D9" s="126" t="s">
        <v>13150</v>
      </c>
    </row>
    <row r="10" spans="1:236" ht="15" customHeight="1" x14ac:dyDescent="0.2">
      <c r="A10" s="81"/>
      <c r="B10" s="406" t="s">
        <v>13269</v>
      </c>
      <c r="C10" s="127"/>
      <c r="D10" s="126"/>
    </row>
    <row r="11" spans="1:236" ht="15" customHeight="1" x14ac:dyDescent="0.2">
      <c r="A11" s="81"/>
      <c r="B11" s="497"/>
      <c r="C11" s="127"/>
      <c r="D11" s="126"/>
    </row>
    <row r="12" spans="1:236" ht="15" customHeight="1" x14ac:dyDescent="0.2">
      <c r="A12" s="81"/>
      <c r="B12" s="497"/>
      <c r="C12" s="127" t="s">
        <v>10913</v>
      </c>
      <c r="D12" s="126" t="s">
        <v>10914</v>
      </c>
    </row>
    <row r="13" spans="1:236" ht="15" customHeight="1" x14ac:dyDescent="0.2">
      <c r="A13" s="81"/>
      <c r="B13" s="497"/>
      <c r="C13" s="127" t="s">
        <v>10915</v>
      </c>
      <c r="D13" s="126" t="s">
        <v>10916</v>
      </c>
    </row>
    <row r="14" spans="1:236" ht="15" customHeight="1" x14ac:dyDescent="0.2">
      <c r="A14" s="81"/>
      <c r="B14" s="497"/>
      <c r="C14" s="127" t="s">
        <v>10917</v>
      </c>
      <c r="D14" s="126" t="s">
        <v>10916</v>
      </c>
    </row>
    <row r="15" spans="1:236" ht="15" customHeight="1" x14ac:dyDescent="0.2">
      <c r="A15" s="81"/>
      <c r="B15" s="497"/>
      <c r="C15" s="127" t="s">
        <v>10918</v>
      </c>
      <c r="D15" s="126" t="s">
        <v>10916</v>
      </c>
    </row>
    <row r="16" spans="1:236" ht="15" customHeight="1" x14ac:dyDescent="0.2">
      <c r="A16" s="81"/>
      <c r="B16" s="497"/>
      <c r="C16" s="127" t="s">
        <v>10919</v>
      </c>
      <c r="D16" s="126" t="s">
        <v>10916</v>
      </c>
    </row>
    <row r="17" spans="1:4" ht="15" customHeight="1" x14ac:dyDescent="0.2">
      <c r="A17" s="81"/>
      <c r="B17" s="497"/>
      <c r="C17" s="74" t="s">
        <v>10920</v>
      </c>
      <c r="D17" s="12" t="s">
        <v>10921</v>
      </c>
    </row>
    <row r="18" spans="1:4" ht="15" customHeight="1" x14ac:dyDescent="0.2">
      <c r="A18" s="126" t="s">
        <v>10907</v>
      </c>
      <c r="B18" s="126" t="s">
        <v>10907</v>
      </c>
      <c r="C18" s="498"/>
      <c r="D18" s="126"/>
    </row>
    <row r="19" spans="1:4" ht="15" customHeight="1" x14ac:dyDescent="0.2">
      <c r="A19" s="58" t="s">
        <v>10907</v>
      </c>
      <c r="B19" s="58" t="s">
        <v>10907</v>
      </c>
      <c r="C19" s="496"/>
      <c r="D19" s="124"/>
    </row>
    <row r="20" spans="1:4" ht="15" customHeight="1" x14ac:dyDescent="0.2">
      <c r="A20" s="210" t="s">
        <v>10907</v>
      </c>
      <c r="B20" s="210" t="s">
        <v>102</v>
      </c>
      <c r="C20" s="127" t="s">
        <v>10909</v>
      </c>
      <c r="D20" s="126" t="s">
        <v>13150</v>
      </c>
    </row>
    <row r="21" spans="1:4" ht="15" customHeight="1" x14ac:dyDescent="0.2">
      <c r="A21" s="209" t="s">
        <v>18</v>
      </c>
      <c r="B21" s="261" t="s">
        <v>13148</v>
      </c>
      <c r="C21" s="127"/>
      <c r="D21" s="126"/>
    </row>
    <row r="22" spans="1:4" ht="15" customHeight="1" x14ac:dyDescent="0.2">
      <c r="A22" s="209">
        <v>99</v>
      </c>
      <c r="B22" s="209" t="s">
        <v>13149</v>
      </c>
      <c r="C22" s="127"/>
      <c r="D22" s="126"/>
    </row>
    <row r="23" spans="1:4" ht="15" customHeight="1" x14ac:dyDescent="0.2">
      <c r="A23" s="83" t="s">
        <v>10907</v>
      </c>
      <c r="B23" s="83" t="s">
        <v>10907</v>
      </c>
      <c r="C23" s="127" t="s">
        <v>10913</v>
      </c>
      <c r="D23" s="126" t="s">
        <v>10914</v>
      </c>
    </row>
    <row r="24" spans="1:4" ht="15" customHeight="1" x14ac:dyDescent="0.2">
      <c r="A24" s="83" t="s">
        <v>10907</v>
      </c>
      <c r="B24" s="83" t="s">
        <v>10907</v>
      </c>
      <c r="C24" s="127" t="s">
        <v>10915</v>
      </c>
      <c r="D24" s="126" t="s">
        <v>10916</v>
      </c>
    </row>
    <row r="25" spans="1:4" ht="15" customHeight="1" x14ac:dyDescent="0.2">
      <c r="A25" s="83" t="s">
        <v>10907</v>
      </c>
      <c r="B25" s="83" t="s">
        <v>10907</v>
      </c>
      <c r="C25" s="127" t="s">
        <v>10917</v>
      </c>
      <c r="D25" s="126" t="s">
        <v>10916</v>
      </c>
    </row>
    <row r="26" spans="1:4" ht="15" customHeight="1" x14ac:dyDescent="0.2">
      <c r="A26" s="83" t="s">
        <v>10907</v>
      </c>
      <c r="B26" s="83" t="s">
        <v>10907</v>
      </c>
      <c r="C26" s="127" t="s">
        <v>10918</v>
      </c>
      <c r="D26" s="126" t="s">
        <v>10916</v>
      </c>
    </row>
    <row r="27" spans="1:4" ht="15" customHeight="1" x14ac:dyDescent="0.2">
      <c r="A27" s="83" t="s">
        <v>10907</v>
      </c>
      <c r="B27" s="83" t="s">
        <v>10907</v>
      </c>
      <c r="C27" s="127" t="s">
        <v>10919</v>
      </c>
      <c r="D27" s="126" t="s">
        <v>10916</v>
      </c>
    </row>
    <row r="28" spans="1:4" ht="15" customHeight="1" x14ac:dyDescent="0.2">
      <c r="A28" s="83" t="s">
        <v>10907</v>
      </c>
      <c r="B28" s="83" t="s">
        <v>10907</v>
      </c>
      <c r="C28" s="74" t="s">
        <v>10920</v>
      </c>
      <c r="D28" s="12" t="s">
        <v>10921</v>
      </c>
    </row>
    <row r="29" spans="1:4" ht="15" customHeight="1" x14ac:dyDescent="0.2">
      <c r="A29" s="83" t="s">
        <v>10907</v>
      </c>
      <c r="B29" s="83" t="s">
        <v>10907</v>
      </c>
      <c r="C29" s="127"/>
      <c r="D29" s="126"/>
    </row>
    <row r="30" spans="1:4" s="57" customFormat="1" ht="15" customHeight="1" x14ac:dyDescent="0.25">
      <c r="A30" s="61" t="s">
        <v>10907</v>
      </c>
      <c r="B30" s="61" t="s">
        <v>10907</v>
      </c>
      <c r="C30" s="93"/>
      <c r="D30" s="199"/>
    </row>
    <row r="31" spans="1:4" ht="15" customHeight="1" x14ac:dyDescent="0.2">
      <c r="A31" s="210" t="s">
        <v>10907</v>
      </c>
      <c r="B31" s="210" t="s">
        <v>56</v>
      </c>
      <c r="C31" s="127" t="s">
        <v>10909</v>
      </c>
      <c r="D31" s="126" t="s">
        <v>13150</v>
      </c>
    </row>
    <row r="32" spans="1:4" ht="15" customHeight="1" x14ac:dyDescent="0.2">
      <c r="A32" s="349">
        <v>1</v>
      </c>
      <c r="B32" s="349" t="s">
        <v>13151</v>
      </c>
      <c r="C32" s="127"/>
      <c r="D32" s="126"/>
    </row>
    <row r="33" spans="1:4" ht="15" customHeight="1" x14ac:dyDescent="0.2">
      <c r="A33" s="349">
        <v>2</v>
      </c>
      <c r="B33" s="349" t="s">
        <v>13152</v>
      </c>
      <c r="C33" s="127"/>
      <c r="D33" s="126"/>
    </row>
    <row r="34" spans="1:4" ht="15" customHeight="1" x14ac:dyDescent="0.2">
      <c r="A34" s="129" t="s">
        <v>10907</v>
      </c>
      <c r="B34" s="129" t="s">
        <v>10907</v>
      </c>
      <c r="C34" s="127" t="s">
        <v>10913</v>
      </c>
      <c r="D34" s="126" t="s">
        <v>10914</v>
      </c>
    </row>
    <row r="35" spans="1:4" ht="15" customHeight="1" x14ac:dyDescent="0.2">
      <c r="A35" s="129" t="s">
        <v>10907</v>
      </c>
      <c r="B35" s="129" t="s">
        <v>10907</v>
      </c>
      <c r="C35" s="127" t="s">
        <v>10915</v>
      </c>
      <c r="D35" s="126" t="s">
        <v>10916</v>
      </c>
    </row>
    <row r="36" spans="1:4" ht="15" customHeight="1" x14ac:dyDescent="0.2">
      <c r="A36" s="129" t="s">
        <v>10907</v>
      </c>
      <c r="B36" s="129" t="s">
        <v>10907</v>
      </c>
      <c r="C36" s="127" t="s">
        <v>10917</v>
      </c>
      <c r="D36" s="126" t="s">
        <v>10916</v>
      </c>
    </row>
    <row r="37" spans="1:4" ht="15" customHeight="1" x14ac:dyDescent="0.2">
      <c r="A37" s="129" t="s">
        <v>10907</v>
      </c>
      <c r="B37" s="129" t="s">
        <v>10907</v>
      </c>
      <c r="C37" s="127" t="s">
        <v>10918</v>
      </c>
      <c r="D37" s="126" t="s">
        <v>10916</v>
      </c>
    </row>
    <row r="38" spans="1:4" ht="15" customHeight="1" x14ac:dyDescent="0.2">
      <c r="A38" s="129" t="s">
        <v>10907</v>
      </c>
      <c r="B38" s="129" t="s">
        <v>10907</v>
      </c>
      <c r="C38" s="127" t="s">
        <v>10919</v>
      </c>
      <c r="D38" s="126" t="s">
        <v>10916</v>
      </c>
    </row>
    <row r="39" spans="1:4" ht="15" customHeight="1" x14ac:dyDescent="0.2">
      <c r="A39" s="81" t="s">
        <v>10907</v>
      </c>
      <c r="B39" s="81" t="s">
        <v>10907</v>
      </c>
      <c r="C39" s="74" t="s">
        <v>10920</v>
      </c>
      <c r="D39" s="12" t="s">
        <v>10921</v>
      </c>
    </row>
    <row r="40" spans="1:4" ht="15" customHeight="1" x14ac:dyDescent="0.2">
      <c r="A40" s="126" t="s">
        <v>10907</v>
      </c>
      <c r="B40" s="126" t="s">
        <v>10907</v>
      </c>
      <c r="C40" s="498"/>
      <c r="D40" s="126"/>
    </row>
    <row r="41" spans="1:4" ht="15" customHeight="1" x14ac:dyDescent="0.2">
      <c r="A41" s="58" t="s">
        <v>10907</v>
      </c>
      <c r="B41" s="58" t="s">
        <v>10907</v>
      </c>
      <c r="C41" s="496"/>
      <c r="D41" s="124"/>
    </row>
    <row r="42" spans="1:4" ht="15" customHeight="1" x14ac:dyDescent="0.2">
      <c r="A42" s="210" t="s">
        <v>10907</v>
      </c>
      <c r="B42" s="210" t="s">
        <v>13061</v>
      </c>
      <c r="C42" s="127" t="s">
        <v>10909</v>
      </c>
      <c r="D42" s="126" t="s">
        <v>13150</v>
      </c>
    </row>
    <row r="43" spans="1:4" ht="15" customHeight="1" x14ac:dyDescent="0.2">
      <c r="A43" s="12">
        <v>0</v>
      </c>
      <c r="B43" s="12" t="s">
        <v>100</v>
      </c>
      <c r="C43" s="127"/>
      <c r="D43" s="126"/>
    </row>
    <row r="44" spans="1:4" ht="15" customHeight="1" x14ac:dyDescent="0.2">
      <c r="A44" s="209">
        <v>1</v>
      </c>
      <c r="B44" s="209" t="s">
        <v>13153</v>
      </c>
      <c r="C44" s="127"/>
      <c r="D44" s="126"/>
    </row>
    <row r="45" spans="1:4" ht="15" customHeight="1" x14ac:dyDescent="0.2">
      <c r="A45" s="209">
        <v>2</v>
      </c>
      <c r="B45" s="209" t="s">
        <v>13154</v>
      </c>
      <c r="C45" s="127" t="s">
        <v>10913</v>
      </c>
      <c r="D45" s="126" t="s">
        <v>10914</v>
      </c>
    </row>
    <row r="46" spans="1:4" ht="15" customHeight="1" x14ac:dyDescent="0.2">
      <c r="A46" s="209">
        <v>3</v>
      </c>
      <c r="B46" s="209" t="s">
        <v>13155</v>
      </c>
      <c r="C46" s="127" t="s">
        <v>10915</v>
      </c>
      <c r="D46" s="126" t="s">
        <v>10916</v>
      </c>
    </row>
    <row r="47" spans="1:4" ht="15" customHeight="1" x14ac:dyDescent="0.2">
      <c r="A47" s="209">
        <v>4</v>
      </c>
      <c r="B47" s="209" t="s">
        <v>13156</v>
      </c>
      <c r="C47" s="127" t="s">
        <v>10917</v>
      </c>
      <c r="D47" s="126" t="s">
        <v>10916</v>
      </c>
    </row>
    <row r="48" spans="1:4" ht="15" customHeight="1" x14ac:dyDescent="0.2">
      <c r="A48" s="209">
        <v>5</v>
      </c>
      <c r="B48" s="209" t="s">
        <v>13157</v>
      </c>
      <c r="C48" s="127" t="s">
        <v>10918</v>
      </c>
      <c r="D48" s="126" t="s">
        <v>10916</v>
      </c>
    </row>
    <row r="49" spans="1:4" ht="15" customHeight="1" x14ac:dyDescent="0.2">
      <c r="A49" s="209">
        <v>6</v>
      </c>
      <c r="B49" s="209" t="s">
        <v>13158</v>
      </c>
      <c r="C49" s="127" t="s">
        <v>10919</v>
      </c>
      <c r="D49" s="126" t="s">
        <v>10916</v>
      </c>
    </row>
    <row r="50" spans="1:4" ht="15" customHeight="1" x14ac:dyDescent="0.2">
      <c r="A50" s="209">
        <v>7</v>
      </c>
      <c r="B50" s="209" t="s">
        <v>13159</v>
      </c>
      <c r="C50" s="74" t="s">
        <v>10920</v>
      </c>
      <c r="D50" s="12" t="s">
        <v>10921</v>
      </c>
    </row>
    <row r="51" spans="1:4" ht="15" customHeight="1" x14ac:dyDescent="0.2">
      <c r="A51" s="209">
        <v>8</v>
      </c>
      <c r="B51" s="209" t="s">
        <v>13160</v>
      </c>
      <c r="C51" s="1"/>
    </row>
    <row r="52" spans="1:4" ht="15" customHeight="1" x14ac:dyDescent="0.2">
      <c r="A52" s="209">
        <v>9</v>
      </c>
      <c r="B52" s="209" t="s">
        <v>13161</v>
      </c>
      <c r="C52" s="1"/>
    </row>
    <row r="53" spans="1:4" ht="15" customHeight="1" x14ac:dyDescent="0.2">
      <c r="A53" s="126" t="s">
        <v>10907</v>
      </c>
      <c r="B53" s="126" t="s">
        <v>10907</v>
      </c>
      <c r="C53" s="498"/>
      <c r="D53" s="126"/>
    </row>
    <row r="54" spans="1:4" ht="15" customHeight="1" x14ac:dyDescent="0.2">
      <c r="A54" s="58" t="s">
        <v>10907</v>
      </c>
      <c r="B54" s="58" t="s">
        <v>10907</v>
      </c>
      <c r="C54" s="496"/>
      <c r="D54" s="124"/>
    </row>
    <row r="55" spans="1:4" ht="15" customHeight="1" x14ac:dyDescent="0.2">
      <c r="A55" s="210" t="s">
        <v>10907</v>
      </c>
      <c r="B55" s="210" t="s">
        <v>13241</v>
      </c>
      <c r="C55" s="127" t="s">
        <v>10909</v>
      </c>
      <c r="D55" s="126" t="s">
        <v>13150</v>
      </c>
    </row>
    <row r="56" spans="1:4" ht="15" customHeight="1" x14ac:dyDescent="0.2">
      <c r="A56" s="499" t="s">
        <v>85</v>
      </c>
      <c r="B56" s="236" t="s">
        <v>100</v>
      </c>
      <c r="C56" s="127"/>
      <c r="D56" s="126"/>
    </row>
    <row r="57" spans="1:4" ht="15" customHeight="1" x14ac:dyDescent="0.2">
      <c r="A57" s="499" t="s">
        <v>13270</v>
      </c>
      <c r="B57" s="236" t="s">
        <v>13271</v>
      </c>
      <c r="C57" s="127"/>
      <c r="D57" s="126"/>
    </row>
    <row r="58" spans="1:4" ht="15" customHeight="1" x14ac:dyDescent="0.2">
      <c r="A58" s="499" t="s">
        <v>13272</v>
      </c>
      <c r="B58" s="236" t="s">
        <v>13273</v>
      </c>
      <c r="C58" s="127" t="s">
        <v>10913</v>
      </c>
      <c r="D58" s="126" t="s">
        <v>10914</v>
      </c>
    </row>
    <row r="59" spans="1:4" ht="15" customHeight="1" x14ac:dyDescent="0.2">
      <c r="A59" s="499" t="s">
        <v>13274</v>
      </c>
      <c r="B59" s="236" t="s">
        <v>13275</v>
      </c>
      <c r="C59" s="127" t="s">
        <v>10915</v>
      </c>
      <c r="D59" s="126" t="s">
        <v>10916</v>
      </c>
    </row>
    <row r="60" spans="1:4" ht="15" customHeight="1" x14ac:dyDescent="0.2">
      <c r="A60" s="499" t="s">
        <v>86</v>
      </c>
      <c r="B60" s="236" t="s">
        <v>13170</v>
      </c>
      <c r="C60" s="127" t="s">
        <v>10917</v>
      </c>
      <c r="D60" s="126" t="s">
        <v>10916</v>
      </c>
    </row>
    <row r="61" spans="1:4" ht="15" customHeight="1" x14ac:dyDescent="0.2">
      <c r="A61" s="499" t="s">
        <v>13276</v>
      </c>
      <c r="B61" s="236" t="s">
        <v>13277</v>
      </c>
      <c r="C61" s="127" t="s">
        <v>10918</v>
      </c>
      <c r="D61" s="126" t="s">
        <v>10916</v>
      </c>
    </row>
    <row r="62" spans="1:4" ht="15" customHeight="1" x14ac:dyDescent="0.2">
      <c r="A62" s="499" t="s">
        <v>13278</v>
      </c>
      <c r="B62" s="236" t="s">
        <v>13279</v>
      </c>
      <c r="C62" s="127" t="s">
        <v>10919</v>
      </c>
      <c r="D62" s="126" t="s">
        <v>10916</v>
      </c>
    </row>
    <row r="63" spans="1:4" ht="38.25" x14ac:dyDescent="0.2">
      <c r="A63" s="499" t="s">
        <v>13280</v>
      </c>
      <c r="B63" s="236" t="s">
        <v>13281</v>
      </c>
      <c r="C63" s="74" t="s">
        <v>10920</v>
      </c>
      <c r="D63" s="183" t="s">
        <v>11099</v>
      </c>
    </row>
    <row r="64" spans="1:4" ht="12.75" x14ac:dyDescent="0.2">
      <c r="A64" s="499">
        <v>1</v>
      </c>
      <c r="B64" s="236" t="s">
        <v>13192</v>
      </c>
      <c r="C64" s="1"/>
    </row>
    <row r="65" spans="1:4" ht="15" customHeight="1" x14ac:dyDescent="0.2">
      <c r="A65" s="499">
        <v>10</v>
      </c>
      <c r="B65" s="236" t="s">
        <v>13282</v>
      </c>
      <c r="C65" s="1"/>
    </row>
    <row r="66" spans="1:4" ht="15" customHeight="1" x14ac:dyDescent="0.2">
      <c r="A66" s="499">
        <v>100</v>
      </c>
      <c r="B66" s="236" t="s">
        <v>13283</v>
      </c>
      <c r="C66" s="127"/>
      <c r="D66" s="46"/>
    </row>
    <row r="67" spans="1:4" ht="15" customHeight="1" x14ac:dyDescent="0.2">
      <c r="A67" s="499">
        <v>1000</v>
      </c>
      <c r="B67" s="236" t="s">
        <v>13284</v>
      </c>
      <c r="C67" s="127"/>
      <c r="D67" s="46"/>
    </row>
    <row r="68" spans="1:4" ht="15" customHeight="1" x14ac:dyDescent="0.2">
      <c r="A68" s="499">
        <v>12</v>
      </c>
      <c r="B68" s="236" t="s">
        <v>13285</v>
      </c>
      <c r="C68" s="127"/>
      <c r="D68" s="46"/>
    </row>
    <row r="69" spans="1:4" ht="15" customHeight="1" x14ac:dyDescent="0.2">
      <c r="A69" s="499">
        <v>120</v>
      </c>
      <c r="B69" s="236" t="s">
        <v>13286</v>
      </c>
      <c r="C69" s="127"/>
      <c r="D69" s="46"/>
    </row>
    <row r="70" spans="1:4" ht="15" customHeight="1" x14ac:dyDescent="0.2">
      <c r="A70" s="499">
        <v>1200</v>
      </c>
      <c r="B70" s="236" t="s">
        <v>13287</v>
      </c>
      <c r="C70" s="127"/>
      <c r="D70" s="46"/>
    </row>
    <row r="71" spans="1:4" ht="15" customHeight="1" x14ac:dyDescent="0.2">
      <c r="A71" s="499">
        <v>122</v>
      </c>
      <c r="B71" s="236" t="s">
        <v>13288</v>
      </c>
      <c r="C71" s="127"/>
      <c r="D71" s="46"/>
    </row>
    <row r="72" spans="1:4" ht="15" customHeight="1" x14ac:dyDescent="0.2">
      <c r="A72" s="499">
        <v>1220</v>
      </c>
      <c r="B72" s="236" t="s">
        <v>13289</v>
      </c>
      <c r="C72" s="127"/>
      <c r="D72" s="46"/>
    </row>
    <row r="73" spans="1:4" ht="15" customHeight="1" x14ac:dyDescent="0.2">
      <c r="A73" s="499">
        <v>1222</v>
      </c>
      <c r="B73" s="236" t="s">
        <v>13290</v>
      </c>
      <c r="C73" s="127"/>
      <c r="D73" s="46"/>
    </row>
    <row r="74" spans="1:4" ht="15" customHeight="1" x14ac:dyDescent="0.2">
      <c r="A74" s="499">
        <v>2</v>
      </c>
      <c r="B74" s="236" t="s">
        <v>13196</v>
      </c>
      <c r="C74" s="127"/>
      <c r="D74" s="46"/>
    </row>
    <row r="75" spans="1:4" ht="15" customHeight="1" x14ac:dyDescent="0.2">
      <c r="A75" s="499">
        <v>20</v>
      </c>
      <c r="B75" s="236" t="s">
        <v>13291</v>
      </c>
      <c r="C75" s="127"/>
      <c r="D75" s="46"/>
    </row>
    <row r="76" spans="1:4" ht="15" customHeight="1" x14ac:dyDescent="0.2">
      <c r="A76" s="499">
        <v>200</v>
      </c>
      <c r="B76" s="236" t="s">
        <v>13292</v>
      </c>
      <c r="C76" s="127"/>
      <c r="D76" s="46"/>
    </row>
    <row r="77" spans="1:4" ht="15" customHeight="1" x14ac:dyDescent="0.2">
      <c r="A77" s="499">
        <v>2000</v>
      </c>
      <c r="B77" s="236" t="s">
        <v>13293</v>
      </c>
      <c r="C77" s="127"/>
      <c r="D77" s="46"/>
    </row>
    <row r="78" spans="1:4" ht="15" customHeight="1" x14ac:dyDescent="0.2">
      <c r="A78" s="499">
        <v>21</v>
      </c>
      <c r="B78" s="236" t="s">
        <v>13294</v>
      </c>
      <c r="C78" s="127"/>
      <c r="D78" s="46"/>
    </row>
    <row r="79" spans="1:4" ht="15" customHeight="1" x14ac:dyDescent="0.2">
      <c r="A79" s="499">
        <v>210</v>
      </c>
      <c r="B79" s="236" t="s">
        <v>13295</v>
      </c>
      <c r="C79" s="127"/>
      <c r="D79" s="46"/>
    </row>
    <row r="80" spans="1:4" ht="15" customHeight="1" x14ac:dyDescent="0.2">
      <c r="A80" s="499">
        <v>2100</v>
      </c>
      <c r="B80" s="236" t="s">
        <v>13296</v>
      </c>
      <c r="C80" s="127"/>
      <c r="D80" s="46"/>
    </row>
    <row r="81" spans="1:4" ht="15" customHeight="1" x14ac:dyDescent="0.2">
      <c r="A81" s="499">
        <v>211</v>
      </c>
      <c r="B81" s="236" t="s">
        <v>13297</v>
      </c>
      <c r="C81" s="127"/>
      <c r="D81" s="46"/>
    </row>
    <row r="82" spans="1:4" ht="15" customHeight="1" x14ac:dyDescent="0.2">
      <c r="A82" s="499">
        <v>2110</v>
      </c>
      <c r="B82" s="236" t="s">
        <v>13298</v>
      </c>
      <c r="C82" s="127"/>
      <c r="D82" s="46"/>
    </row>
    <row r="83" spans="1:4" ht="15" customHeight="1" x14ac:dyDescent="0.2">
      <c r="A83" s="499">
        <v>2111</v>
      </c>
      <c r="B83" s="236" t="s">
        <v>13299</v>
      </c>
      <c r="C83" s="127"/>
      <c r="D83" s="46"/>
    </row>
    <row r="84" spans="1:4" ht="15" customHeight="1" x14ac:dyDescent="0.2">
      <c r="A84" s="499">
        <v>2112</v>
      </c>
      <c r="B84" s="236" t="s">
        <v>13300</v>
      </c>
      <c r="C84" s="127"/>
      <c r="D84" s="46"/>
    </row>
    <row r="85" spans="1:4" ht="15" customHeight="1" x14ac:dyDescent="0.2">
      <c r="A85" s="499">
        <v>212</v>
      </c>
      <c r="B85" s="236" t="s">
        <v>13301</v>
      </c>
      <c r="C85" s="127"/>
      <c r="D85" s="46"/>
    </row>
    <row r="86" spans="1:4" ht="15" customHeight="1" x14ac:dyDescent="0.2">
      <c r="A86" s="499">
        <v>2120</v>
      </c>
      <c r="B86" s="236" t="s">
        <v>13302</v>
      </c>
      <c r="C86" s="127"/>
      <c r="D86" s="46"/>
    </row>
    <row r="87" spans="1:4" ht="15" customHeight="1" x14ac:dyDescent="0.2">
      <c r="A87" s="499">
        <v>2121</v>
      </c>
      <c r="B87" s="236" t="s">
        <v>13303</v>
      </c>
      <c r="C87" s="127"/>
      <c r="D87" s="46"/>
    </row>
    <row r="88" spans="1:4" ht="15" customHeight="1" x14ac:dyDescent="0.2">
      <c r="A88" s="499">
        <v>2122</v>
      </c>
      <c r="B88" s="236" t="s">
        <v>13304</v>
      </c>
      <c r="C88" s="127"/>
      <c r="D88" s="46"/>
    </row>
    <row r="89" spans="1:4" ht="15" customHeight="1" x14ac:dyDescent="0.2">
      <c r="A89" s="499">
        <v>22</v>
      </c>
      <c r="B89" s="236" t="s">
        <v>13305</v>
      </c>
      <c r="C89" s="127"/>
      <c r="D89" s="46"/>
    </row>
    <row r="90" spans="1:4" ht="15" customHeight="1" x14ac:dyDescent="0.2">
      <c r="A90" s="499">
        <v>220</v>
      </c>
      <c r="B90" s="236" t="s">
        <v>13306</v>
      </c>
      <c r="C90" s="127"/>
      <c r="D90" s="46"/>
    </row>
    <row r="91" spans="1:4" ht="15" customHeight="1" x14ac:dyDescent="0.2">
      <c r="A91" s="499">
        <v>2200</v>
      </c>
      <c r="B91" s="236" t="s">
        <v>13287</v>
      </c>
      <c r="C91" s="127"/>
      <c r="D91" s="46"/>
    </row>
    <row r="92" spans="1:4" ht="15" customHeight="1" x14ac:dyDescent="0.2">
      <c r="A92" s="499">
        <v>221</v>
      </c>
      <c r="B92" s="236" t="s">
        <v>13307</v>
      </c>
      <c r="C92" s="127"/>
      <c r="D92" s="46"/>
    </row>
    <row r="93" spans="1:4" ht="15" customHeight="1" x14ac:dyDescent="0.2">
      <c r="A93" s="499">
        <v>2210</v>
      </c>
      <c r="B93" s="236" t="s">
        <v>13308</v>
      </c>
      <c r="C93" s="127"/>
      <c r="D93" s="46"/>
    </row>
    <row r="94" spans="1:4" ht="15" customHeight="1" x14ac:dyDescent="0.2">
      <c r="A94" s="499">
        <v>2211</v>
      </c>
      <c r="B94" s="236" t="s">
        <v>13309</v>
      </c>
      <c r="C94" s="127"/>
      <c r="D94" s="46"/>
    </row>
    <row r="95" spans="1:4" ht="15" customHeight="1" x14ac:dyDescent="0.2">
      <c r="A95" s="499">
        <v>2212</v>
      </c>
      <c r="B95" s="236" t="s">
        <v>13310</v>
      </c>
      <c r="C95" s="127"/>
      <c r="D95" s="46"/>
    </row>
    <row r="96" spans="1:4" ht="15" customHeight="1" x14ac:dyDescent="0.2">
      <c r="A96" s="499">
        <v>222</v>
      </c>
      <c r="B96" s="236" t="s">
        <v>13311</v>
      </c>
      <c r="C96" s="127"/>
      <c r="D96" s="46"/>
    </row>
    <row r="97" spans="1:4" ht="15" customHeight="1" x14ac:dyDescent="0.2">
      <c r="A97" s="499">
        <v>2220</v>
      </c>
      <c r="B97" s="236" t="s">
        <v>13289</v>
      </c>
      <c r="C97" s="127"/>
      <c r="D97" s="46"/>
    </row>
    <row r="98" spans="1:4" ht="15" customHeight="1" x14ac:dyDescent="0.2">
      <c r="A98" s="499">
        <v>2221</v>
      </c>
      <c r="B98" s="236" t="s">
        <v>13312</v>
      </c>
      <c r="C98" s="127"/>
      <c r="D98" s="46"/>
    </row>
    <row r="99" spans="1:4" ht="15" customHeight="1" x14ac:dyDescent="0.2">
      <c r="A99" s="499">
        <v>3</v>
      </c>
      <c r="B99" s="236" t="s">
        <v>13200</v>
      </c>
      <c r="C99" s="127"/>
      <c r="D99" s="46"/>
    </row>
    <row r="100" spans="1:4" ht="15" customHeight="1" x14ac:dyDescent="0.2">
      <c r="A100" s="499">
        <v>30</v>
      </c>
      <c r="B100" s="236" t="s">
        <v>13313</v>
      </c>
      <c r="C100" s="127"/>
      <c r="D100" s="46"/>
    </row>
    <row r="101" spans="1:4" ht="15" customHeight="1" x14ac:dyDescent="0.2">
      <c r="A101" s="499">
        <v>300</v>
      </c>
      <c r="B101" s="236" t="s">
        <v>13314</v>
      </c>
      <c r="C101" s="127"/>
      <c r="D101" s="46"/>
    </row>
    <row r="102" spans="1:4" ht="15" customHeight="1" x14ac:dyDescent="0.2">
      <c r="A102" s="499">
        <v>3000</v>
      </c>
      <c r="B102" s="236" t="s">
        <v>13315</v>
      </c>
      <c r="C102" s="127"/>
      <c r="D102" s="46"/>
    </row>
    <row r="103" spans="1:4" ht="15" customHeight="1" x14ac:dyDescent="0.2">
      <c r="A103" s="499">
        <v>31</v>
      </c>
      <c r="B103" s="236" t="s">
        <v>13316</v>
      </c>
      <c r="C103" s="127"/>
      <c r="D103" s="46"/>
    </row>
    <row r="104" spans="1:4" ht="15" customHeight="1" x14ac:dyDescent="0.2">
      <c r="A104" s="499">
        <v>310</v>
      </c>
      <c r="B104" s="236" t="s">
        <v>13317</v>
      </c>
      <c r="C104" s="127"/>
      <c r="D104" s="46"/>
    </row>
    <row r="105" spans="1:4" ht="15" customHeight="1" x14ac:dyDescent="0.2">
      <c r="A105" s="499">
        <v>3100</v>
      </c>
      <c r="B105" s="236" t="s">
        <v>13318</v>
      </c>
      <c r="C105" s="127"/>
      <c r="D105" s="46"/>
    </row>
    <row r="106" spans="1:4" ht="15" customHeight="1" x14ac:dyDescent="0.2">
      <c r="A106" s="499">
        <v>311</v>
      </c>
      <c r="B106" s="236" t="s">
        <v>13319</v>
      </c>
      <c r="C106" s="127"/>
      <c r="D106" s="46"/>
    </row>
    <row r="107" spans="1:4" ht="15" customHeight="1" x14ac:dyDescent="0.2">
      <c r="A107" s="499">
        <v>3110</v>
      </c>
      <c r="B107" s="236" t="s">
        <v>13320</v>
      </c>
      <c r="C107" s="127"/>
      <c r="D107" s="46"/>
    </row>
    <row r="108" spans="1:4" ht="15" customHeight="1" x14ac:dyDescent="0.2">
      <c r="A108" s="499">
        <v>3111</v>
      </c>
      <c r="B108" s="236" t="s">
        <v>13321</v>
      </c>
      <c r="C108" s="127"/>
      <c r="D108" s="46"/>
    </row>
    <row r="109" spans="1:4" ht="15" customHeight="1" x14ac:dyDescent="0.2">
      <c r="A109" s="499">
        <v>3112</v>
      </c>
      <c r="B109" s="236" t="s">
        <v>13322</v>
      </c>
      <c r="C109" s="127"/>
      <c r="D109" s="46"/>
    </row>
    <row r="110" spans="1:4" ht="15" customHeight="1" x14ac:dyDescent="0.2">
      <c r="A110" s="499">
        <v>312</v>
      </c>
      <c r="B110" s="236" t="s">
        <v>13323</v>
      </c>
      <c r="C110" s="127"/>
      <c r="D110" s="46"/>
    </row>
    <row r="111" spans="1:4" ht="15" customHeight="1" x14ac:dyDescent="0.2">
      <c r="A111" s="499">
        <v>3120</v>
      </c>
      <c r="B111" s="236" t="s">
        <v>13324</v>
      </c>
      <c r="C111" s="127"/>
      <c r="D111" s="46"/>
    </row>
    <row r="112" spans="1:4" ht="15" customHeight="1" x14ac:dyDescent="0.2">
      <c r="A112" s="499">
        <v>3121</v>
      </c>
      <c r="B112" s="236" t="s">
        <v>13325</v>
      </c>
      <c r="C112" s="127"/>
      <c r="D112" s="46"/>
    </row>
    <row r="113" spans="1:4" ht="15" customHeight="1" x14ac:dyDescent="0.2">
      <c r="A113" s="499">
        <v>3122</v>
      </c>
      <c r="B113" s="236" t="s">
        <v>13326</v>
      </c>
      <c r="C113" s="127"/>
      <c r="D113" s="46"/>
    </row>
    <row r="114" spans="1:4" ht="15" customHeight="1" x14ac:dyDescent="0.2">
      <c r="A114" s="499">
        <v>32</v>
      </c>
      <c r="B114" s="236" t="s">
        <v>13327</v>
      </c>
      <c r="C114" s="127"/>
      <c r="D114" s="46"/>
    </row>
    <row r="115" spans="1:4" ht="15" customHeight="1" x14ac:dyDescent="0.2">
      <c r="A115" s="499">
        <v>320</v>
      </c>
      <c r="B115" s="236" t="s">
        <v>13328</v>
      </c>
      <c r="C115" s="127"/>
      <c r="D115" s="46"/>
    </row>
    <row r="116" spans="1:4" ht="15" customHeight="1" x14ac:dyDescent="0.2">
      <c r="A116" s="499">
        <v>3200</v>
      </c>
      <c r="B116" s="236" t="s">
        <v>13329</v>
      </c>
      <c r="C116" s="127"/>
      <c r="D116" s="46"/>
    </row>
    <row r="117" spans="1:4" ht="15" customHeight="1" x14ac:dyDescent="0.2">
      <c r="A117" s="499">
        <v>321</v>
      </c>
      <c r="B117" s="236" t="s">
        <v>13330</v>
      </c>
      <c r="C117" s="127"/>
      <c r="D117" s="46"/>
    </row>
    <row r="118" spans="1:4" ht="15" customHeight="1" x14ac:dyDescent="0.2">
      <c r="A118" s="499">
        <v>3210</v>
      </c>
      <c r="B118" s="236" t="s">
        <v>13331</v>
      </c>
      <c r="C118" s="127"/>
      <c r="D118" s="46"/>
    </row>
    <row r="119" spans="1:4" ht="15" customHeight="1" x14ac:dyDescent="0.2">
      <c r="A119" s="499">
        <v>3211</v>
      </c>
      <c r="B119" s="236" t="s">
        <v>13332</v>
      </c>
      <c r="C119" s="127"/>
      <c r="D119" s="46"/>
    </row>
    <row r="120" spans="1:4" ht="15" customHeight="1" x14ac:dyDescent="0.2">
      <c r="A120" s="499">
        <v>3212</v>
      </c>
      <c r="B120" s="236" t="s">
        <v>13333</v>
      </c>
      <c r="C120" s="127"/>
      <c r="D120" s="46"/>
    </row>
    <row r="121" spans="1:4" ht="15" customHeight="1" x14ac:dyDescent="0.2">
      <c r="A121" s="499">
        <v>322</v>
      </c>
      <c r="B121" s="236" t="s">
        <v>13334</v>
      </c>
      <c r="C121" s="127"/>
      <c r="D121" s="46"/>
    </row>
    <row r="122" spans="1:4" ht="15" customHeight="1" x14ac:dyDescent="0.2">
      <c r="A122" s="499">
        <v>3221</v>
      </c>
      <c r="B122" s="236" t="s">
        <v>13335</v>
      </c>
      <c r="C122" s="127"/>
      <c r="D122" s="46"/>
    </row>
    <row r="123" spans="1:4" ht="15" customHeight="1" x14ac:dyDescent="0.2">
      <c r="A123" s="499">
        <v>9</v>
      </c>
      <c r="B123" s="236" t="s">
        <v>13201</v>
      </c>
      <c r="C123" s="127"/>
      <c r="D123" s="46"/>
    </row>
    <row r="124" spans="1:4" ht="15" customHeight="1" x14ac:dyDescent="0.2">
      <c r="A124" s="499">
        <v>92</v>
      </c>
      <c r="B124" s="236" t="s">
        <v>13336</v>
      </c>
      <c r="C124" s="127"/>
      <c r="D124" s="46"/>
    </row>
    <row r="125" spans="1:4" ht="15" customHeight="1" x14ac:dyDescent="0.2">
      <c r="A125" s="499">
        <v>922</v>
      </c>
      <c r="B125" s="236" t="s">
        <v>13337</v>
      </c>
      <c r="C125" s="127"/>
      <c r="D125" s="46"/>
    </row>
    <row r="126" spans="1:4" ht="15" customHeight="1" x14ac:dyDescent="0.2">
      <c r="A126" s="499">
        <v>9222</v>
      </c>
      <c r="B126" s="236" t="s">
        <v>13338</v>
      </c>
      <c r="C126" s="127"/>
      <c r="D126" s="46"/>
    </row>
    <row r="127" spans="1:4" ht="15" customHeight="1" x14ac:dyDescent="0.2">
      <c r="A127" s="198"/>
      <c r="B127" s="198"/>
      <c r="C127" s="127"/>
      <c r="D127" s="46"/>
    </row>
    <row r="128" spans="1:4" ht="15" customHeight="1" x14ac:dyDescent="0.2">
      <c r="A128" s="350"/>
      <c r="B128" s="350"/>
      <c r="C128" s="496"/>
      <c r="D128" s="124"/>
    </row>
    <row r="129" spans="1:4" ht="15" customHeight="1" x14ac:dyDescent="0.2">
      <c r="A129" s="238"/>
      <c r="B129" s="238" t="s">
        <v>61</v>
      </c>
      <c r="C129" s="127" t="s">
        <v>10909</v>
      </c>
      <c r="D129" s="131" t="s">
        <v>13163</v>
      </c>
    </row>
    <row r="130" spans="1:4" ht="15" customHeight="1" x14ac:dyDescent="0.2">
      <c r="A130" s="12">
        <v>0</v>
      </c>
      <c r="B130" s="12" t="s">
        <v>100</v>
      </c>
      <c r="C130" s="127"/>
      <c r="D130" s="126"/>
    </row>
    <row r="131" spans="1:4" ht="15" customHeight="1" x14ac:dyDescent="0.2">
      <c r="A131" s="198">
        <v>1</v>
      </c>
      <c r="B131" s="198" t="s">
        <v>13162</v>
      </c>
      <c r="C131" s="127"/>
      <c r="D131" s="126"/>
    </row>
    <row r="132" spans="1:4" ht="15" customHeight="1" x14ac:dyDescent="0.2">
      <c r="A132" s="198">
        <v>2</v>
      </c>
      <c r="B132" s="198" t="s">
        <v>13164</v>
      </c>
      <c r="C132" s="127" t="s">
        <v>10913</v>
      </c>
      <c r="D132" s="126" t="s">
        <v>10914</v>
      </c>
    </row>
    <row r="133" spans="1:4" ht="15" customHeight="1" x14ac:dyDescent="0.2">
      <c r="A133" s="198">
        <v>3</v>
      </c>
      <c r="B133" s="198" t="s">
        <v>13165</v>
      </c>
      <c r="C133" s="127" t="s">
        <v>10915</v>
      </c>
      <c r="D133" s="126" t="s">
        <v>10916</v>
      </c>
    </row>
    <row r="134" spans="1:4" ht="15" customHeight="1" x14ac:dyDescent="0.2">
      <c r="C134" s="127" t="s">
        <v>10917</v>
      </c>
      <c r="D134" s="126" t="s">
        <v>10916</v>
      </c>
    </row>
    <row r="135" spans="1:4" ht="15" customHeight="1" x14ac:dyDescent="0.2">
      <c r="C135" s="127" t="s">
        <v>10918</v>
      </c>
      <c r="D135" s="126" t="s">
        <v>10916</v>
      </c>
    </row>
    <row r="136" spans="1:4" ht="15" customHeight="1" x14ac:dyDescent="0.2">
      <c r="A136" s="351"/>
      <c r="B136" s="351"/>
      <c r="C136" s="127" t="s">
        <v>10919</v>
      </c>
      <c r="D136" s="126" t="s">
        <v>10930</v>
      </c>
    </row>
    <row r="137" spans="1:4" ht="38.25" x14ac:dyDescent="0.2">
      <c r="A137" s="198"/>
      <c r="C137" s="74" t="s">
        <v>10920</v>
      </c>
      <c r="D137" s="183" t="s">
        <v>11128</v>
      </c>
    </row>
    <row r="138" spans="1:4" ht="15" customHeight="1" x14ac:dyDescent="0.2">
      <c r="A138" s="126" t="s">
        <v>10907</v>
      </c>
      <c r="B138" s="126" t="s">
        <v>10907</v>
      </c>
      <c r="C138" s="498"/>
      <c r="D138" s="126"/>
    </row>
    <row r="139" spans="1:4" ht="15" customHeight="1" x14ac:dyDescent="0.2">
      <c r="A139" s="58" t="s">
        <v>10907</v>
      </c>
      <c r="B139" s="58" t="s">
        <v>10907</v>
      </c>
      <c r="C139" s="496"/>
      <c r="D139" s="124"/>
    </row>
    <row r="140" spans="1:4" ht="15" customHeight="1" x14ac:dyDescent="0.2">
      <c r="A140" s="210" t="s">
        <v>10907</v>
      </c>
      <c r="B140" s="210" t="s">
        <v>13062</v>
      </c>
      <c r="C140" s="127" t="s">
        <v>10909</v>
      </c>
      <c r="D140" s="126" t="s">
        <v>13150</v>
      </c>
    </row>
    <row r="141" spans="1:4" ht="15" customHeight="1" x14ac:dyDescent="0.2">
      <c r="A141" s="209">
        <v>1</v>
      </c>
      <c r="B141" s="209" t="s">
        <v>13166</v>
      </c>
      <c r="C141" s="127"/>
      <c r="D141" s="126"/>
    </row>
    <row r="142" spans="1:4" ht="15" customHeight="1" x14ac:dyDescent="0.2">
      <c r="A142" s="209">
        <v>2</v>
      </c>
      <c r="B142" s="209" t="s">
        <v>13167</v>
      </c>
      <c r="C142" s="127"/>
      <c r="D142" s="126"/>
    </row>
    <row r="143" spans="1:4" ht="15" customHeight="1" x14ac:dyDescent="0.2">
      <c r="A143" s="209">
        <v>3</v>
      </c>
      <c r="B143" s="209" t="s">
        <v>13168</v>
      </c>
      <c r="C143" s="127" t="s">
        <v>10913</v>
      </c>
      <c r="D143" s="126" t="s">
        <v>10914</v>
      </c>
    </row>
    <row r="144" spans="1:4" ht="15" customHeight="1" x14ac:dyDescent="0.2">
      <c r="A144" s="209">
        <v>4</v>
      </c>
      <c r="B144" s="209" t="s">
        <v>13169</v>
      </c>
      <c r="C144" s="127" t="s">
        <v>10915</v>
      </c>
      <c r="D144" s="126" t="s">
        <v>10916</v>
      </c>
    </row>
    <row r="145" spans="1:4" ht="15" customHeight="1" x14ac:dyDescent="0.2">
      <c r="A145" s="209">
        <v>9</v>
      </c>
      <c r="B145" s="209" t="s">
        <v>13170</v>
      </c>
      <c r="C145" s="127" t="s">
        <v>10917</v>
      </c>
      <c r="D145" s="126" t="s">
        <v>10916</v>
      </c>
    </row>
    <row r="146" spans="1:4" ht="15" customHeight="1" x14ac:dyDescent="0.2">
      <c r="A146" s="126"/>
      <c r="B146" s="126"/>
      <c r="C146" s="127" t="s">
        <v>10918</v>
      </c>
      <c r="D146" s="126" t="s">
        <v>10916</v>
      </c>
    </row>
    <row r="147" spans="1:4" ht="15" customHeight="1" x14ac:dyDescent="0.2">
      <c r="A147" s="129" t="s">
        <v>10907</v>
      </c>
      <c r="B147" s="129" t="s">
        <v>10907</v>
      </c>
      <c r="C147" s="127" t="s">
        <v>10919</v>
      </c>
      <c r="D147" s="126" t="s">
        <v>10916</v>
      </c>
    </row>
    <row r="148" spans="1:4" ht="15" customHeight="1" x14ac:dyDescent="0.2">
      <c r="A148" s="81" t="s">
        <v>10907</v>
      </c>
      <c r="B148" s="81" t="s">
        <v>10907</v>
      </c>
      <c r="C148" s="74" t="s">
        <v>10920</v>
      </c>
      <c r="D148" s="12" t="s">
        <v>10921</v>
      </c>
    </row>
    <row r="149" spans="1:4" ht="15" customHeight="1" x14ac:dyDescent="0.2">
      <c r="A149" s="126" t="s">
        <v>10907</v>
      </c>
      <c r="B149" s="126" t="s">
        <v>10907</v>
      </c>
      <c r="C149" s="498"/>
      <c r="D149" s="126"/>
    </row>
    <row r="150" spans="1:4" ht="15" customHeight="1" x14ac:dyDescent="0.2">
      <c r="A150" s="58" t="s">
        <v>10907</v>
      </c>
      <c r="B150" s="58" t="s">
        <v>10907</v>
      </c>
      <c r="C150" s="496"/>
      <c r="D150" s="124"/>
    </row>
    <row r="151" spans="1:4" ht="15" customHeight="1" x14ac:dyDescent="0.2">
      <c r="A151" s="135"/>
      <c r="B151" s="359" t="s">
        <v>10860</v>
      </c>
      <c r="C151" s="360" t="s">
        <v>5283</v>
      </c>
      <c r="D151" s="360" t="s">
        <v>10904</v>
      </c>
    </row>
    <row r="168" spans="1:4" ht="15" customHeight="1" x14ac:dyDescent="0.2">
      <c r="A168" s="126"/>
      <c r="B168" s="126"/>
      <c r="C168" s="498"/>
      <c r="D168" s="126"/>
    </row>
    <row r="1353" spans="3:3" s="270" customFormat="1" ht="15" customHeight="1" x14ac:dyDescent="0.25">
      <c r="C1353" s="500"/>
    </row>
  </sheetData>
  <sheetProtection sheet="1"/>
  <dataValidations count="6">
    <dataValidation type="list" allowBlank="1" showInputMessage="1" showErrorMessage="1" sqref="D14 D25 D36 D47 D60 D134 D145">
      <formula1>Remote</formula1>
    </dataValidation>
    <dataValidation type="list" allowBlank="1" showInputMessage="1" showErrorMessage="1" sqref="D13 D24 D35 D46 D59 D133 D144">
      <formula1>Non_remote</formula1>
    </dataValidation>
    <dataValidation type="list" allowBlank="1" showInputMessage="1" showErrorMessage="1" sqref="D15 D26 D37 D48 D61 D135 D146">
      <formula1>NHS</formula1>
    </dataValidation>
    <dataValidation type="list" allowBlank="1" showInputMessage="1" showErrorMessage="1" sqref="D16 D27 D38 D49 D62 D136 D147">
      <formula1>Time_series</formula1>
    </dataValidation>
    <dataValidation type="list" allowBlank="1" showInputMessage="1" showErrorMessage="1" sqref="D12 D23 D34 D45 D58 D132 D143">
      <formula1>multi_response</formula1>
    </dataValidation>
    <dataValidation type="list" allowBlank="1" showInputMessage="1" showErrorMessage="1" sqref="D63 D17 D39 D50 D137 D30 D28 D148">
      <formula1>Concordance</formula1>
    </dataValidation>
  </dataValidations>
  <hyperlinks>
    <hyperlink ref="C151" location="'Persons in household level'!A8" display="Back to top"/>
    <hyperlink ref="B151" r:id="rId1"/>
    <hyperlink ref="D151" location="Contents!A4" display="Back to contents"/>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Z132"/>
  <sheetViews>
    <sheetView zoomScaleNormal="100" zoomScaleSheetLayoutView="100" workbookViewId="0">
      <pane ySplit="7" topLeftCell="A8" activePane="bottomLeft" state="frozen"/>
      <selection pane="bottomLeft"/>
    </sheetView>
  </sheetViews>
  <sheetFormatPr defaultColWidth="10.33203125" defaultRowHeight="15" customHeight="1" x14ac:dyDescent="0.25"/>
  <cols>
    <col min="1" max="1" width="13.83203125" style="1" customWidth="1"/>
    <col min="2" max="2" width="132.83203125" style="1" customWidth="1"/>
    <col min="3" max="3" width="30.83203125" style="495" customWidth="1"/>
    <col min="4" max="4" width="60.83203125" style="1" customWidth="1"/>
    <col min="5" max="16384" width="10.33203125" style="1"/>
  </cols>
  <sheetData>
    <row r="1" spans="1:234" s="494" customFormat="1" ht="67.5" customHeight="1" x14ac:dyDescent="0.2">
      <c r="A1" s="491" t="s">
        <v>10858</v>
      </c>
      <c r="B1" s="491"/>
      <c r="C1" s="492"/>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c r="AJ1" s="493"/>
      <c r="AK1" s="493"/>
      <c r="AL1" s="493"/>
      <c r="AM1" s="493"/>
      <c r="AN1" s="493"/>
      <c r="AO1" s="493"/>
      <c r="AP1" s="493"/>
      <c r="AQ1" s="493"/>
      <c r="AR1" s="493"/>
      <c r="AS1" s="493"/>
      <c r="AT1" s="493"/>
      <c r="AU1" s="493"/>
      <c r="AV1" s="493"/>
      <c r="AW1" s="493"/>
      <c r="AX1" s="493"/>
      <c r="AY1" s="493"/>
      <c r="AZ1" s="493"/>
      <c r="BA1" s="493"/>
      <c r="BB1" s="493"/>
      <c r="BC1" s="493"/>
      <c r="BD1" s="493"/>
      <c r="BE1" s="493"/>
      <c r="BF1" s="493"/>
      <c r="BG1" s="493"/>
      <c r="BH1" s="493"/>
      <c r="BI1" s="493"/>
      <c r="BJ1" s="493"/>
      <c r="BK1" s="493"/>
      <c r="BL1" s="493"/>
      <c r="BM1" s="493"/>
      <c r="BN1" s="493"/>
      <c r="BO1" s="493"/>
      <c r="BP1" s="493"/>
      <c r="BQ1" s="493"/>
      <c r="BR1" s="493"/>
      <c r="BS1" s="493"/>
      <c r="BT1" s="493"/>
      <c r="BU1" s="493"/>
      <c r="BV1" s="493"/>
      <c r="BW1" s="493"/>
      <c r="BX1" s="493"/>
      <c r="BY1" s="493"/>
      <c r="BZ1" s="493"/>
      <c r="CA1" s="493"/>
      <c r="CB1" s="493"/>
      <c r="CC1" s="493"/>
      <c r="CD1" s="493"/>
      <c r="CE1" s="493"/>
      <c r="CF1" s="493"/>
      <c r="CG1" s="493"/>
      <c r="CH1" s="493"/>
      <c r="CI1" s="493"/>
      <c r="CJ1" s="493"/>
      <c r="CK1" s="493"/>
      <c r="CL1" s="493"/>
      <c r="CM1" s="493"/>
      <c r="CN1" s="493"/>
      <c r="CO1" s="493"/>
      <c r="CP1" s="493"/>
      <c r="CQ1" s="493"/>
      <c r="CR1" s="493"/>
      <c r="CS1" s="493"/>
      <c r="CT1" s="493"/>
      <c r="CU1" s="493"/>
      <c r="CV1" s="493"/>
      <c r="CW1" s="493"/>
      <c r="CX1" s="493"/>
      <c r="CY1" s="493"/>
      <c r="CZ1" s="493"/>
      <c r="DA1" s="493"/>
      <c r="DB1" s="493"/>
      <c r="DC1" s="493"/>
      <c r="DD1" s="493"/>
      <c r="DE1" s="493"/>
      <c r="DF1" s="493"/>
      <c r="DG1" s="493"/>
      <c r="DH1" s="493"/>
      <c r="DI1" s="493"/>
      <c r="DJ1" s="493"/>
      <c r="DK1" s="493"/>
      <c r="DL1" s="493"/>
      <c r="DM1" s="493"/>
      <c r="DN1" s="493"/>
      <c r="DO1" s="493"/>
      <c r="DP1" s="493"/>
      <c r="DQ1" s="493"/>
      <c r="DR1" s="493"/>
      <c r="DS1" s="493"/>
      <c r="DT1" s="493"/>
      <c r="DU1" s="493"/>
      <c r="DV1" s="493"/>
      <c r="DW1" s="493"/>
      <c r="DX1" s="493"/>
      <c r="DY1" s="493"/>
      <c r="DZ1" s="493"/>
      <c r="EA1" s="493"/>
      <c r="EB1" s="493"/>
      <c r="EC1" s="493"/>
      <c r="ED1" s="493"/>
      <c r="EE1" s="493"/>
      <c r="EF1" s="493"/>
      <c r="EG1" s="493"/>
      <c r="EH1" s="493"/>
      <c r="EI1" s="493"/>
      <c r="EJ1" s="493"/>
      <c r="EK1" s="493"/>
      <c r="EL1" s="493"/>
      <c r="EM1" s="493"/>
      <c r="EN1" s="493"/>
      <c r="EO1" s="493"/>
      <c r="EP1" s="493"/>
      <c r="EQ1" s="493"/>
      <c r="ER1" s="493"/>
      <c r="ES1" s="493"/>
      <c r="ET1" s="493"/>
      <c r="EU1" s="493"/>
      <c r="EV1" s="493"/>
      <c r="EW1" s="493"/>
      <c r="EX1" s="493"/>
      <c r="EY1" s="493"/>
      <c r="EZ1" s="493"/>
      <c r="FA1" s="493"/>
      <c r="FB1" s="493"/>
      <c r="FC1" s="493"/>
      <c r="FD1" s="493"/>
      <c r="FE1" s="493"/>
      <c r="FF1" s="493"/>
      <c r="FG1" s="493"/>
      <c r="FH1" s="493"/>
      <c r="FI1" s="493"/>
      <c r="FJ1" s="493"/>
      <c r="FK1" s="493"/>
      <c r="FL1" s="493"/>
      <c r="FM1" s="493"/>
      <c r="FN1" s="493"/>
      <c r="FO1" s="493"/>
      <c r="FP1" s="493"/>
      <c r="FQ1" s="493"/>
      <c r="FR1" s="493"/>
      <c r="FS1" s="493"/>
      <c r="FT1" s="493"/>
      <c r="FU1" s="493"/>
      <c r="FV1" s="493"/>
      <c r="FW1" s="493"/>
      <c r="FX1" s="493"/>
      <c r="FY1" s="493"/>
      <c r="FZ1" s="493"/>
      <c r="GA1" s="493"/>
      <c r="GB1" s="493"/>
      <c r="GC1" s="493"/>
      <c r="GD1" s="493"/>
      <c r="GE1" s="493"/>
      <c r="GF1" s="493"/>
      <c r="GG1" s="493"/>
      <c r="GH1" s="493"/>
      <c r="GI1" s="493"/>
      <c r="GJ1" s="493"/>
      <c r="GK1" s="493"/>
      <c r="GL1" s="493"/>
      <c r="GM1" s="493"/>
      <c r="GN1" s="493"/>
      <c r="GO1" s="493"/>
      <c r="GP1" s="493"/>
      <c r="GQ1" s="493"/>
      <c r="GR1" s="493"/>
      <c r="GS1" s="493"/>
      <c r="GT1" s="493"/>
      <c r="GU1" s="493"/>
      <c r="GV1" s="493"/>
      <c r="GW1" s="493"/>
      <c r="GX1" s="493"/>
      <c r="GY1" s="493"/>
      <c r="GZ1" s="493"/>
      <c r="HA1" s="493"/>
      <c r="HB1" s="493"/>
      <c r="HC1" s="493"/>
      <c r="HD1" s="493"/>
      <c r="HE1" s="493"/>
      <c r="HF1" s="493"/>
      <c r="HG1" s="493"/>
      <c r="HH1" s="493"/>
      <c r="HI1" s="493"/>
      <c r="HJ1" s="493"/>
      <c r="HK1" s="493"/>
      <c r="HL1" s="493"/>
      <c r="HM1" s="493"/>
      <c r="HN1" s="493"/>
      <c r="HO1" s="493"/>
      <c r="HP1" s="493"/>
      <c r="HQ1" s="493"/>
      <c r="HR1" s="493"/>
      <c r="HS1" s="493"/>
      <c r="HT1" s="493"/>
      <c r="HU1" s="493"/>
      <c r="HV1" s="493"/>
      <c r="HW1" s="493"/>
      <c r="HX1" s="493"/>
      <c r="HY1" s="493"/>
      <c r="HZ1" s="493"/>
    </row>
    <row r="2" spans="1:234" ht="15.75" x14ac:dyDescent="0.25">
      <c r="A2" s="41" t="s">
        <v>13179</v>
      </c>
      <c r="D2" s="12"/>
    </row>
    <row r="3" spans="1:234" ht="15.75" x14ac:dyDescent="0.25">
      <c r="A3" s="16" t="s">
        <v>13554</v>
      </c>
      <c r="D3" s="12"/>
    </row>
    <row r="4" spans="1:234" ht="15" customHeight="1" x14ac:dyDescent="0.25">
      <c r="A4" s="46" t="s">
        <v>13588</v>
      </c>
      <c r="B4" s="119"/>
      <c r="D4" s="12"/>
    </row>
    <row r="5" spans="1:234" ht="15" customHeight="1" x14ac:dyDescent="0.25">
      <c r="A5" s="67"/>
      <c r="B5" s="68"/>
      <c r="C5" s="70"/>
      <c r="D5" s="78"/>
    </row>
    <row r="6" spans="1:234" ht="15.75" customHeight="1" x14ac:dyDescent="0.25">
      <c r="A6" s="120" t="s">
        <v>13339</v>
      </c>
      <c r="D6" s="12"/>
    </row>
    <row r="7" spans="1:234" ht="15" customHeight="1" x14ac:dyDescent="0.2">
      <c r="A7" s="121" t="s">
        <v>5276</v>
      </c>
      <c r="C7" s="122"/>
      <c r="D7" s="71"/>
    </row>
    <row r="8" spans="1:234" ht="15" customHeight="1" x14ac:dyDescent="0.2">
      <c r="A8" s="58" t="s">
        <v>10907</v>
      </c>
      <c r="B8" s="58" t="s">
        <v>10907</v>
      </c>
      <c r="C8" s="496"/>
      <c r="D8" s="124"/>
    </row>
    <row r="9" spans="1:234" ht="15" customHeight="1" x14ac:dyDescent="0.2">
      <c r="A9" s="210"/>
      <c r="B9" s="223" t="s">
        <v>13340</v>
      </c>
      <c r="C9" s="127" t="s">
        <v>10909</v>
      </c>
      <c r="D9" s="126" t="s">
        <v>11279</v>
      </c>
    </row>
    <row r="10" spans="1:234" ht="15" customHeight="1" x14ac:dyDescent="0.2">
      <c r="A10" s="209">
        <v>1</v>
      </c>
      <c r="B10" s="215" t="s">
        <v>11277</v>
      </c>
      <c r="C10" s="127"/>
    </row>
    <row r="11" spans="1:234" ht="15" customHeight="1" x14ac:dyDescent="0.2">
      <c r="A11" s="209">
        <v>2</v>
      </c>
      <c r="B11" s="215" t="s">
        <v>11278</v>
      </c>
      <c r="C11" s="127"/>
      <c r="D11" s="126"/>
    </row>
    <row r="12" spans="1:234" ht="15" customHeight="1" x14ac:dyDescent="0.2">
      <c r="A12" s="209">
        <v>3</v>
      </c>
      <c r="B12" s="215" t="s">
        <v>11280</v>
      </c>
      <c r="C12" s="127" t="s">
        <v>10913</v>
      </c>
      <c r="D12" s="126" t="s">
        <v>10916</v>
      </c>
    </row>
    <row r="13" spans="1:234" ht="15" customHeight="1" x14ac:dyDescent="0.2">
      <c r="A13" s="209">
        <v>4</v>
      </c>
      <c r="B13" s="215" t="s">
        <v>11281</v>
      </c>
      <c r="C13" s="127" t="s">
        <v>10915</v>
      </c>
      <c r="D13" s="126" t="s">
        <v>10916</v>
      </c>
    </row>
    <row r="14" spans="1:234" ht="15" customHeight="1" x14ac:dyDescent="0.2">
      <c r="A14" s="209">
        <v>5</v>
      </c>
      <c r="B14" s="215" t="s">
        <v>11282</v>
      </c>
      <c r="C14" s="127" t="s">
        <v>10917</v>
      </c>
      <c r="D14" s="126" t="s">
        <v>10916</v>
      </c>
    </row>
    <row r="15" spans="1:234" ht="15" customHeight="1" x14ac:dyDescent="0.2">
      <c r="A15" s="209">
        <v>6</v>
      </c>
      <c r="B15" s="215" t="s">
        <v>11167</v>
      </c>
      <c r="C15" s="127" t="s">
        <v>10918</v>
      </c>
      <c r="D15" s="126" t="s">
        <v>10914</v>
      </c>
    </row>
    <row r="16" spans="1:234" ht="15" customHeight="1" x14ac:dyDescent="0.2">
      <c r="A16" s="209">
        <v>8</v>
      </c>
      <c r="B16" s="215" t="s">
        <v>11207</v>
      </c>
      <c r="C16" s="127" t="s">
        <v>10919</v>
      </c>
      <c r="D16" s="126" t="s">
        <v>10916</v>
      </c>
    </row>
    <row r="17" spans="1:4" ht="38.25" x14ac:dyDescent="0.2">
      <c r="A17" s="209">
        <v>9</v>
      </c>
      <c r="B17" s="215" t="s">
        <v>11143</v>
      </c>
      <c r="C17" s="74" t="s">
        <v>10920</v>
      </c>
      <c r="D17" s="183" t="s">
        <v>11099</v>
      </c>
    </row>
    <row r="18" spans="1:4" ht="15" customHeight="1" x14ac:dyDescent="0.25">
      <c r="A18" s="217">
        <v>99</v>
      </c>
      <c r="B18" s="217" t="s">
        <v>100</v>
      </c>
    </row>
    <row r="19" spans="1:4" ht="15" customHeight="1" x14ac:dyDescent="0.2">
      <c r="A19" s="126" t="s">
        <v>10907</v>
      </c>
      <c r="B19" s="126" t="s">
        <v>10907</v>
      </c>
      <c r="C19" s="498"/>
      <c r="D19" s="126"/>
    </row>
    <row r="20" spans="1:4" ht="15" customHeight="1" x14ac:dyDescent="0.2">
      <c r="A20" s="58" t="s">
        <v>10907</v>
      </c>
      <c r="B20" s="58" t="s">
        <v>10907</v>
      </c>
      <c r="C20" s="496"/>
      <c r="D20" s="124"/>
    </row>
    <row r="21" spans="1:4" ht="15" customHeight="1" x14ac:dyDescent="0.2">
      <c r="A21" s="210" t="s">
        <v>10907</v>
      </c>
      <c r="B21" s="223" t="s">
        <v>11283</v>
      </c>
      <c r="C21" s="127" t="s">
        <v>10909</v>
      </c>
      <c r="D21" s="126" t="s">
        <v>11279</v>
      </c>
    </row>
    <row r="22" spans="1:4" ht="15" customHeight="1" x14ac:dyDescent="0.2">
      <c r="A22" s="209">
        <v>0</v>
      </c>
      <c r="B22" s="215" t="s">
        <v>100</v>
      </c>
      <c r="C22" s="127"/>
      <c r="D22" s="126"/>
    </row>
    <row r="23" spans="1:4" ht="15" customHeight="1" x14ac:dyDescent="0.2">
      <c r="A23" s="501">
        <v>1</v>
      </c>
      <c r="B23" s="502" t="s">
        <v>11284</v>
      </c>
      <c r="C23" s="127"/>
      <c r="D23" s="126"/>
    </row>
    <row r="24" spans="1:4" ht="15" customHeight="1" x14ac:dyDescent="0.2">
      <c r="A24" s="209">
        <v>5</v>
      </c>
      <c r="B24" s="215" t="s">
        <v>11285</v>
      </c>
      <c r="C24" s="127" t="s">
        <v>10913</v>
      </c>
      <c r="D24" s="126" t="s">
        <v>10914</v>
      </c>
    </row>
    <row r="25" spans="1:4" ht="15" customHeight="1" x14ac:dyDescent="0.2">
      <c r="A25" s="209">
        <v>7</v>
      </c>
      <c r="B25" s="215" t="s">
        <v>11207</v>
      </c>
      <c r="C25" s="127" t="s">
        <v>10915</v>
      </c>
      <c r="D25" s="126" t="s">
        <v>10916</v>
      </c>
    </row>
    <row r="26" spans="1:4" ht="15" customHeight="1" x14ac:dyDescent="0.2">
      <c r="A26" s="503"/>
      <c r="B26" s="503"/>
      <c r="C26" s="127" t="s">
        <v>10917</v>
      </c>
      <c r="D26" s="126" t="s">
        <v>10916</v>
      </c>
    </row>
    <row r="27" spans="1:4" ht="15" customHeight="1" x14ac:dyDescent="0.2">
      <c r="A27" s="129" t="s">
        <v>10907</v>
      </c>
      <c r="B27" s="130" t="s">
        <v>10907</v>
      </c>
      <c r="C27" s="127" t="s">
        <v>10918</v>
      </c>
      <c r="D27" s="126" t="s">
        <v>10914</v>
      </c>
    </row>
    <row r="28" spans="1:4" ht="15" customHeight="1" x14ac:dyDescent="0.2">
      <c r="A28" s="129" t="s">
        <v>10907</v>
      </c>
      <c r="B28" s="130" t="s">
        <v>10907</v>
      </c>
      <c r="C28" s="127" t="s">
        <v>10919</v>
      </c>
      <c r="D28" s="126" t="s">
        <v>10916</v>
      </c>
    </row>
    <row r="29" spans="1:4" ht="38.25" x14ac:dyDescent="0.2">
      <c r="A29" s="81" t="s">
        <v>10907</v>
      </c>
      <c r="B29" s="131" t="s">
        <v>10907</v>
      </c>
      <c r="C29" s="74" t="s">
        <v>10920</v>
      </c>
      <c r="D29" s="183" t="s">
        <v>11099</v>
      </c>
    </row>
    <row r="30" spans="1:4" ht="15" customHeight="1" x14ac:dyDescent="0.2">
      <c r="A30" s="132" t="s">
        <v>10907</v>
      </c>
      <c r="B30" s="60" t="s">
        <v>10907</v>
      </c>
      <c r="C30" s="498"/>
      <c r="D30" s="126"/>
    </row>
    <row r="31" spans="1:4" ht="15" customHeight="1" x14ac:dyDescent="0.2">
      <c r="A31" s="60" t="s">
        <v>10907</v>
      </c>
      <c r="B31" s="58" t="s">
        <v>10907</v>
      </c>
      <c r="C31" s="496"/>
      <c r="D31" s="124"/>
    </row>
    <row r="32" spans="1:4" ht="25.5" x14ac:dyDescent="0.2">
      <c r="A32" s="60" t="s">
        <v>10907</v>
      </c>
      <c r="B32" s="380" t="s">
        <v>11286</v>
      </c>
      <c r="C32" s="127" t="s">
        <v>10909</v>
      </c>
      <c r="D32" s="191" t="s">
        <v>11288</v>
      </c>
    </row>
    <row r="33" spans="1:4" ht="15" customHeight="1" x14ac:dyDescent="0.2">
      <c r="A33" s="60">
        <v>0</v>
      </c>
      <c r="B33" s="215" t="s">
        <v>100</v>
      </c>
      <c r="C33" s="127"/>
    </row>
    <row r="34" spans="1:4" ht="15" customHeight="1" x14ac:dyDescent="0.2">
      <c r="A34" s="60">
        <v>1</v>
      </c>
      <c r="B34" s="502" t="s">
        <v>11287</v>
      </c>
      <c r="C34" s="127"/>
      <c r="D34" s="126"/>
    </row>
    <row r="35" spans="1:4" ht="15" customHeight="1" x14ac:dyDescent="0.2">
      <c r="A35" s="60">
        <v>5</v>
      </c>
      <c r="B35" s="215" t="s">
        <v>11289</v>
      </c>
      <c r="C35" s="127" t="s">
        <v>10913</v>
      </c>
      <c r="D35" s="126" t="s">
        <v>10914</v>
      </c>
    </row>
    <row r="36" spans="1:4" ht="15" customHeight="1" x14ac:dyDescent="0.2">
      <c r="A36" s="60">
        <v>7</v>
      </c>
      <c r="B36" s="215" t="s">
        <v>11207</v>
      </c>
      <c r="C36" s="127" t="s">
        <v>10915</v>
      </c>
      <c r="D36" s="126" t="s">
        <v>10916</v>
      </c>
    </row>
    <row r="37" spans="1:4" ht="15" customHeight="1" x14ac:dyDescent="0.2">
      <c r="A37" s="60" t="s">
        <v>10907</v>
      </c>
      <c r="B37" s="215" t="s">
        <v>10907</v>
      </c>
      <c r="C37" s="127" t="s">
        <v>10917</v>
      </c>
      <c r="D37" s="126" t="s">
        <v>10916</v>
      </c>
    </row>
    <row r="38" spans="1:4" ht="15" customHeight="1" x14ac:dyDescent="0.2">
      <c r="A38" s="60" t="s">
        <v>10907</v>
      </c>
      <c r="B38" s="215" t="s">
        <v>10907</v>
      </c>
      <c r="C38" s="127" t="s">
        <v>10918</v>
      </c>
      <c r="D38" s="126" t="s">
        <v>10914</v>
      </c>
    </row>
    <row r="39" spans="1:4" ht="15" customHeight="1" x14ac:dyDescent="0.2">
      <c r="A39" s="60" t="s">
        <v>10907</v>
      </c>
      <c r="B39" s="130" t="s">
        <v>10907</v>
      </c>
      <c r="C39" s="127" t="s">
        <v>10919</v>
      </c>
      <c r="D39" s="126" t="s">
        <v>10916</v>
      </c>
    </row>
    <row r="40" spans="1:4" ht="15" customHeight="1" x14ac:dyDescent="0.2">
      <c r="A40" s="60" t="s">
        <v>10907</v>
      </c>
      <c r="B40" s="131" t="s">
        <v>10907</v>
      </c>
      <c r="C40" s="74" t="s">
        <v>10920</v>
      </c>
      <c r="D40" s="12" t="s">
        <v>10921</v>
      </c>
    </row>
    <row r="41" spans="1:4" ht="15" customHeight="1" x14ac:dyDescent="0.2">
      <c r="A41" s="132" t="s">
        <v>10907</v>
      </c>
      <c r="B41" s="126" t="s">
        <v>10907</v>
      </c>
      <c r="C41" s="498"/>
      <c r="D41" s="126"/>
    </row>
    <row r="42" spans="1:4" ht="15" customHeight="1" x14ac:dyDescent="0.2">
      <c r="A42" s="60" t="s">
        <v>10907</v>
      </c>
      <c r="B42" s="58" t="s">
        <v>10907</v>
      </c>
      <c r="C42" s="496"/>
      <c r="D42" s="124"/>
    </row>
    <row r="43" spans="1:4" ht="38.25" x14ac:dyDescent="0.2">
      <c r="A43" s="60" t="s">
        <v>10907</v>
      </c>
      <c r="B43" s="380" t="s">
        <v>11290</v>
      </c>
      <c r="C43" s="127" t="s">
        <v>10909</v>
      </c>
      <c r="D43" s="191" t="s">
        <v>11292</v>
      </c>
    </row>
    <row r="44" spans="1:4" ht="15" customHeight="1" x14ac:dyDescent="0.2">
      <c r="A44" s="60">
        <v>0</v>
      </c>
      <c r="B44" s="502" t="s">
        <v>100</v>
      </c>
      <c r="C44" s="127"/>
    </row>
    <row r="45" spans="1:4" ht="15" customHeight="1" x14ac:dyDescent="0.2">
      <c r="A45" s="60">
        <v>1</v>
      </c>
      <c r="B45" s="502" t="s">
        <v>11291</v>
      </c>
      <c r="C45" s="127"/>
      <c r="D45" s="126"/>
    </row>
    <row r="46" spans="1:4" ht="15" customHeight="1" x14ac:dyDescent="0.2">
      <c r="A46" s="60">
        <v>5</v>
      </c>
      <c r="B46" s="502" t="s">
        <v>11293</v>
      </c>
      <c r="C46" s="127" t="s">
        <v>10913</v>
      </c>
      <c r="D46" s="126" t="s">
        <v>10914</v>
      </c>
    </row>
    <row r="47" spans="1:4" ht="15" customHeight="1" x14ac:dyDescent="0.2">
      <c r="A47" s="60">
        <v>6</v>
      </c>
      <c r="B47" s="215" t="s">
        <v>11294</v>
      </c>
      <c r="C47" s="127" t="s">
        <v>10915</v>
      </c>
      <c r="D47" s="126" t="s">
        <v>10916</v>
      </c>
    </row>
    <row r="48" spans="1:4" ht="15" customHeight="1" x14ac:dyDescent="0.2">
      <c r="A48" s="60">
        <v>7</v>
      </c>
      <c r="B48" s="215" t="s">
        <v>11207</v>
      </c>
      <c r="C48" s="127" t="s">
        <v>10917</v>
      </c>
      <c r="D48" s="126" t="s">
        <v>10916</v>
      </c>
    </row>
    <row r="49" spans="1:4" ht="15" customHeight="1" x14ac:dyDescent="0.2">
      <c r="A49" s="60" t="s">
        <v>10907</v>
      </c>
      <c r="B49" s="130" t="s">
        <v>10907</v>
      </c>
      <c r="C49" s="127" t="s">
        <v>10918</v>
      </c>
      <c r="D49" s="126" t="s">
        <v>10914</v>
      </c>
    </row>
    <row r="50" spans="1:4" ht="15" customHeight="1" x14ac:dyDescent="0.2">
      <c r="A50" s="60" t="s">
        <v>10907</v>
      </c>
      <c r="B50" s="130" t="s">
        <v>10907</v>
      </c>
      <c r="C50" s="127" t="s">
        <v>10919</v>
      </c>
      <c r="D50" s="126" t="s">
        <v>10916</v>
      </c>
    </row>
    <row r="51" spans="1:4" ht="15" customHeight="1" x14ac:dyDescent="0.2">
      <c r="A51" s="60" t="s">
        <v>10907</v>
      </c>
      <c r="B51" s="131" t="s">
        <v>10907</v>
      </c>
      <c r="C51" s="74" t="s">
        <v>10920</v>
      </c>
      <c r="D51" s="12" t="s">
        <v>10921</v>
      </c>
    </row>
    <row r="52" spans="1:4" ht="15" customHeight="1" x14ac:dyDescent="0.2">
      <c r="A52" s="132" t="s">
        <v>10907</v>
      </c>
      <c r="B52" s="60" t="s">
        <v>10907</v>
      </c>
      <c r="C52" s="498"/>
      <c r="D52" s="126"/>
    </row>
    <row r="53" spans="1:4" ht="15" customHeight="1" x14ac:dyDescent="0.2">
      <c r="A53" s="60" t="s">
        <v>10907</v>
      </c>
      <c r="B53" s="58" t="s">
        <v>10907</v>
      </c>
      <c r="C53" s="496"/>
      <c r="D53" s="124"/>
    </row>
    <row r="54" spans="1:4" ht="38.25" x14ac:dyDescent="0.2">
      <c r="A54" s="60" t="s">
        <v>10907</v>
      </c>
      <c r="B54" s="380" t="s">
        <v>13341</v>
      </c>
      <c r="C54" s="127" t="s">
        <v>10909</v>
      </c>
      <c r="D54" s="191" t="s">
        <v>11296</v>
      </c>
    </row>
    <row r="55" spans="1:4" ht="15" customHeight="1" x14ac:dyDescent="0.2">
      <c r="A55" s="60">
        <v>0</v>
      </c>
      <c r="B55" s="217" t="s">
        <v>100</v>
      </c>
      <c r="C55" s="127"/>
    </row>
    <row r="56" spans="1:4" ht="15" customHeight="1" x14ac:dyDescent="0.2">
      <c r="A56" s="60">
        <v>1</v>
      </c>
      <c r="B56" s="504" t="s">
        <v>11295</v>
      </c>
      <c r="C56" s="127"/>
      <c r="D56" s="126"/>
    </row>
    <row r="57" spans="1:4" ht="15" customHeight="1" x14ac:dyDescent="0.2">
      <c r="A57" s="60">
        <v>2</v>
      </c>
      <c r="B57" s="504" t="s">
        <v>11297</v>
      </c>
      <c r="C57" s="127" t="s">
        <v>10913</v>
      </c>
      <c r="D57" s="126" t="s">
        <v>10914</v>
      </c>
    </row>
    <row r="58" spans="1:4" ht="15" customHeight="1" x14ac:dyDescent="0.2">
      <c r="A58" s="60">
        <v>3</v>
      </c>
      <c r="B58" s="504" t="s">
        <v>11298</v>
      </c>
      <c r="C58" s="127" t="s">
        <v>10915</v>
      </c>
      <c r="D58" s="126" t="s">
        <v>10916</v>
      </c>
    </row>
    <row r="59" spans="1:4" ht="15" customHeight="1" x14ac:dyDescent="0.2">
      <c r="A59" s="60">
        <v>4</v>
      </c>
      <c r="B59" s="504" t="s">
        <v>11299</v>
      </c>
      <c r="C59" s="127" t="s">
        <v>10917</v>
      </c>
      <c r="D59" s="126" t="s">
        <v>10916</v>
      </c>
    </row>
    <row r="60" spans="1:4" ht="15" customHeight="1" x14ac:dyDescent="0.2">
      <c r="A60" s="60">
        <v>5</v>
      </c>
      <c r="B60" s="504" t="s">
        <v>11300</v>
      </c>
      <c r="C60" s="127" t="s">
        <v>10918</v>
      </c>
      <c r="D60" s="126" t="s">
        <v>10914</v>
      </c>
    </row>
    <row r="61" spans="1:4" ht="15" customHeight="1" x14ac:dyDescent="0.2">
      <c r="A61" s="60">
        <v>6</v>
      </c>
      <c r="B61" s="504" t="s">
        <v>11301</v>
      </c>
      <c r="C61" s="127" t="s">
        <v>10919</v>
      </c>
      <c r="D61" s="126" t="s">
        <v>10916</v>
      </c>
    </row>
    <row r="62" spans="1:4" ht="15" customHeight="1" x14ac:dyDescent="0.2">
      <c r="A62" s="60">
        <v>7</v>
      </c>
      <c r="B62" s="505" t="s">
        <v>11302</v>
      </c>
      <c r="C62" s="74" t="s">
        <v>10920</v>
      </c>
      <c r="D62" s="12" t="s">
        <v>10921</v>
      </c>
    </row>
    <row r="63" spans="1:4" ht="15" customHeight="1" x14ac:dyDescent="0.2">
      <c r="A63" s="132" t="s">
        <v>10907</v>
      </c>
      <c r="B63" s="126" t="s">
        <v>10907</v>
      </c>
      <c r="C63" s="498"/>
      <c r="D63" s="126"/>
    </row>
    <row r="64" spans="1:4" ht="15" customHeight="1" x14ac:dyDescent="0.2">
      <c r="A64" s="60" t="s">
        <v>10907</v>
      </c>
      <c r="B64" s="58" t="s">
        <v>10907</v>
      </c>
      <c r="C64" s="496"/>
      <c r="D64" s="124"/>
    </row>
    <row r="65" spans="1:4" ht="38.25" x14ac:dyDescent="0.2">
      <c r="A65" s="60" t="s">
        <v>10907</v>
      </c>
      <c r="B65" s="380" t="s">
        <v>11303</v>
      </c>
      <c r="C65" s="127" t="s">
        <v>10909</v>
      </c>
      <c r="D65" s="191" t="s">
        <v>11296</v>
      </c>
    </row>
    <row r="66" spans="1:4" ht="15" customHeight="1" x14ac:dyDescent="0.2">
      <c r="A66" s="133" t="s">
        <v>18</v>
      </c>
      <c r="B66" s="115" t="s">
        <v>11304</v>
      </c>
      <c r="C66" s="127"/>
      <c r="D66" s="126"/>
    </row>
    <row r="67" spans="1:4" ht="15" customHeight="1" x14ac:dyDescent="0.2">
      <c r="A67" s="60">
        <v>997</v>
      </c>
      <c r="B67" s="215" t="s">
        <v>100</v>
      </c>
      <c r="C67" s="127"/>
      <c r="D67" s="126"/>
    </row>
    <row r="68" spans="1:4" ht="15" customHeight="1" x14ac:dyDescent="0.2">
      <c r="A68" s="60">
        <v>998</v>
      </c>
      <c r="B68" s="215" t="s">
        <v>11302</v>
      </c>
      <c r="C68" s="127" t="s">
        <v>10913</v>
      </c>
      <c r="D68" s="126" t="s">
        <v>10914</v>
      </c>
    </row>
    <row r="69" spans="1:4" ht="15" customHeight="1" x14ac:dyDescent="0.2">
      <c r="A69" s="60">
        <v>999</v>
      </c>
      <c r="B69" s="215" t="s">
        <v>11305</v>
      </c>
      <c r="C69" s="127" t="s">
        <v>10915</v>
      </c>
      <c r="D69" s="126" t="s">
        <v>10916</v>
      </c>
    </row>
    <row r="70" spans="1:4" ht="15" customHeight="1" x14ac:dyDescent="0.2">
      <c r="A70" s="60" t="s">
        <v>10907</v>
      </c>
      <c r="B70" s="130" t="s">
        <v>10907</v>
      </c>
      <c r="C70" s="127" t="s">
        <v>10917</v>
      </c>
      <c r="D70" s="126" t="s">
        <v>10916</v>
      </c>
    </row>
    <row r="71" spans="1:4" ht="15" customHeight="1" x14ac:dyDescent="0.2">
      <c r="A71" s="60" t="s">
        <v>10907</v>
      </c>
      <c r="B71" s="130" t="s">
        <v>10907</v>
      </c>
      <c r="C71" s="127" t="s">
        <v>10918</v>
      </c>
      <c r="D71" s="126" t="s">
        <v>10914</v>
      </c>
    </row>
    <row r="72" spans="1:4" ht="15" customHeight="1" x14ac:dyDescent="0.2">
      <c r="A72" s="60" t="s">
        <v>10907</v>
      </c>
      <c r="B72" s="130" t="s">
        <v>10907</v>
      </c>
      <c r="C72" s="127" t="s">
        <v>10919</v>
      </c>
      <c r="D72" s="126" t="s">
        <v>10916</v>
      </c>
    </row>
    <row r="73" spans="1:4" ht="15" customHeight="1" x14ac:dyDescent="0.2">
      <c r="A73" s="60" t="s">
        <v>10907</v>
      </c>
      <c r="B73" s="131" t="s">
        <v>10907</v>
      </c>
      <c r="C73" s="74" t="s">
        <v>10920</v>
      </c>
      <c r="D73" s="12" t="s">
        <v>10921</v>
      </c>
    </row>
    <row r="74" spans="1:4" ht="15" customHeight="1" x14ac:dyDescent="0.2">
      <c r="A74" s="132" t="s">
        <v>10907</v>
      </c>
      <c r="B74" s="60" t="s">
        <v>10907</v>
      </c>
      <c r="C74" s="498"/>
      <c r="D74" s="126"/>
    </row>
    <row r="75" spans="1:4" ht="15" customHeight="1" x14ac:dyDescent="0.2">
      <c r="A75" s="60" t="s">
        <v>10907</v>
      </c>
      <c r="B75" s="58" t="s">
        <v>10907</v>
      </c>
      <c r="C75" s="496"/>
      <c r="D75" s="124"/>
    </row>
    <row r="76" spans="1:4" ht="25.5" x14ac:dyDescent="0.2">
      <c r="A76" s="60" t="s">
        <v>10907</v>
      </c>
      <c r="B76" s="380" t="s">
        <v>11306</v>
      </c>
      <c r="C76" s="127" t="s">
        <v>10909</v>
      </c>
      <c r="D76" s="191" t="s">
        <v>11308</v>
      </c>
    </row>
    <row r="77" spans="1:4" ht="15" customHeight="1" x14ac:dyDescent="0.2">
      <c r="A77" s="60">
        <v>0</v>
      </c>
      <c r="B77" s="217" t="s">
        <v>100</v>
      </c>
      <c r="C77" s="127"/>
    </row>
    <row r="78" spans="1:4" ht="15" customHeight="1" x14ac:dyDescent="0.2">
      <c r="A78" s="60">
        <v>1</v>
      </c>
      <c r="B78" s="505" t="s">
        <v>11307</v>
      </c>
      <c r="C78" s="127"/>
      <c r="D78" s="126"/>
    </row>
    <row r="79" spans="1:4" ht="15" customHeight="1" x14ac:dyDescent="0.2">
      <c r="A79" s="60">
        <v>2</v>
      </c>
      <c r="B79" s="505" t="s">
        <v>11309</v>
      </c>
      <c r="C79" s="127" t="s">
        <v>10913</v>
      </c>
      <c r="D79" s="126" t="s">
        <v>10914</v>
      </c>
    </row>
    <row r="80" spans="1:4" ht="15" customHeight="1" x14ac:dyDescent="0.2">
      <c r="A80" s="60">
        <v>3</v>
      </c>
      <c r="B80" s="505" t="s">
        <v>11310</v>
      </c>
      <c r="C80" s="127" t="s">
        <v>10915</v>
      </c>
      <c r="D80" s="126" t="s">
        <v>10916</v>
      </c>
    </row>
    <row r="81" spans="1:4" ht="15" customHeight="1" x14ac:dyDescent="0.2">
      <c r="A81" s="60">
        <v>4</v>
      </c>
      <c r="B81" s="505" t="s">
        <v>11311</v>
      </c>
      <c r="C81" s="127" t="s">
        <v>10917</v>
      </c>
      <c r="D81" s="126" t="s">
        <v>10914</v>
      </c>
    </row>
    <row r="82" spans="1:4" ht="15" customHeight="1" x14ac:dyDescent="0.2">
      <c r="A82" s="60">
        <v>5</v>
      </c>
      <c r="B82" s="217" t="s">
        <v>11312</v>
      </c>
      <c r="C82" s="127" t="s">
        <v>10918</v>
      </c>
      <c r="D82" s="126" t="s">
        <v>10914</v>
      </c>
    </row>
    <row r="83" spans="1:4" ht="15" customHeight="1" x14ac:dyDescent="0.2">
      <c r="A83" s="60">
        <v>6</v>
      </c>
      <c r="B83" s="217" t="s">
        <v>11313</v>
      </c>
      <c r="C83" s="127" t="s">
        <v>10919</v>
      </c>
      <c r="D83" s="126" t="s">
        <v>10916</v>
      </c>
    </row>
    <row r="84" spans="1:4" ht="38.25" x14ac:dyDescent="0.2">
      <c r="A84" s="134"/>
      <c r="B84" s="503"/>
      <c r="C84" s="74" t="s">
        <v>10920</v>
      </c>
      <c r="D84" s="183" t="s">
        <v>11099</v>
      </c>
    </row>
    <row r="85" spans="1:4" ht="15" customHeight="1" x14ac:dyDescent="0.2">
      <c r="A85" s="132" t="s">
        <v>10907</v>
      </c>
      <c r="B85" s="126" t="s">
        <v>10907</v>
      </c>
      <c r="C85" s="498"/>
      <c r="D85" s="126"/>
    </row>
    <row r="86" spans="1:4" ht="15" customHeight="1" x14ac:dyDescent="0.2">
      <c r="A86" s="60" t="s">
        <v>10907</v>
      </c>
      <c r="B86" s="58" t="s">
        <v>10907</v>
      </c>
      <c r="C86" s="496"/>
      <c r="D86" s="124"/>
    </row>
    <row r="87" spans="1:4" ht="25.5" x14ac:dyDescent="0.2">
      <c r="A87" s="60" t="s">
        <v>10907</v>
      </c>
      <c r="B87" s="380" t="s">
        <v>11314</v>
      </c>
      <c r="C87" s="74" t="s">
        <v>10909</v>
      </c>
      <c r="D87" s="191" t="s">
        <v>11308</v>
      </c>
    </row>
    <row r="88" spans="1:4" s="57" customFormat="1" ht="15" customHeight="1" x14ac:dyDescent="0.25">
      <c r="A88" s="60">
        <v>0</v>
      </c>
      <c r="B88" s="217" t="s">
        <v>100</v>
      </c>
      <c r="C88" s="127"/>
      <c r="D88" s="126"/>
    </row>
    <row r="89" spans="1:4" s="57" customFormat="1" ht="15" customHeight="1" x14ac:dyDescent="0.25">
      <c r="A89" s="60">
        <v>1</v>
      </c>
      <c r="B89" s="217" t="s">
        <v>11315</v>
      </c>
      <c r="C89" s="127"/>
      <c r="D89" s="126"/>
    </row>
    <row r="90" spans="1:4" ht="15" customHeight="1" x14ac:dyDescent="0.2">
      <c r="A90" s="60">
        <v>2</v>
      </c>
      <c r="B90" s="217" t="s">
        <v>11316</v>
      </c>
      <c r="C90" s="127" t="s">
        <v>10913</v>
      </c>
      <c r="D90" s="126" t="s">
        <v>10914</v>
      </c>
    </row>
    <row r="91" spans="1:4" ht="15" customHeight="1" x14ac:dyDescent="0.2">
      <c r="A91" s="60">
        <v>3</v>
      </c>
      <c r="B91" s="217" t="s">
        <v>11317</v>
      </c>
      <c r="C91" s="127" t="s">
        <v>10915</v>
      </c>
      <c r="D91" s="126" t="s">
        <v>10916</v>
      </c>
    </row>
    <row r="92" spans="1:4" ht="15" customHeight="1" x14ac:dyDescent="0.2">
      <c r="A92" s="60">
        <v>4</v>
      </c>
      <c r="B92" s="217" t="s">
        <v>11318</v>
      </c>
      <c r="C92" s="127" t="s">
        <v>10917</v>
      </c>
      <c r="D92" s="126" t="s">
        <v>10914</v>
      </c>
    </row>
    <row r="93" spans="1:4" ht="15" customHeight="1" x14ac:dyDescent="0.2">
      <c r="A93" s="60">
        <v>5</v>
      </c>
      <c r="B93" s="217" t="s">
        <v>11319</v>
      </c>
      <c r="C93" s="127" t="s">
        <v>10918</v>
      </c>
      <c r="D93" s="126" t="s">
        <v>10914</v>
      </c>
    </row>
    <row r="94" spans="1:4" ht="15" customHeight="1" x14ac:dyDescent="0.2">
      <c r="A94" s="134"/>
      <c r="B94" s="503"/>
      <c r="C94" s="127" t="s">
        <v>10919</v>
      </c>
      <c r="D94" s="126" t="s">
        <v>10916</v>
      </c>
    </row>
    <row r="95" spans="1:4" ht="38.25" x14ac:dyDescent="0.2">
      <c r="A95" s="60" t="s">
        <v>10907</v>
      </c>
      <c r="B95" s="131" t="s">
        <v>10907</v>
      </c>
      <c r="C95" s="74" t="s">
        <v>10920</v>
      </c>
      <c r="D95" s="183" t="s">
        <v>11099</v>
      </c>
    </row>
    <row r="96" spans="1:4" ht="15" customHeight="1" x14ac:dyDescent="0.2">
      <c r="A96" s="132" t="s">
        <v>10907</v>
      </c>
      <c r="B96" s="126" t="s">
        <v>10907</v>
      </c>
      <c r="C96" s="498"/>
      <c r="D96" s="126"/>
    </row>
    <row r="97" spans="1:4" ht="15" customHeight="1" x14ac:dyDescent="0.2">
      <c r="A97" s="60" t="s">
        <v>10907</v>
      </c>
      <c r="B97" s="58" t="s">
        <v>10907</v>
      </c>
      <c r="C97" s="496"/>
      <c r="D97" s="124"/>
    </row>
    <row r="98" spans="1:4" ht="25.5" x14ac:dyDescent="0.2">
      <c r="A98" s="60" t="s">
        <v>10907</v>
      </c>
      <c r="B98" s="223" t="s">
        <v>11320</v>
      </c>
      <c r="C98" s="74" t="s">
        <v>10909</v>
      </c>
      <c r="D98" s="191" t="s">
        <v>11308</v>
      </c>
    </row>
    <row r="99" spans="1:4" s="57" customFormat="1" ht="15" customHeight="1" x14ac:dyDescent="0.25">
      <c r="A99" s="60">
        <v>0</v>
      </c>
      <c r="B99" s="215" t="s">
        <v>100</v>
      </c>
      <c r="C99" s="74"/>
      <c r="D99" s="12"/>
    </row>
    <row r="100" spans="1:4" s="57" customFormat="1" ht="15" customHeight="1" x14ac:dyDescent="0.25">
      <c r="A100" s="60">
        <v>1</v>
      </c>
      <c r="B100" s="215" t="s">
        <v>11321</v>
      </c>
      <c r="C100" s="74"/>
      <c r="D100" s="12"/>
    </row>
    <row r="101" spans="1:4" s="57" customFormat="1" ht="15" customHeight="1" x14ac:dyDescent="0.25">
      <c r="A101" s="60">
        <v>5</v>
      </c>
      <c r="B101" s="215" t="s">
        <v>11322</v>
      </c>
      <c r="C101" s="127" t="s">
        <v>10913</v>
      </c>
      <c r="D101" s="126" t="s">
        <v>10914</v>
      </c>
    </row>
    <row r="102" spans="1:4" s="57" customFormat="1" ht="15" customHeight="1" x14ac:dyDescent="0.25">
      <c r="A102" s="114"/>
      <c r="B102" s="398"/>
      <c r="C102" s="127" t="s">
        <v>10915</v>
      </c>
      <c r="D102" s="126" t="s">
        <v>10916</v>
      </c>
    </row>
    <row r="103" spans="1:4" ht="15" customHeight="1" x14ac:dyDescent="0.2">
      <c r="A103" s="60" t="s">
        <v>10907</v>
      </c>
      <c r="B103" s="130" t="s">
        <v>10907</v>
      </c>
      <c r="C103" s="127" t="s">
        <v>10917</v>
      </c>
      <c r="D103" s="126" t="s">
        <v>10914</v>
      </c>
    </row>
    <row r="104" spans="1:4" ht="15" customHeight="1" x14ac:dyDescent="0.2">
      <c r="A104" s="60" t="s">
        <v>10907</v>
      </c>
      <c r="B104" s="130" t="s">
        <v>10907</v>
      </c>
      <c r="C104" s="127" t="s">
        <v>10918</v>
      </c>
      <c r="D104" s="126" t="s">
        <v>10914</v>
      </c>
    </row>
    <row r="105" spans="1:4" ht="15" customHeight="1" x14ac:dyDescent="0.2">
      <c r="A105" s="60" t="s">
        <v>10907</v>
      </c>
      <c r="B105" s="130" t="s">
        <v>10907</v>
      </c>
      <c r="C105" s="127" t="s">
        <v>10919</v>
      </c>
      <c r="D105" s="126" t="s">
        <v>10916</v>
      </c>
    </row>
    <row r="106" spans="1:4" ht="38.25" x14ac:dyDescent="0.2">
      <c r="A106" s="60" t="s">
        <v>10907</v>
      </c>
      <c r="B106" s="131" t="s">
        <v>10907</v>
      </c>
      <c r="C106" s="74" t="s">
        <v>10920</v>
      </c>
      <c r="D106" s="183" t="s">
        <v>11099</v>
      </c>
    </row>
    <row r="107" spans="1:4" ht="15" customHeight="1" x14ac:dyDescent="0.2">
      <c r="A107" s="132" t="s">
        <v>10907</v>
      </c>
      <c r="B107" s="60" t="s">
        <v>10907</v>
      </c>
      <c r="C107" s="498"/>
      <c r="D107" s="126"/>
    </row>
    <row r="108" spans="1:4" ht="15" customHeight="1" x14ac:dyDescent="0.2">
      <c r="A108" s="60" t="s">
        <v>10907</v>
      </c>
      <c r="B108" s="58" t="s">
        <v>10907</v>
      </c>
      <c r="C108" s="496"/>
      <c r="D108" s="124"/>
    </row>
    <row r="109" spans="1:4" ht="15" customHeight="1" x14ac:dyDescent="0.2">
      <c r="A109" s="60" t="s">
        <v>10907</v>
      </c>
      <c r="B109" s="223" t="s">
        <v>11323</v>
      </c>
      <c r="C109" s="127" t="s">
        <v>10909</v>
      </c>
      <c r="D109" s="126" t="s">
        <v>11279</v>
      </c>
    </row>
    <row r="110" spans="1:4" ht="15" customHeight="1" x14ac:dyDescent="0.2">
      <c r="A110" s="60">
        <v>0</v>
      </c>
      <c r="B110" s="215" t="s">
        <v>100</v>
      </c>
      <c r="C110" s="127"/>
    </row>
    <row r="111" spans="1:4" ht="15" customHeight="1" x14ac:dyDescent="0.2">
      <c r="A111" s="60">
        <v>1</v>
      </c>
      <c r="B111" s="215" t="s">
        <v>11324</v>
      </c>
      <c r="C111" s="127"/>
      <c r="D111" s="126"/>
    </row>
    <row r="112" spans="1:4" ht="15" customHeight="1" x14ac:dyDescent="0.2">
      <c r="A112" s="60">
        <v>2</v>
      </c>
      <c r="B112" s="215" t="s">
        <v>11325</v>
      </c>
      <c r="C112" s="127" t="s">
        <v>10913</v>
      </c>
      <c r="D112" s="126" t="s">
        <v>10914</v>
      </c>
    </row>
    <row r="113" spans="1:4" ht="15" customHeight="1" x14ac:dyDescent="0.2">
      <c r="A113" s="60">
        <v>3</v>
      </c>
      <c r="B113" s="215" t="s">
        <v>11317</v>
      </c>
      <c r="C113" s="127" t="s">
        <v>10915</v>
      </c>
      <c r="D113" s="126" t="s">
        <v>10916</v>
      </c>
    </row>
    <row r="114" spans="1:4" ht="15" customHeight="1" x14ac:dyDescent="0.2">
      <c r="A114" s="60">
        <v>4</v>
      </c>
      <c r="B114" s="215" t="s">
        <v>11326</v>
      </c>
      <c r="C114" s="127" t="s">
        <v>10917</v>
      </c>
      <c r="D114" s="126" t="s">
        <v>10916</v>
      </c>
    </row>
    <row r="115" spans="1:4" ht="15" customHeight="1" x14ac:dyDescent="0.2">
      <c r="A115" s="60">
        <v>5</v>
      </c>
      <c r="B115" s="215" t="s">
        <v>11327</v>
      </c>
      <c r="C115" s="127" t="s">
        <v>10918</v>
      </c>
      <c r="D115" s="126" t="s">
        <v>10914</v>
      </c>
    </row>
    <row r="116" spans="1:4" ht="15" customHeight="1" x14ac:dyDescent="0.2">
      <c r="A116" s="134"/>
      <c r="B116" s="503"/>
      <c r="C116" s="127" t="s">
        <v>10919</v>
      </c>
      <c r="D116" s="126" t="s">
        <v>10916</v>
      </c>
    </row>
    <row r="117" spans="1:4" ht="15" customHeight="1" x14ac:dyDescent="0.2">
      <c r="A117" s="60" t="s">
        <v>10907</v>
      </c>
      <c r="B117" s="131" t="s">
        <v>10907</v>
      </c>
      <c r="C117" s="74" t="s">
        <v>10920</v>
      </c>
      <c r="D117" s="12" t="s">
        <v>10921</v>
      </c>
    </row>
    <row r="118" spans="1:4" ht="15" customHeight="1" x14ac:dyDescent="0.2">
      <c r="A118" s="132" t="s">
        <v>10907</v>
      </c>
      <c r="B118" s="126" t="s">
        <v>10907</v>
      </c>
      <c r="C118" s="498"/>
      <c r="D118" s="126"/>
    </row>
    <row r="119" spans="1:4" ht="15" customHeight="1" x14ac:dyDescent="0.2">
      <c r="A119" s="60" t="s">
        <v>10907</v>
      </c>
      <c r="B119" s="58" t="s">
        <v>10907</v>
      </c>
      <c r="C119" s="496"/>
      <c r="D119" s="124"/>
    </row>
    <row r="120" spans="1:4" ht="15" customHeight="1" x14ac:dyDescent="0.2">
      <c r="A120" s="60" t="s">
        <v>10907</v>
      </c>
      <c r="B120" s="223" t="s">
        <v>11328</v>
      </c>
      <c r="C120" s="74" t="s">
        <v>10909</v>
      </c>
      <c r="D120" s="126" t="s">
        <v>11279</v>
      </c>
    </row>
    <row r="121" spans="1:4" ht="15" customHeight="1" x14ac:dyDescent="0.2">
      <c r="A121" s="60">
        <v>0</v>
      </c>
      <c r="B121" s="215" t="s">
        <v>100</v>
      </c>
      <c r="C121" s="74"/>
      <c r="D121" s="12"/>
    </row>
    <row r="122" spans="1:4" s="57" customFormat="1" ht="15" customHeight="1" x14ac:dyDescent="0.25">
      <c r="A122" s="60">
        <v>1</v>
      </c>
      <c r="B122" s="215" t="s">
        <v>11329</v>
      </c>
      <c r="C122" s="127"/>
      <c r="D122" s="126"/>
    </row>
    <row r="123" spans="1:4" s="57" customFormat="1" ht="15" customHeight="1" x14ac:dyDescent="0.25">
      <c r="A123" s="60">
        <v>5</v>
      </c>
      <c r="B123" s="215" t="s">
        <v>11330</v>
      </c>
      <c r="C123" s="127" t="s">
        <v>10913</v>
      </c>
      <c r="D123" s="126" t="s">
        <v>10914</v>
      </c>
    </row>
    <row r="124" spans="1:4" ht="15" customHeight="1" x14ac:dyDescent="0.2">
      <c r="A124" s="134"/>
      <c r="B124" s="503"/>
      <c r="C124" s="127" t="s">
        <v>10915</v>
      </c>
      <c r="D124" s="126" t="s">
        <v>10916</v>
      </c>
    </row>
    <row r="125" spans="1:4" ht="15" customHeight="1" x14ac:dyDescent="0.2">
      <c r="A125" s="129"/>
      <c r="B125" s="130"/>
      <c r="C125" s="127" t="s">
        <v>10917</v>
      </c>
      <c r="D125" s="126" t="s">
        <v>10916</v>
      </c>
    </row>
    <row r="126" spans="1:4" ht="15" customHeight="1" x14ac:dyDescent="0.2">
      <c r="A126" s="129"/>
      <c r="B126" s="130"/>
      <c r="C126" s="127" t="s">
        <v>10918</v>
      </c>
      <c r="D126" s="126" t="s">
        <v>10914</v>
      </c>
    </row>
    <row r="127" spans="1:4" ht="15" customHeight="1" x14ac:dyDescent="0.2">
      <c r="A127" s="129"/>
      <c r="B127" s="130"/>
      <c r="C127" s="127" t="s">
        <v>10919</v>
      </c>
      <c r="D127" s="126" t="s">
        <v>10916</v>
      </c>
    </row>
    <row r="128" spans="1:4" ht="38.25" x14ac:dyDescent="0.2">
      <c r="A128" s="81"/>
      <c r="B128" s="131"/>
      <c r="C128" s="74" t="s">
        <v>10920</v>
      </c>
      <c r="D128" s="183" t="s">
        <v>11099</v>
      </c>
    </row>
    <row r="129" spans="1:4" ht="15" customHeight="1" x14ac:dyDescent="0.2">
      <c r="A129" s="126" t="s">
        <v>10907</v>
      </c>
      <c r="B129" s="126" t="s">
        <v>10907</v>
      </c>
      <c r="C129" s="498"/>
      <c r="D129" s="126"/>
    </row>
    <row r="130" spans="1:4" ht="15" customHeight="1" x14ac:dyDescent="0.2">
      <c r="A130" s="58" t="s">
        <v>10907</v>
      </c>
      <c r="B130" s="58" t="s">
        <v>10907</v>
      </c>
      <c r="C130" s="496"/>
      <c r="D130" s="124"/>
    </row>
    <row r="131" spans="1:4" ht="15" customHeight="1" x14ac:dyDescent="0.2">
      <c r="A131" s="135"/>
      <c r="B131" s="359" t="s">
        <v>10860</v>
      </c>
      <c r="C131" s="360" t="s">
        <v>5283</v>
      </c>
      <c r="D131" s="360" t="s">
        <v>10904</v>
      </c>
    </row>
    <row r="132" spans="1:4" ht="15" customHeight="1" x14ac:dyDescent="0.2">
      <c r="A132" s="60"/>
      <c r="B132" s="60"/>
      <c r="C132" s="498"/>
      <c r="D132" s="126"/>
    </row>
  </sheetData>
  <sheetProtection sheet="1"/>
  <dataValidations count="6">
    <dataValidation type="list" allowBlank="1" showInputMessage="1" showErrorMessage="1" sqref="D117 D17 D29 D40 D51 D62 D73 D84 D95 D106 D128">
      <formula1>Concordance</formula1>
    </dataValidation>
    <dataValidation type="list" allowBlank="1" showInputMessage="1" showErrorMessage="1" sqref="D12 D24 D35 D46 D57 D68 D79 D90 D101 D112 D123">
      <formula1>multi_response</formula1>
    </dataValidation>
    <dataValidation type="list" allowBlank="1" showInputMessage="1" showErrorMessage="1" sqref="D16 D28 D39 D50 D61 D72 D83 D94 D105 D116 D127">
      <formula1>Time_series</formula1>
    </dataValidation>
    <dataValidation type="list" allowBlank="1" showInputMessage="1" showErrorMessage="1" sqref="D15 D27 D38 D49 D60 D71 D82 D93 D104 D115 D126">
      <formula1>NHS</formula1>
    </dataValidation>
    <dataValidation type="list" allowBlank="1" showInputMessage="1" showErrorMessage="1" sqref="D13 D25 D36 D47 D58 D69 D80 D91 D102 D113 D124">
      <formula1>Non_remote</formula1>
    </dataValidation>
    <dataValidation type="list" allowBlank="1" showInputMessage="1" showErrorMessage="1" sqref="D14 D26 D37 D48 D59 D70 D81 D92 D103 D114 D125">
      <formula1>Remote</formula1>
    </dataValidation>
  </dataValidations>
  <hyperlinks>
    <hyperlink ref="C131" location="'Cultural Identification'!A8" display="Back to top"/>
    <hyperlink ref="B131" r:id="rId1"/>
    <hyperlink ref="D131" location="Contents!A4" display="Back to contents"/>
  </hyperlinks>
  <pageMargins left="0.75" right="0.75" top="1" bottom="1" header="0.5" footer="0.5"/>
  <pageSetup paperSize="8" scale="10" fitToHeight="0" orientation="landscape" horizontalDpi="1200" verticalDpi="1200"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8"/>
  <sheetViews>
    <sheetView zoomScaleNormal="100" zoomScaleSheetLayoutView="100" workbookViewId="0">
      <pane ySplit="7" topLeftCell="A8" activePane="bottomLeft" state="frozen"/>
      <selection pane="bottomLeft"/>
    </sheetView>
  </sheetViews>
  <sheetFormatPr defaultRowHeight="15" customHeight="1" x14ac:dyDescent="0.2"/>
  <cols>
    <col min="1" max="1" width="13.83203125" customWidth="1"/>
    <col min="2" max="2" width="132.83203125" customWidth="1"/>
    <col min="3" max="3" width="30.83203125" style="2" customWidth="1"/>
    <col min="4" max="4" width="60.83203125" customWidth="1"/>
    <col min="5" max="5" width="12.5" customWidth="1"/>
    <col min="6" max="6" width="10.1640625" customWidth="1"/>
    <col min="7" max="7" width="12" customWidth="1"/>
    <col min="8" max="8" width="11" customWidth="1"/>
    <col min="9" max="9" width="12" customWidth="1"/>
  </cols>
  <sheetData>
    <row r="1" spans="1:256" ht="67.5" customHeight="1" x14ac:dyDescent="0.2">
      <c r="A1" s="39" t="s">
        <v>10858</v>
      </c>
      <c r="B1" s="39"/>
      <c r="C1" s="39"/>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c r="IS1" s="40"/>
      <c r="IT1" s="40"/>
      <c r="IU1" s="40"/>
      <c r="IV1" s="40"/>
    </row>
    <row r="2" spans="1:256" ht="15.75" x14ac:dyDescent="0.25">
      <c r="A2" s="41" t="s">
        <v>13179</v>
      </c>
      <c r="C2"/>
      <c r="D2" s="18"/>
    </row>
    <row r="3" spans="1:256" ht="15.75" x14ac:dyDescent="0.25">
      <c r="A3" s="16" t="s">
        <v>13554</v>
      </c>
      <c r="C3"/>
      <c r="D3" s="18"/>
    </row>
    <row r="4" spans="1:256" ht="15" customHeight="1" x14ac:dyDescent="0.25">
      <c r="A4" s="46" t="s">
        <v>13588</v>
      </c>
      <c r="B4" s="119"/>
      <c r="C4"/>
      <c r="D4" s="18"/>
    </row>
    <row r="5" spans="1:256" ht="15" customHeight="1" x14ac:dyDescent="0.25">
      <c r="B5" s="68"/>
      <c r="C5" s="70"/>
      <c r="D5" s="78"/>
    </row>
    <row r="6" spans="1:256" ht="15.75" customHeight="1" x14ac:dyDescent="0.25">
      <c r="A6" s="120" t="s">
        <v>13342</v>
      </c>
      <c r="C6"/>
      <c r="D6" s="18"/>
    </row>
    <row r="7" spans="1:256" ht="15" customHeight="1" x14ac:dyDescent="0.2">
      <c r="A7" s="121" t="s">
        <v>5276</v>
      </c>
      <c r="C7" s="122"/>
      <c r="D7" s="71"/>
    </row>
    <row r="8" spans="1:256" s="352" customFormat="1" ht="15" customHeight="1" x14ac:dyDescent="0.2">
      <c r="B8" s="355"/>
      <c r="C8" s="356"/>
      <c r="D8" s="357"/>
    </row>
    <row r="9" spans="1:256" s="9" customFormat="1" ht="15" customHeight="1" x14ac:dyDescent="0.2">
      <c r="A9" s="353" t="s">
        <v>10907</v>
      </c>
      <c r="B9" s="353" t="s">
        <v>102</v>
      </c>
      <c r="C9" s="127" t="s">
        <v>10909</v>
      </c>
      <c r="D9" s="128" t="s">
        <v>13150</v>
      </c>
    </row>
    <row r="10" spans="1:256" ht="15" customHeight="1" x14ac:dyDescent="0.2">
      <c r="A10" s="209" t="s">
        <v>18</v>
      </c>
      <c r="B10" s="261" t="s">
        <v>13148</v>
      </c>
      <c r="C10" s="125"/>
      <c r="D10" s="128"/>
    </row>
    <row r="11" spans="1:256" ht="15" customHeight="1" x14ac:dyDescent="0.2">
      <c r="A11" s="209">
        <v>99</v>
      </c>
      <c r="B11" s="209" t="s">
        <v>13149</v>
      </c>
      <c r="C11" s="125"/>
      <c r="D11" s="128"/>
    </row>
    <row r="12" spans="1:256" ht="15" customHeight="1" x14ac:dyDescent="0.2">
      <c r="A12" s="83" t="s">
        <v>10907</v>
      </c>
      <c r="B12" s="83" t="s">
        <v>10907</v>
      </c>
      <c r="C12" s="127" t="s">
        <v>10913</v>
      </c>
      <c r="D12" s="128" t="s">
        <v>10914</v>
      </c>
    </row>
    <row r="13" spans="1:256" ht="15" customHeight="1" x14ac:dyDescent="0.2">
      <c r="A13" s="83" t="s">
        <v>10907</v>
      </c>
      <c r="B13" s="83" t="s">
        <v>10907</v>
      </c>
      <c r="C13" s="127" t="s">
        <v>10915</v>
      </c>
      <c r="D13" s="128" t="s">
        <v>10916</v>
      </c>
    </row>
    <row r="14" spans="1:256" ht="15" customHeight="1" x14ac:dyDescent="0.2">
      <c r="A14" s="83" t="s">
        <v>10907</v>
      </c>
      <c r="B14" s="83" t="s">
        <v>10907</v>
      </c>
      <c r="C14" s="127" t="s">
        <v>10917</v>
      </c>
      <c r="D14" s="128" t="s">
        <v>10916</v>
      </c>
    </row>
    <row r="15" spans="1:256" ht="15" customHeight="1" x14ac:dyDescent="0.2">
      <c r="A15" s="83" t="s">
        <v>10907</v>
      </c>
      <c r="B15" s="83" t="s">
        <v>10907</v>
      </c>
      <c r="C15" s="127" t="s">
        <v>10918</v>
      </c>
      <c r="D15" s="128" t="s">
        <v>10916</v>
      </c>
    </row>
    <row r="16" spans="1:256" ht="15" customHeight="1" x14ac:dyDescent="0.2">
      <c r="A16" s="83" t="s">
        <v>10907</v>
      </c>
      <c r="B16" s="83" t="s">
        <v>10907</v>
      </c>
      <c r="C16" s="127" t="s">
        <v>10919</v>
      </c>
      <c r="D16" s="128" t="s">
        <v>10916</v>
      </c>
    </row>
    <row r="17" spans="1:4" ht="15" customHeight="1" x14ac:dyDescent="0.2">
      <c r="A17" s="83" t="s">
        <v>10907</v>
      </c>
      <c r="B17" s="83" t="s">
        <v>10907</v>
      </c>
      <c r="C17" s="74" t="s">
        <v>10920</v>
      </c>
      <c r="D17" s="18" t="s">
        <v>10921</v>
      </c>
    </row>
    <row r="18" spans="1:4" ht="15" customHeight="1" x14ac:dyDescent="0.2">
      <c r="A18" s="83" t="s">
        <v>10907</v>
      </c>
      <c r="B18" s="83" t="s">
        <v>10907</v>
      </c>
    </row>
    <row r="19" spans="1:4" ht="15" customHeight="1" x14ac:dyDescent="0.2">
      <c r="A19" s="61" t="s">
        <v>10907</v>
      </c>
      <c r="B19" s="61" t="s">
        <v>10907</v>
      </c>
      <c r="C19" s="72"/>
      <c r="D19" s="75"/>
    </row>
    <row r="20" spans="1:4" ht="15" customHeight="1" x14ac:dyDescent="0.2">
      <c r="A20" s="210" t="s">
        <v>10907</v>
      </c>
      <c r="B20" s="210" t="s">
        <v>56</v>
      </c>
      <c r="C20" s="127" t="s">
        <v>10909</v>
      </c>
      <c r="D20" s="128" t="s">
        <v>13150</v>
      </c>
    </row>
    <row r="21" spans="1:4" ht="15" customHeight="1" x14ac:dyDescent="0.2">
      <c r="A21" s="349">
        <v>1</v>
      </c>
      <c r="B21" s="349" t="s">
        <v>13151</v>
      </c>
      <c r="C21" s="125"/>
      <c r="D21" s="128"/>
    </row>
    <row r="22" spans="1:4" ht="15" customHeight="1" x14ac:dyDescent="0.2">
      <c r="A22" s="349">
        <v>2</v>
      </c>
      <c r="B22" s="349" t="s">
        <v>13152</v>
      </c>
      <c r="C22" s="125"/>
      <c r="D22" s="128"/>
    </row>
    <row r="23" spans="1:4" ht="15" customHeight="1" x14ac:dyDescent="0.2">
      <c r="A23" s="129" t="s">
        <v>10907</v>
      </c>
      <c r="B23" s="129" t="s">
        <v>10907</v>
      </c>
      <c r="C23" s="127" t="s">
        <v>10913</v>
      </c>
      <c r="D23" s="128" t="s">
        <v>10914</v>
      </c>
    </row>
    <row r="24" spans="1:4" ht="15" customHeight="1" x14ac:dyDescent="0.2">
      <c r="A24" s="129" t="s">
        <v>10907</v>
      </c>
      <c r="B24" s="129" t="s">
        <v>10907</v>
      </c>
      <c r="C24" s="127" t="s">
        <v>10915</v>
      </c>
      <c r="D24" s="128" t="s">
        <v>10916</v>
      </c>
    </row>
    <row r="25" spans="1:4" ht="15" customHeight="1" x14ac:dyDescent="0.2">
      <c r="A25" s="129" t="s">
        <v>10907</v>
      </c>
      <c r="B25" s="129" t="s">
        <v>10907</v>
      </c>
      <c r="C25" s="127" t="s">
        <v>10917</v>
      </c>
      <c r="D25" s="128" t="s">
        <v>10916</v>
      </c>
    </row>
    <row r="26" spans="1:4" ht="15" customHeight="1" x14ac:dyDescent="0.2">
      <c r="A26" s="129" t="s">
        <v>10907</v>
      </c>
      <c r="B26" s="129" t="s">
        <v>10907</v>
      </c>
      <c r="C26" s="127" t="s">
        <v>10918</v>
      </c>
      <c r="D26" s="128" t="s">
        <v>10916</v>
      </c>
    </row>
    <row r="27" spans="1:4" ht="15" customHeight="1" x14ac:dyDescent="0.2">
      <c r="A27" s="129" t="s">
        <v>10907</v>
      </c>
      <c r="B27" s="129" t="s">
        <v>10907</v>
      </c>
      <c r="C27" s="127" t="s">
        <v>10919</v>
      </c>
      <c r="D27" s="128" t="s">
        <v>10916</v>
      </c>
    </row>
    <row r="28" spans="1:4" ht="15" customHeight="1" x14ac:dyDescent="0.2">
      <c r="A28" s="81" t="s">
        <v>10907</v>
      </c>
      <c r="B28" s="81" t="s">
        <v>10907</v>
      </c>
      <c r="C28" s="74" t="s">
        <v>10920</v>
      </c>
      <c r="D28" s="18" t="s">
        <v>10921</v>
      </c>
    </row>
    <row r="29" spans="1:4" ht="15" customHeight="1" x14ac:dyDescent="0.2">
      <c r="A29" s="60" t="s">
        <v>10907</v>
      </c>
      <c r="B29" s="60" t="s">
        <v>10907</v>
      </c>
    </row>
    <row r="30" spans="1:4" ht="15" customHeight="1" x14ac:dyDescent="0.2">
      <c r="A30" s="58" t="s">
        <v>10907</v>
      </c>
      <c r="B30" s="58" t="s">
        <v>10907</v>
      </c>
      <c r="C30" s="123"/>
      <c r="D30" s="137"/>
    </row>
    <row r="31" spans="1:4" ht="15" customHeight="1" x14ac:dyDescent="0.2">
      <c r="A31" s="210" t="s">
        <v>10907</v>
      </c>
      <c r="B31" s="210" t="s">
        <v>13061</v>
      </c>
      <c r="C31" s="127" t="s">
        <v>10909</v>
      </c>
      <c r="D31" s="128" t="s">
        <v>13150</v>
      </c>
    </row>
    <row r="32" spans="1:4" ht="15" customHeight="1" x14ac:dyDescent="0.2">
      <c r="A32" s="18">
        <v>0</v>
      </c>
      <c r="B32" s="18" t="s">
        <v>100</v>
      </c>
      <c r="C32" s="125"/>
      <c r="D32" s="128"/>
    </row>
    <row r="33" spans="1:4" ht="15" customHeight="1" x14ac:dyDescent="0.2">
      <c r="A33" s="209">
        <v>1</v>
      </c>
      <c r="B33" s="209" t="s">
        <v>13153</v>
      </c>
      <c r="C33" s="125"/>
      <c r="D33" s="128"/>
    </row>
    <row r="34" spans="1:4" ht="15" customHeight="1" x14ac:dyDescent="0.2">
      <c r="A34" s="209">
        <v>2</v>
      </c>
      <c r="B34" s="209" t="s">
        <v>13154</v>
      </c>
      <c r="C34" s="127" t="s">
        <v>10913</v>
      </c>
      <c r="D34" s="128" t="s">
        <v>10914</v>
      </c>
    </row>
    <row r="35" spans="1:4" ht="15" customHeight="1" x14ac:dyDescent="0.2">
      <c r="A35" s="209">
        <v>3</v>
      </c>
      <c r="B35" s="209" t="s">
        <v>13155</v>
      </c>
      <c r="C35" s="127" t="s">
        <v>10915</v>
      </c>
      <c r="D35" s="128" t="s">
        <v>10916</v>
      </c>
    </row>
    <row r="36" spans="1:4" ht="15" customHeight="1" x14ac:dyDescent="0.2">
      <c r="A36" s="209">
        <v>4</v>
      </c>
      <c r="B36" s="209" t="s">
        <v>13156</v>
      </c>
      <c r="C36" s="127" t="s">
        <v>10917</v>
      </c>
      <c r="D36" s="128" t="s">
        <v>10916</v>
      </c>
    </row>
    <row r="37" spans="1:4" ht="15" customHeight="1" x14ac:dyDescent="0.2">
      <c r="A37" s="209">
        <v>5</v>
      </c>
      <c r="B37" s="209" t="s">
        <v>13157</v>
      </c>
      <c r="C37" s="127" t="s">
        <v>10918</v>
      </c>
      <c r="D37" s="128" t="s">
        <v>10916</v>
      </c>
    </row>
    <row r="38" spans="1:4" ht="15" customHeight="1" x14ac:dyDescent="0.2">
      <c r="A38" s="209">
        <v>6</v>
      </c>
      <c r="B38" s="209" t="s">
        <v>13158</v>
      </c>
      <c r="C38" s="127" t="s">
        <v>10919</v>
      </c>
      <c r="D38" s="128" t="s">
        <v>10916</v>
      </c>
    </row>
    <row r="39" spans="1:4" ht="15" customHeight="1" x14ac:dyDescent="0.2">
      <c r="A39" s="209">
        <v>7</v>
      </c>
      <c r="B39" s="209" t="s">
        <v>13159</v>
      </c>
      <c r="C39" s="74" t="s">
        <v>10920</v>
      </c>
      <c r="D39" s="18" t="s">
        <v>10921</v>
      </c>
    </row>
    <row r="40" spans="1:4" ht="15" customHeight="1" x14ac:dyDescent="0.2">
      <c r="A40" s="209">
        <v>8</v>
      </c>
      <c r="B40" s="209" t="s">
        <v>13160</v>
      </c>
    </row>
    <row r="41" spans="1:4" ht="15" customHeight="1" x14ac:dyDescent="0.2">
      <c r="A41" s="209">
        <v>9</v>
      </c>
      <c r="B41" s="209" t="s">
        <v>13161</v>
      </c>
    </row>
    <row r="42" spans="1:4" ht="15" customHeight="1" x14ac:dyDescent="0.2">
      <c r="A42" s="128" t="s">
        <v>10907</v>
      </c>
      <c r="B42" s="128" t="s">
        <v>10907</v>
      </c>
      <c r="C42" s="128"/>
      <c r="D42" s="128"/>
    </row>
    <row r="43" spans="1:4" ht="15" customHeight="1" x14ac:dyDescent="0.2">
      <c r="A43" s="350"/>
      <c r="B43" s="350"/>
      <c r="C43" s="123"/>
      <c r="D43" s="137"/>
    </row>
    <row r="44" spans="1:4" ht="15" customHeight="1" x14ac:dyDescent="0.2">
      <c r="A44" s="238"/>
      <c r="B44" s="238" t="s">
        <v>61</v>
      </c>
      <c r="C44" s="127" t="s">
        <v>10909</v>
      </c>
      <c r="D44" s="81" t="s">
        <v>13163</v>
      </c>
    </row>
    <row r="45" spans="1:4" ht="15" customHeight="1" x14ac:dyDescent="0.2">
      <c r="A45" s="18">
        <v>0</v>
      </c>
      <c r="B45" s="18" t="s">
        <v>100</v>
      </c>
      <c r="C45" s="125"/>
      <c r="D45" s="128"/>
    </row>
    <row r="46" spans="1:4" ht="15" customHeight="1" x14ac:dyDescent="0.2">
      <c r="A46" s="198">
        <v>1</v>
      </c>
      <c r="B46" s="198" t="s">
        <v>13162</v>
      </c>
      <c r="C46" s="125"/>
      <c r="D46" s="128"/>
    </row>
    <row r="47" spans="1:4" ht="15" customHeight="1" x14ac:dyDescent="0.2">
      <c r="A47" s="198">
        <v>2</v>
      </c>
      <c r="B47" s="198" t="s">
        <v>13164</v>
      </c>
      <c r="C47" s="127" t="s">
        <v>10913</v>
      </c>
      <c r="D47" s="128" t="s">
        <v>10914</v>
      </c>
    </row>
    <row r="48" spans="1:4" ht="15" customHeight="1" x14ac:dyDescent="0.2">
      <c r="A48" s="198">
        <v>3</v>
      </c>
      <c r="B48" s="198" t="s">
        <v>13165</v>
      </c>
      <c r="C48" s="127" t="s">
        <v>10915</v>
      </c>
      <c r="D48" s="128" t="s">
        <v>10916</v>
      </c>
    </row>
    <row r="49" spans="1:4" ht="15" customHeight="1" x14ac:dyDescent="0.2">
      <c r="C49" s="127" t="s">
        <v>10917</v>
      </c>
      <c r="D49" s="128" t="s">
        <v>10916</v>
      </c>
    </row>
    <row r="50" spans="1:4" ht="15" customHeight="1" x14ac:dyDescent="0.2">
      <c r="C50" s="127" t="s">
        <v>10918</v>
      </c>
      <c r="D50" s="128" t="s">
        <v>10916</v>
      </c>
    </row>
    <row r="51" spans="1:4" ht="15" customHeight="1" x14ac:dyDescent="0.2">
      <c r="A51" s="351"/>
      <c r="B51" s="351"/>
      <c r="C51" s="127" t="s">
        <v>10919</v>
      </c>
      <c r="D51" s="128" t="s">
        <v>10930</v>
      </c>
    </row>
    <row r="52" spans="1:4" ht="38.25" x14ac:dyDescent="0.2">
      <c r="A52" s="198"/>
      <c r="C52" s="74" t="s">
        <v>10920</v>
      </c>
      <c r="D52" s="183" t="s">
        <v>11128</v>
      </c>
    </row>
    <row r="53" spans="1:4" ht="15" customHeight="1" x14ac:dyDescent="0.2">
      <c r="A53" s="60" t="s">
        <v>10907</v>
      </c>
      <c r="B53" s="60" t="s">
        <v>10907</v>
      </c>
    </row>
    <row r="54" spans="1:4" ht="15" customHeight="1" x14ac:dyDescent="0.2">
      <c r="A54" s="58" t="s">
        <v>10907</v>
      </c>
      <c r="B54" s="58" t="s">
        <v>10907</v>
      </c>
      <c r="C54" s="123"/>
      <c r="D54" s="137"/>
    </row>
    <row r="55" spans="1:4" ht="15" customHeight="1" x14ac:dyDescent="0.2">
      <c r="A55" s="210" t="s">
        <v>10907</v>
      </c>
      <c r="B55" s="210" t="s">
        <v>13062</v>
      </c>
      <c r="C55" s="127" t="s">
        <v>10909</v>
      </c>
      <c r="D55" s="128" t="s">
        <v>13150</v>
      </c>
    </row>
    <row r="56" spans="1:4" ht="15" customHeight="1" x14ac:dyDescent="0.2">
      <c r="A56" s="209">
        <v>1</v>
      </c>
      <c r="B56" s="209" t="s">
        <v>13166</v>
      </c>
      <c r="C56" s="125"/>
      <c r="D56" s="128"/>
    </row>
    <row r="57" spans="1:4" ht="15" customHeight="1" x14ac:dyDescent="0.2">
      <c r="A57" s="209">
        <v>2</v>
      </c>
      <c r="B57" s="209" t="s">
        <v>13167</v>
      </c>
      <c r="C57" s="125"/>
      <c r="D57" s="128"/>
    </row>
    <row r="58" spans="1:4" ht="15" customHeight="1" x14ac:dyDescent="0.2">
      <c r="A58" s="209">
        <v>3</v>
      </c>
      <c r="B58" s="209" t="s">
        <v>13168</v>
      </c>
      <c r="C58" s="127" t="s">
        <v>10913</v>
      </c>
      <c r="D58" s="128" t="s">
        <v>10914</v>
      </c>
    </row>
    <row r="59" spans="1:4" ht="15" customHeight="1" x14ac:dyDescent="0.2">
      <c r="A59" s="209">
        <v>4</v>
      </c>
      <c r="B59" s="209" t="s">
        <v>13169</v>
      </c>
      <c r="C59" s="127" t="s">
        <v>10915</v>
      </c>
      <c r="D59" s="128" t="s">
        <v>10916</v>
      </c>
    </row>
    <row r="60" spans="1:4" ht="15" customHeight="1" x14ac:dyDescent="0.2">
      <c r="A60" s="209">
        <v>9</v>
      </c>
      <c r="B60" s="209" t="s">
        <v>13170</v>
      </c>
      <c r="C60" s="127" t="s">
        <v>10917</v>
      </c>
      <c r="D60" s="128" t="s">
        <v>10916</v>
      </c>
    </row>
    <row r="61" spans="1:4" ht="15" customHeight="1" x14ac:dyDescent="0.2">
      <c r="A61" s="128"/>
      <c r="B61" s="128"/>
      <c r="C61" s="127" t="s">
        <v>10918</v>
      </c>
      <c r="D61" s="128" t="s">
        <v>10916</v>
      </c>
    </row>
    <row r="62" spans="1:4" ht="15" customHeight="1" x14ac:dyDescent="0.2">
      <c r="A62" s="129" t="s">
        <v>10907</v>
      </c>
      <c r="B62" s="129" t="s">
        <v>10907</v>
      </c>
      <c r="C62" s="127" t="s">
        <v>10919</v>
      </c>
      <c r="D62" s="128" t="s">
        <v>10916</v>
      </c>
    </row>
    <row r="63" spans="1:4" ht="15" customHeight="1" x14ac:dyDescent="0.2">
      <c r="A63" s="81" t="s">
        <v>10907</v>
      </c>
      <c r="B63" s="81" t="s">
        <v>10907</v>
      </c>
      <c r="C63" s="74" t="s">
        <v>10920</v>
      </c>
      <c r="D63" s="18" t="s">
        <v>10921</v>
      </c>
    </row>
    <row r="64" spans="1:4" ht="15" customHeight="1" x14ac:dyDescent="0.2">
      <c r="A64" s="60" t="s">
        <v>10907</v>
      </c>
      <c r="B64" s="60" t="s">
        <v>10907</v>
      </c>
    </row>
    <row r="65" spans="1:4" ht="15" customHeight="1" x14ac:dyDescent="0.2">
      <c r="A65" s="58" t="s">
        <v>10907</v>
      </c>
      <c r="B65" s="58" t="s">
        <v>10907</v>
      </c>
      <c r="C65" s="123"/>
      <c r="D65" s="137"/>
    </row>
    <row r="66" spans="1:4" ht="15" customHeight="1" x14ac:dyDescent="0.2">
      <c r="A66" s="135"/>
      <c r="B66" s="359" t="s">
        <v>10860</v>
      </c>
      <c r="C66" s="360" t="s">
        <v>5283</v>
      </c>
      <c r="D66" s="360" t="s">
        <v>10904</v>
      </c>
    </row>
    <row r="67" spans="1:4" ht="15" customHeight="1" x14ac:dyDescent="0.2">
      <c r="A67" s="141"/>
      <c r="B67" s="141"/>
      <c r="C67" s="141"/>
      <c r="D67" s="141"/>
    </row>
    <row r="68" spans="1:4" ht="15" customHeight="1" x14ac:dyDescent="0.2">
      <c r="A68" s="141"/>
      <c r="B68" s="141"/>
      <c r="C68" s="141"/>
      <c r="D68" s="141"/>
    </row>
  </sheetData>
  <sheetProtection sheet="1"/>
  <dataValidations count="6">
    <dataValidation type="list" allowBlank="1" showInputMessage="1" showErrorMessage="1" sqref="D14 D25 D36 D49 D60">
      <formula1>Remote</formula1>
    </dataValidation>
    <dataValidation type="list" allowBlank="1" showInputMessage="1" showErrorMessage="1" sqref="D13 D24 D35 D48 D59">
      <formula1>Non_remote</formula1>
    </dataValidation>
    <dataValidation type="list" allowBlank="1" showInputMessage="1" showErrorMessage="1" sqref="D15 D26 D37 D50 D61">
      <formula1>NHS</formula1>
    </dataValidation>
    <dataValidation type="list" allowBlank="1" showInputMessage="1" showErrorMessage="1" sqref="D16 D27 D38 D51 D62">
      <formula1>Time_series</formula1>
    </dataValidation>
    <dataValidation type="list" allowBlank="1" showInputMessage="1" showErrorMessage="1" sqref="D12 D23 D34 D47 D58">
      <formula1>multi_response</formula1>
    </dataValidation>
    <dataValidation type="list" allowBlank="1" showInputMessage="1" showErrorMessage="1" sqref="D28 D39 D52 D19 D17 D63">
      <formula1>Concordance</formula1>
    </dataValidation>
  </dataValidations>
  <hyperlinks>
    <hyperlink ref="B66" r:id="rId1"/>
    <hyperlink ref="D66" location="Contents!A4" display="Back to contents"/>
  </hyperlinks>
  <pageMargins left="0.75" right="0.75" top="1" bottom="1" header="0.5" footer="0.5"/>
  <pageSetup paperSize="8" scale="10" fitToHeight="0" orientation="landscape" horizontalDpi="1200" verticalDpi="1200"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B174"/>
  <sheetViews>
    <sheetView zoomScaleNormal="100" zoomScaleSheetLayoutView="100" workbookViewId="0">
      <pane ySplit="7" topLeftCell="A8" activePane="bottomLeft" state="frozen"/>
      <selection pane="bottomLeft"/>
    </sheetView>
  </sheetViews>
  <sheetFormatPr defaultColWidth="10.33203125" defaultRowHeight="15" customHeight="1" x14ac:dyDescent="0.25"/>
  <cols>
    <col min="1" max="1" width="13.83203125" style="1" customWidth="1"/>
    <col min="2" max="2" width="132.83203125" style="1" customWidth="1"/>
    <col min="3" max="3" width="30.83203125" style="495" customWidth="1"/>
    <col min="4" max="4" width="60.83203125" style="1" customWidth="1"/>
    <col min="5" max="5" width="10.33203125" style="1" customWidth="1"/>
    <col min="6" max="16384" width="10.33203125" style="1"/>
  </cols>
  <sheetData>
    <row r="1" spans="1:236" s="494" customFormat="1" ht="67.5" customHeight="1" x14ac:dyDescent="0.2">
      <c r="A1" s="491" t="s">
        <v>10858</v>
      </c>
      <c r="B1" s="491"/>
      <c r="C1" s="492"/>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c r="AJ1" s="493"/>
      <c r="AK1" s="493"/>
      <c r="AL1" s="493"/>
      <c r="AM1" s="493"/>
      <c r="AN1" s="493"/>
      <c r="AO1" s="493"/>
      <c r="AP1" s="493"/>
      <c r="AQ1" s="493"/>
      <c r="AR1" s="493"/>
      <c r="AS1" s="493"/>
      <c r="AT1" s="493"/>
      <c r="AU1" s="493"/>
      <c r="AV1" s="493"/>
      <c r="AW1" s="493"/>
      <c r="AX1" s="493"/>
      <c r="AY1" s="493"/>
      <c r="AZ1" s="493"/>
      <c r="BA1" s="493"/>
      <c r="BB1" s="493"/>
      <c r="BC1" s="493"/>
      <c r="BD1" s="493"/>
      <c r="BE1" s="493"/>
      <c r="BF1" s="493"/>
      <c r="BG1" s="493"/>
      <c r="BH1" s="493"/>
      <c r="BI1" s="493"/>
      <c r="BJ1" s="493"/>
      <c r="BK1" s="493"/>
      <c r="BL1" s="493"/>
      <c r="BM1" s="493"/>
      <c r="BN1" s="493"/>
      <c r="BO1" s="493"/>
      <c r="BP1" s="493"/>
      <c r="BQ1" s="493"/>
      <c r="BR1" s="493"/>
      <c r="BS1" s="493"/>
      <c r="BT1" s="493"/>
      <c r="BU1" s="493"/>
      <c r="BV1" s="493"/>
      <c r="BW1" s="493"/>
      <c r="BX1" s="493"/>
      <c r="BY1" s="493"/>
      <c r="BZ1" s="493"/>
      <c r="CA1" s="493"/>
      <c r="CB1" s="493"/>
      <c r="CC1" s="493"/>
      <c r="CD1" s="493"/>
      <c r="CE1" s="493"/>
      <c r="CF1" s="493"/>
      <c r="CG1" s="493"/>
      <c r="CH1" s="493"/>
      <c r="CI1" s="493"/>
      <c r="CJ1" s="493"/>
      <c r="CK1" s="493"/>
      <c r="CL1" s="493"/>
      <c r="CM1" s="493"/>
      <c r="CN1" s="493"/>
      <c r="CO1" s="493"/>
      <c r="CP1" s="493"/>
      <c r="CQ1" s="493"/>
      <c r="CR1" s="493"/>
      <c r="CS1" s="493"/>
      <c r="CT1" s="493"/>
      <c r="CU1" s="493"/>
      <c r="CV1" s="493"/>
      <c r="CW1" s="493"/>
      <c r="CX1" s="493"/>
      <c r="CY1" s="493"/>
      <c r="CZ1" s="493"/>
      <c r="DA1" s="493"/>
      <c r="DB1" s="493"/>
      <c r="DC1" s="493"/>
      <c r="DD1" s="493"/>
      <c r="DE1" s="493"/>
      <c r="DF1" s="493"/>
      <c r="DG1" s="493"/>
      <c r="DH1" s="493"/>
      <c r="DI1" s="493"/>
      <c r="DJ1" s="493"/>
      <c r="DK1" s="493"/>
      <c r="DL1" s="493"/>
      <c r="DM1" s="493"/>
      <c r="DN1" s="493"/>
      <c r="DO1" s="493"/>
      <c r="DP1" s="493"/>
      <c r="DQ1" s="493"/>
      <c r="DR1" s="493"/>
      <c r="DS1" s="493"/>
      <c r="DT1" s="493"/>
      <c r="DU1" s="493"/>
      <c r="DV1" s="493"/>
      <c r="DW1" s="493"/>
      <c r="DX1" s="493"/>
      <c r="DY1" s="493"/>
      <c r="DZ1" s="493"/>
      <c r="EA1" s="493"/>
      <c r="EB1" s="493"/>
      <c r="EC1" s="493"/>
      <c r="ED1" s="493"/>
      <c r="EE1" s="493"/>
      <c r="EF1" s="493"/>
      <c r="EG1" s="493"/>
      <c r="EH1" s="493"/>
      <c r="EI1" s="493"/>
      <c r="EJ1" s="493"/>
      <c r="EK1" s="493"/>
      <c r="EL1" s="493"/>
      <c r="EM1" s="493"/>
      <c r="EN1" s="493"/>
      <c r="EO1" s="493"/>
      <c r="EP1" s="493"/>
      <c r="EQ1" s="493"/>
      <c r="ER1" s="493"/>
      <c r="ES1" s="493"/>
      <c r="ET1" s="493"/>
      <c r="EU1" s="493"/>
      <c r="EV1" s="493"/>
      <c r="EW1" s="493"/>
      <c r="EX1" s="493"/>
      <c r="EY1" s="493"/>
      <c r="EZ1" s="493"/>
      <c r="FA1" s="493"/>
      <c r="FB1" s="493"/>
      <c r="FC1" s="493"/>
      <c r="FD1" s="493"/>
      <c r="FE1" s="493"/>
      <c r="FF1" s="493"/>
      <c r="FG1" s="493"/>
      <c r="FH1" s="493"/>
      <c r="FI1" s="493"/>
      <c r="FJ1" s="493"/>
      <c r="FK1" s="493"/>
      <c r="FL1" s="493"/>
      <c r="FM1" s="493"/>
      <c r="FN1" s="493"/>
      <c r="FO1" s="493"/>
      <c r="FP1" s="493"/>
      <c r="FQ1" s="493"/>
      <c r="FR1" s="493"/>
      <c r="FS1" s="493"/>
      <c r="FT1" s="493"/>
      <c r="FU1" s="493"/>
      <c r="FV1" s="493"/>
      <c r="FW1" s="493"/>
      <c r="FX1" s="493"/>
      <c r="FY1" s="493"/>
      <c r="FZ1" s="493"/>
      <c r="GA1" s="493"/>
      <c r="GB1" s="493"/>
      <c r="GC1" s="493"/>
      <c r="GD1" s="493"/>
      <c r="GE1" s="493"/>
      <c r="GF1" s="493"/>
      <c r="GG1" s="493"/>
      <c r="GH1" s="493"/>
      <c r="GI1" s="493"/>
      <c r="GJ1" s="493"/>
      <c r="GK1" s="493"/>
      <c r="GL1" s="493"/>
      <c r="GM1" s="493"/>
      <c r="GN1" s="493"/>
      <c r="GO1" s="493"/>
      <c r="GP1" s="493"/>
      <c r="GQ1" s="493"/>
      <c r="GR1" s="493"/>
      <c r="GS1" s="493"/>
      <c r="GT1" s="493"/>
      <c r="GU1" s="493"/>
      <c r="GV1" s="493"/>
      <c r="GW1" s="493"/>
      <c r="GX1" s="493"/>
      <c r="GY1" s="493"/>
      <c r="GZ1" s="493"/>
      <c r="HA1" s="493"/>
      <c r="HB1" s="493"/>
      <c r="HC1" s="493"/>
      <c r="HD1" s="493"/>
      <c r="HE1" s="493"/>
      <c r="HF1" s="493"/>
      <c r="HG1" s="493"/>
      <c r="HH1" s="493"/>
      <c r="HI1" s="493"/>
      <c r="HJ1" s="493"/>
      <c r="HK1" s="493"/>
      <c r="HL1" s="493"/>
      <c r="HM1" s="493"/>
      <c r="HN1" s="493"/>
      <c r="HO1" s="493"/>
      <c r="HP1" s="493"/>
      <c r="HQ1" s="493"/>
      <c r="HR1" s="493"/>
      <c r="HS1" s="493"/>
      <c r="HT1" s="493"/>
      <c r="HU1" s="493"/>
      <c r="HV1" s="493"/>
      <c r="HW1" s="493"/>
      <c r="HX1" s="493"/>
      <c r="HY1" s="493"/>
      <c r="HZ1" s="493"/>
      <c r="IA1" s="493"/>
      <c r="IB1" s="493"/>
    </row>
    <row r="2" spans="1:236" ht="15.75" x14ac:dyDescent="0.25">
      <c r="A2" s="41" t="s">
        <v>13179</v>
      </c>
      <c r="D2" s="12"/>
    </row>
    <row r="3" spans="1:236" ht="15.75" x14ac:dyDescent="0.25">
      <c r="A3" s="16" t="s">
        <v>13554</v>
      </c>
      <c r="D3" s="12"/>
    </row>
    <row r="4" spans="1:236" ht="15" customHeight="1" x14ac:dyDescent="0.25">
      <c r="A4" s="46" t="s">
        <v>13588</v>
      </c>
      <c r="B4" s="119"/>
      <c r="D4" s="12"/>
    </row>
    <row r="5" spans="1:236" ht="15" customHeight="1" x14ac:dyDescent="0.25">
      <c r="B5" s="68"/>
      <c r="C5" s="70"/>
      <c r="D5" s="78"/>
    </row>
    <row r="6" spans="1:236" ht="15.75" customHeight="1" x14ac:dyDescent="0.25">
      <c r="A6" s="120" t="s">
        <v>13343</v>
      </c>
      <c r="D6" s="12"/>
    </row>
    <row r="7" spans="1:236" ht="15" customHeight="1" x14ac:dyDescent="0.2">
      <c r="A7" s="121" t="s">
        <v>5276</v>
      </c>
      <c r="C7" s="122"/>
      <c r="D7" s="71"/>
    </row>
    <row r="8" spans="1:236" ht="15" customHeight="1" x14ac:dyDescent="0.2">
      <c r="A8" s="698" t="s">
        <v>5227</v>
      </c>
      <c r="B8" s="698"/>
      <c r="C8" s="698"/>
      <c r="D8" s="698"/>
    </row>
    <row r="9" spans="1:236" ht="15" customHeight="1" x14ac:dyDescent="0.2">
      <c r="A9" s="58" t="s">
        <v>10907</v>
      </c>
      <c r="B9" s="58" t="s">
        <v>10907</v>
      </c>
      <c r="C9" s="496"/>
      <c r="D9" s="124"/>
    </row>
    <row r="10" spans="1:236" ht="15" customHeight="1" x14ac:dyDescent="0.2">
      <c r="A10" s="210" t="s">
        <v>10907</v>
      </c>
      <c r="B10" s="223" t="s">
        <v>4</v>
      </c>
      <c r="C10" s="127" t="s">
        <v>10909</v>
      </c>
      <c r="D10" s="126" t="s">
        <v>10899</v>
      </c>
    </row>
    <row r="11" spans="1:236" ht="15" customHeight="1" x14ac:dyDescent="0.2">
      <c r="A11" s="209">
        <v>0</v>
      </c>
      <c r="B11" s="215" t="s">
        <v>100</v>
      </c>
      <c r="C11" s="127"/>
    </row>
    <row r="12" spans="1:236" ht="15" customHeight="1" x14ac:dyDescent="0.2">
      <c r="A12" s="209">
        <v>1</v>
      </c>
      <c r="B12" s="215" t="s">
        <v>11331</v>
      </c>
      <c r="C12" s="127"/>
      <c r="D12" s="126"/>
    </row>
    <row r="13" spans="1:236" ht="15" customHeight="1" x14ac:dyDescent="0.2">
      <c r="A13" s="209">
        <v>2</v>
      </c>
      <c r="B13" s="215" t="s">
        <v>11332</v>
      </c>
      <c r="C13" s="127" t="s">
        <v>10913</v>
      </c>
      <c r="D13" s="126" t="s">
        <v>10914</v>
      </c>
    </row>
    <row r="14" spans="1:236" ht="15" customHeight="1" x14ac:dyDescent="0.2">
      <c r="A14" s="209">
        <v>3</v>
      </c>
      <c r="B14" s="215" t="s">
        <v>11333</v>
      </c>
      <c r="C14" s="127" t="s">
        <v>10915</v>
      </c>
      <c r="D14" s="126" t="s">
        <v>10916</v>
      </c>
    </row>
    <row r="15" spans="1:236" ht="15" customHeight="1" x14ac:dyDescent="0.2">
      <c r="A15" s="209">
        <v>4</v>
      </c>
      <c r="B15" s="215" t="s">
        <v>11334</v>
      </c>
      <c r="C15" s="127" t="s">
        <v>10917</v>
      </c>
      <c r="D15" s="126" t="s">
        <v>10916</v>
      </c>
    </row>
    <row r="16" spans="1:236" ht="15" customHeight="1" x14ac:dyDescent="0.2">
      <c r="A16" s="209">
        <v>5</v>
      </c>
      <c r="B16" s="215" t="s">
        <v>11335</v>
      </c>
      <c r="C16" s="127" t="s">
        <v>10918</v>
      </c>
      <c r="D16" s="126" t="s">
        <v>10916</v>
      </c>
    </row>
    <row r="17" spans="1:4" ht="15" customHeight="1" x14ac:dyDescent="0.2">
      <c r="A17" s="258">
        <v>6</v>
      </c>
      <c r="B17" s="215" t="s">
        <v>11336</v>
      </c>
      <c r="C17" s="127" t="s">
        <v>10919</v>
      </c>
      <c r="D17" s="126" t="s">
        <v>10916</v>
      </c>
    </row>
    <row r="18" spans="1:4" ht="15" customHeight="1" x14ac:dyDescent="0.2">
      <c r="A18" s="208"/>
      <c r="B18" s="257"/>
      <c r="C18" s="74" t="s">
        <v>10920</v>
      </c>
      <c r="D18" s="12" t="s">
        <v>10939</v>
      </c>
    </row>
    <row r="19" spans="1:4" ht="15" customHeight="1" x14ac:dyDescent="0.2">
      <c r="A19" s="126" t="s">
        <v>10907</v>
      </c>
      <c r="B19" s="126" t="s">
        <v>10907</v>
      </c>
      <c r="C19" s="498"/>
      <c r="D19" s="126"/>
    </row>
    <row r="20" spans="1:4" ht="15" customHeight="1" x14ac:dyDescent="0.2">
      <c r="A20" s="58" t="s">
        <v>10907</v>
      </c>
      <c r="B20" s="58" t="s">
        <v>10907</v>
      </c>
      <c r="C20" s="496"/>
      <c r="D20" s="124"/>
    </row>
    <row r="21" spans="1:4" ht="15" customHeight="1" x14ac:dyDescent="0.2">
      <c r="A21" s="210" t="s">
        <v>10907</v>
      </c>
      <c r="B21" s="223" t="s">
        <v>6</v>
      </c>
      <c r="C21" s="127" t="s">
        <v>10909</v>
      </c>
      <c r="D21" s="126" t="s">
        <v>10899</v>
      </c>
    </row>
    <row r="22" spans="1:4" ht="15" customHeight="1" x14ac:dyDescent="0.2">
      <c r="A22" s="209">
        <v>0</v>
      </c>
      <c r="B22" s="215" t="s">
        <v>100</v>
      </c>
      <c r="C22" s="127"/>
    </row>
    <row r="23" spans="1:4" ht="15" customHeight="1" x14ac:dyDescent="0.2">
      <c r="A23" s="209">
        <v>1</v>
      </c>
      <c r="B23" s="215" t="s">
        <v>11337</v>
      </c>
      <c r="C23" s="127"/>
      <c r="D23" s="126"/>
    </row>
    <row r="24" spans="1:4" ht="15" customHeight="1" x14ac:dyDescent="0.2">
      <c r="A24" s="209">
        <v>2</v>
      </c>
      <c r="B24" s="215" t="s">
        <v>11338</v>
      </c>
      <c r="C24" s="127" t="s">
        <v>10913</v>
      </c>
      <c r="D24" s="126" t="s">
        <v>10914</v>
      </c>
    </row>
    <row r="25" spans="1:4" ht="15" customHeight="1" x14ac:dyDescent="0.2">
      <c r="A25" s="129" t="s">
        <v>10907</v>
      </c>
      <c r="B25" s="130" t="s">
        <v>10907</v>
      </c>
      <c r="C25" s="127" t="s">
        <v>10915</v>
      </c>
      <c r="D25" s="126" t="s">
        <v>10916</v>
      </c>
    </row>
    <row r="26" spans="1:4" ht="15" customHeight="1" x14ac:dyDescent="0.2">
      <c r="A26" s="129" t="s">
        <v>10907</v>
      </c>
      <c r="B26" s="130" t="s">
        <v>10907</v>
      </c>
      <c r="C26" s="127" t="s">
        <v>10917</v>
      </c>
      <c r="D26" s="126" t="s">
        <v>10916</v>
      </c>
    </row>
    <row r="27" spans="1:4" ht="15" customHeight="1" x14ac:dyDescent="0.2">
      <c r="A27" s="129" t="s">
        <v>10907</v>
      </c>
      <c r="B27" s="130" t="s">
        <v>10907</v>
      </c>
      <c r="C27" s="127" t="s">
        <v>10918</v>
      </c>
      <c r="D27" s="126" t="s">
        <v>10916</v>
      </c>
    </row>
    <row r="28" spans="1:4" ht="15" customHeight="1" x14ac:dyDescent="0.2">
      <c r="A28" s="129" t="s">
        <v>10907</v>
      </c>
      <c r="B28" s="130" t="s">
        <v>10907</v>
      </c>
      <c r="C28" s="127" t="s">
        <v>10919</v>
      </c>
      <c r="D28" s="126" t="s">
        <v>10916</v>
      </c>
    </row>
    <row r="29" spans="1:4" ht="15" customHeight="1" x14ac:dyDescent="0.2">
      <c r="A29" s="81" t="s">
        <v>10907</v>
      </c>
      <c r="B29" s="131" t="s">
        <v>10907</v>
      </c>
      <c r="C29" s="74" t="s">
        <v>10920</v>
      </c>
      <c r="D29" s="12" t="s">
        <v>10921</v>
      </c>
    </row>
    <row r="30" spans="1:4" ht="15" customHeight="1" x14ac:dyDescent="0.2">
      <c r="A30" s="60" t="s">
        <v>10907</v>
      </c>
      <c r="B30" s="60" t="s">
        <v>10907</v>
      </c>
      <c r="C30" s="498"/>
      <c r="D30" s="126"/>
    </row>
    <row r="31" spans="1:4" ht="15" customHeight="1" x14ac:dyDescent="0.2">
      <c r="A31" s="58" t="s">
        <v>10907</v>
      </c>
      <c r="B31" s="58" t="s">
        <v>10907</v>
      </c>
      <c r="C31" s="496"/>
      <c r="D31" s="124"/>
    </row>
    <row r="32" spans="1:4" ht="15" customHeight="1" x14ac:dyDescent="0.2">
      <c r="A32" s="210" t="s">
        <v>10907</v>
      </c>
      <c r="B32" s="223" t="s">
        <v>7</v>
      </c>
      <c r="C32" s="127" t="s">
        <v>10909</v>
      </c>
      <c r="D32" s="126" t="s">
        <v>10899</v>
      </c>
    </row>
    <row r="33" spans="1:4" ht="15" customHeight="1" x14ac:dyDescent="0.2">
      <c r="A33" s="209">
        <v>0</v>
      </c>
      <c r="B33" s="215" t="s">
        <v>100</v>
      </c>
      <c r="C33" s="127"/>
    </row>
    <row r="34" spans="1:4" ht="15" customHeight="1" x14ac:dyDescent="0.2">
      <c r="A34" s="209">
        <v>1</v>
      </c>
      <c r="B34" s="215" t="s">
        <v>11339</v>
      </c>
      <c r="C34" s="127"/>
      <c r="D34" s="126"/>
    </row>
    <row r="35" spans="1:4" ht="15" customHeight="1" x14ac:dyDescent="0.2">
      <c r="A35" s="209">
        <v>2</v>
      </c>
      <c r="B35" s="215" t="s">
        <v>11340</v>
      </c>
      <c r="C35" s="127" t="s">
        <v>10913</v>
      </c>
      <c r="D35" s="126" t="s">
        <v>10914</v>
      </c>
    </row>
    <row r="36" spans="1:4" ht="15" customHeight="1" x14ac:dyDescent="0.2">
      <c r="A36" s="209">
        <v>3</v>
      </c>
      <c r="B36" s="215" t="s">
        <v>11341</v>
      </c>
      <c r="C36" s="127" t="s">
        <v>10915</v>
      </c>
      <c r="D36" s="126" t="s">
        <v>10916</v>
      </c>
    </row>
    <row r="37" spans="1:4" ht="15" customHeight="1" x14ac:dyDescent="0.2">
      <c r="A37" s="209">
        <v>4</v>
      </c>
      <c r="B37" s="215" t="s">
        <v>11342</v>
      </c>
      <c r="C37" s="127" t="s">
        <v>10917</v>
      </c>
      <c r="D37" s="126" t="s">
        <v>10916</v>
      </c>
    </row>
    <row r="38" spans="1:4" ht="15" customHeight="1" x14ac:dyDescent="0.2">
      <c r="A38" s="209">
        <v>5</v>
      </c>
      <c r="B38" s="215" t="s">
        <v>11343</v>
      </c>
      <c r="C38" s="127" t="s">
        <v>10918</v>
      </c>
      <c r="D38" s="126" t="s">
        <v>10916</v>
      </c>
    </row>
    <row r="39" spans="1:4" ht="15" customHeight="1" x14ac:dyDescent="0.2">
      <c r="A39" s="209">
        <v>6</v>
      </c>
      <c r="B39" s="215" t="s">
        <v>11344</v>
      </c>
      <c r="C39" s="127" t="s">
        <v>10919</v>
      </c>
      <c r="D39" s="126" t="s">
        <v>10916</v>
      </c>
    </row>
    <row r="40" spans="1:4" ht="15" customHeight="1" x14ac:dyDescent="0.2">
      <c r="A40" s="209">
        <v>7</v>
      </c>
      <c r="B40" s="215" t="s">
        <v>11345</v>
      </c>
      <c r="C40" s="74" t="s">
        <v>10920</v>
      </c>
      <c r="D40" s="12" t="s">
        <v>10939</v>
      </c>
    </row>
    <row r="41" spans="1:4" ht="15" customHeight="1" x14ac:dyDescent="0.2">
      <c r="A41" s="209">
        <v>8</v>
      </c>
      <c r="B41" s="215" t="s">
        <v>11346</v>
      </c>
      <c r="C41" s="1"/>
    </row>
    <row r="42" spans="1:4" ht="15" customHeight="1" x14ac:dyDescent="0.2">
      <c r="A42" s="209">
        <v>9</v>
      </c>
      <c r="B42" s="215" t="s">
        <v>11347</v>
      </c>
      <c r="C42" s="1"/>
    </row>
    <row r="43" spans="1:4" ht="15" customHeight="1" x14ac:dyDescent="0.2">
      <c r="A43" s="126" t="s">
        <v>10907</v>
      </c>
      <c r="B43" s="126" t="s">
        <v>10907</v>
      </c>
      <c r="C43" s="498"/>
      <c r="D43" s="126"/>
    </row>
    <row r="44" spans="1:4" ht="15" customHeight="1" x14ac:dyDescent="0.2">
      <c r="A44" s="58" t="s">
        <v>10907</v>
      </c>
      <c r="B44" s="58" t="s">
        <v>10907</v>
      </c>
      <c r="C44" s="496"/>
      <c r="D44" s="124"/>
    </row>
    <row r="45" spans="1:4" ht="15" customHeight="1" x14ac:dyDescent="0.2">
      <c r="A45" s="210" t="s">
        <v>10907</v>
      </c>
      <c r="B45" s="223" t="s">
        <v>24</v>
      </c>
      <c r="C45" s="127" t="s">
        <v>10909</v>
      </c>
      <c r="D45" s="126" t="s">
        <v>10899</v>
      </c>
    </row>
    <row r="46" spans="1:4" ht="15" customHeight="1" x14ac:dyDescent="0.2">
      <c r="A46" s="209">
        <v>0</v>
      </c>
      <c r="B46" s="215" t="s">
        <v>100</v>
      </c>
      <c r="C46" s="127"/>
    </row>
    <row r="47" spans="1:4" ht="15" customHeight="1" x14ac:dyDescent="0.2">
      <c r="A47" s="209">
        <v>1</v>
      </c>
      <c r="B47" s="215" t="s">
        <v>11348</v>
      </c>
      <c r="C47" s="127"/>
      <c r="D47" s="126"/>
    </row>
    <row r="48" spans="1:4" ht="15" customHeight="1" x14ac:dyDescent="0.2">
      <c r="A48" s="209">
        <v>2</v>
      </c>
      <c r="B48" s="215" t="s">
        <v>11349</v>
      </c>
      <c r="C48" s="127" t="s">
        <v>10913</v>
      </c>
      <c r="D48" s="126" t="s">
        <v>10914</v>
      </c>
    </row>
    <row r="49" spans="1:4" ht="15" customHeight="1" x14ac:dyDescent="0.2">
      <c r="A49" s="209">
        <v>3</v>
      </c>
      <c r="B49" s="215" t="s">
        <v>11350</v>
      </c>
      <c r="C49" s="127" t="s">
        <v>10915</v>
      </c>
      <c r="D49" s="126" t="s">
        <v>10916</v>
      </c>
    </row>
    <row r="50" spans="1:4" ht="15" customHeight="1" x14ac:dyDescent="0.2">
      <c r="A50" s="209">
        <v>4</v>
      </c>
      <c r="B50" s="215" t="s">
        <v>11351</v>
      </c>
      <c r="C50" s="127" t="s">
        <v>10917</v>
      </c>
      <c r="D50" s="126" t="s">
        <v>10916</v>
      </c>
    </row>
    <row r="51" spans="1:4" ht="15" customHeight="1" x14ac:dyDescent="0.2">
      <c r="A51" s="209">
        <v>5</v>
      </c>
      <c r="B51" s="215" t="s">
        <v>11352</v>
      </c>
      <c r="C51" s="127" t="s">
        <v>10918</v>
      </c>
      <c r="D51" s="126" t="s">
        <v>10916</v>
      </c>
    </row>
    <row r="52" spans="1:4" ht="15" customHeight="1" x14ac:dyDescent="0.2">
      <c r="A52" s="209">
        <v>6</v>
      </c>
      <c r="B52" s="215" t="s">
        <v>5251</v>
      </c>
      <c r="C52" s="127" t="s">
        <v>10919</v>
      </c>
      <c r="D52" s="126" t="s">
        <v>10916</v>
      </c>
    </row>
    <row r="53" spans="1:4" ht="15" customHeight="1" x14ac:dyDescent="0.2">
      <c r="A53" s="209">
        <v>7</v>
      </c>
      <c r="B53" s="215" t="s">
        <v>104</v>
      </c>
      <c r="C53" s="74" t="s">
        <v>10920</v>
      </c>
      <c r="D53" s="12" t="s">
        <v>10921</v>
      </c>
    </row>
    <row r="54" spans="1:4" ht="15" customHeight="1" x14ac:dyDescent="0.2">
      <c r="A54" s="209">
        <v>8</v>
      </c>
      <c r="B54" s="215" t="s">
        <v>11353</v>
      </c>
      <c r="C54" s="1"/>
    </row>
    <row r="55" spans="1:4" ht="15" customHeight="1" x14ac:dyDescent="0.2">
      <c r="A55" s="209">
        <v>9</v>
      </c>
      <c r="B55" s="215" t="s">
        <v>11354</v>
      </c>
      <c r="C55" s="1"/>
    </row>
    <row r="56" spans="1:4" ht="15" customHeight="1" x14ac:dyDescent="0.2">
      <c r="A56" s="209">
        <v>10</v>
      </c>
      <c r="B56" s="215" t="s">
        <v>11355</v>
      </c>
      <c r="C56" s="127"/>
    </row>
    <row r="57" spans="1:4" ht="15" customHeight="1" x14ac:dyDescent="0.2">
      <c r="A57" s="209">
        <v>11</v>
      </c>
      <c r="B57" s="215" t="s">
        <v>11356</v>
      </c>
      <c r="C57" s="127"/>
      <c r="D57" s="126"/>
    </row>
    <row r="58" spans="1:4" ht="15" customHeight="1" x14ac:dyDescent="0.2">
      <c r="A58" s="209">
        <v>12</v>
      </c>
      <c r="B58" s="215" t="s">
        <v>11357</v>
      </c>
      <c r="C58" s="127"/>
      <c r="D58" s="126"/>
    </row>
    <row r="59" spans="1:4" ht="15" customHeight="1" x14ac:dyDescent="0.2">
      <c r="A59" s="209">
        <v>13</v>
      </c>
      <c r="B59" s="215" t="s">
        <v>11358</v>
      </c>
      <c r="C59" s="127"/>
      <c r="D59" s="126"/>
    </row>
    <row r="60" spans="1:4" ht="15" customHeight="1" x14ac:dyDescent="0.2">
      <c r="A60" s="209">
        <v>14</v>
      </c>
      <c r="B60" s="215" t="s">
        <v>11346</v>
      </c>
      <c r="C60" s="127"/>
      <c r="D60" s="126"/>
    </row>
    <row r="61" spans="1:4" ht="15" customHeight="1" x14ac:dyDescent="0.2">
      <c r="A61" s="60" t="s">
        <v>10907</v>
      </c>
      <c r="B61" s="60" t="s">
        <v>10907</v>
      </c>
      <c r="C61" s="498"/>
      <c r="D61" s="126"/>
    </row>
    <row r="62" spans="1:4" ht="15" customHeight="1" x14ac:dyDescent="0.2">
      <c r="A62" s="58" t="s">
        <v>10907</v>
      </c>
      <c r="B62" s="58" t="s">
        <v>10907</v>
      </c>
      <c r="C62" s="496"/>
      <c r="D62" s="124"/>
    </row>
    <row r="63" spans="1:4" ht="15" customHeight="1" x14ac:dyDescent="0.2">
      <c r="A63" s="210" t="s">
        <v>10907</v>
      </c>
      <c r="B63" s="223" t="s">
        <v>13244</v>
      </c>
      <c r="C63" s="74" t="s">
        <v>10909</v>
      </c>
      <c r="D63" s="126" t="s">
        <v>11361</v>
      </c>
    </row>
    <row r="64" spans="1:4" ht="15" customHeight="1" x14ac:dyDescent="0.2">
      <c r="A64" s="209" t="s">
        <v>10907</v>
      </c>
      <c r="B64" s="215" t="s">
        <v>11359</v>
      </c>
      <c r="C64" s="74"/>
    </row>
    <row r="65" spans="1:4" ht="15" customHeight="1" x14ac:dyDescent="0.2">
      <c r="A65" s="138" t="s">
        <v>10907</v>
      </c>
      <c r="B65" s="506" t="s">
        <v>11360</v>
      </c>
      <c r="C65" s="127"/>
      <c r="D65" s="126"/>
    </row>
    <row r="66" spans="1:4" ht="15" customHeight="1" x14ac:dyDescent="0.2">
      <c r="A66" s="209" t="s">
        <v>10907</v>
      </c>
      <c r="B66" s="215" t="s">
        <v>10907</v>
      </c>
      <c r="C66" s="127" t="s">
        <v>10913</v>
      </c>
      <c r="D66" s="126" t="s">
        <v>10914</v>
      </c>
    </row>
    <row r="67" spans="1:4" ht="15" customHeight="1" x14ac:dyDescent="0.2">
      <c r="A67" s="209" t="s">
        <v>10907</v>
      </c>
      <c r="B67" s="215" t="s">
        <v>10907</v>
      </c>
      <c r="C67" s="127" t="s">
        <v>10915</v>
      </c>
      <c r="D67" s="126" t="s">
        <v>10916</v>
      </c>
    </row>
    <row r="68" spans="1:4" ht="15" customHeight="1" x14ac:dyDescent="0.2">
      <c r="A68" s="209" t="s">
        <v>10907</v>
      </c>
      <c r="B68" s="215" t="s">
        <v>10907</v>
      </c>
      <c r="C68" s="127" t="s">
        <v>10917</v>
      </c>
      <c r="D68" s="126" t="s">
        <v>10916</v>
      </c>
    </row>
    <row r="69" spans="1:4" ht="15" customHeight="1" x14ac:dyDescent="0.2">
      <c r="A69" s="209" t="s">
        <v>10907</v>
      </c>
      <c r="B69" s="215" t="s">
        <v>10907</v>
      </c>
      <c r="C69" s="127" t="s">
        <v>10918</v>
      </c>
      <c r="D69" s="126" t="s">
        <v>10916</v>
      </c>
    </row>
    <row r="70" spans="1:4" ht="15" customHeight="1" x14ac:dyDescent="0.2">
      <c r="A70" s="129" t="s">
        <v>10907</v>
      </c>
      <c r="B70" s="130" t="s">
        <v>10907</v>
      </c>
      <c r="C70" s="127" t="s">
        <v>10919</v>
      </c>
      <c r="D70" s="126" t="s">
        <v>10916</v>
      </c>
    </row>
    <row r="71" spans="1:4" ht="15" customHeight="1" x14ac:dyDescent="0.2">
      <c r="A71" s="81" t="s">
        <v>10907</v>
      </c>
      <c r="B71" s="131" t="s">
        <v>10907</v>
      </c>
      <c r="C71" s="74" t="s">
        <v>10920</v>
      </c>
      <c r="D71" s="12" t="s">
        <v>10921</v>
      </c>
    </row>
    <row r="72" spans="1:4" ht="15" customHeight="1" x14ac:dyDescent="0.2">
      <c r="A72" s="126" t="s">
        <v>10907</v>
      </c>
      <c r="B72" s="126" t="s">
        <v>10907</v>
      </c>
      <c r="C72" s="498"/>
      <c r="D72" s="126"/>
    </row>
    <row r="73" spans="1:4" ht="15" customHeight="1" x14ac:dyDescent="0.2">
      <c r="A73" s="58" t="s">
        <v>10907</v>
      </c>
      <c r="B73" s="58" t="s">
        <v>10907</v>
      </c>
      <c r="C73" s="496"/>
      <c r="D73" s="124"/>
    </row>
    <row r="74" spans="1:4" ht="15" customHeight="1" x14ac:dyDescent="0.2">
      <c r="A74" s="210" t="s">
        <v>10907</v>
      </c>
      <c r="B74" s="223" t="s">
        <v>5289</v>
      </c>
      <c r="C74" s="127" t="s">
        <v>10909</v>
      </c>
      <c r="D74" s="126" t="s">
        <v>10899</v>
      </c>
    </row>
    <row r="75" spans="1:4" ht="15" customHeight="1" x14ac:dyDescent="0.2">
      <c r="A75" s="507">
        <v>0</v>
      </c>
      <c r="B75" s="507" t="s">
        <v>100</v>
      </c>
      <c r="C75" s="127"/>
    </row>
    <row r="76" spans="1:4" ht="15" customHeight="1" x14ac:dyDescent="0.2">
      <c r="A76" s="209">
        <v>1</v>
      </c>
      <c r="B76" s="215" t="s">
        <v>11339</v>
      </c>
      <c r="C76" s="127"/>
      <c r="D76" s="126"/>
    </row>
    <row r="77" spans="1:4" ht="15" customHeight="1" x14ac:dyDescent="0.2">
      <c r="A77" s="209">
        <v>2</v>
      </c>
      <c r="B77" s="215" t="s">
        <v>11340</v>
      </c>
      <c r="C77" s="127" t="s">
        <v>10913</v>
      </c>
      <c r="D77" s="126" t="s">
        <v>10914</v>
      </c>
    </row>
    <row r="78" spans="1:4" ht="15" customHeight="1" x14ac:dyDescent="0.2">
      <c r="A78" s="209">
        <v>3</v>
      </c>
      <c r="B78" s="215" t="s">
        <v>11341</v>
      </c>
      <c r="C78" s="127" t="s">
        <v>10915</v>
      </c>
      <c r="D78" s="126" t="s">
        <v>10916</v>
      </c>
    </row>
    <row r="79" spans="1:4" ht="15" customHeight="1" x14ac:dyDescent="0.2">
      <c r="A79" s="209">
        <v>4</v>
      </c>
      <c r="B79" s="215" t="s">
        <v>11342</v>
      </c>
      <c r="C79" s="127" t="s">
        <v>10917</v>
      </c>
      <c r="D79" s="126" t="s">
        <v>10916</v>
      </c>
    </row>
    <row r="80" spans="1:4" ht="15" customHeight="1" x14ac:dyDescent="0.2">
      <c r="A80" s="209">
        <v>5</v>
      </c>
      <c r="B80" s="215" t="s">
        <v>11343</v>
      </c>
      <c r="C80" s="127" t="s">
        <v>10918</v>
      </c>
      <c r="D80" s="126" t="s">
        <v>10916</v>
      </c>
    </row>
    <row r="81" spans="1:4" ht="15" customHeight="1" x14ac:dyDescent="0.2">
      <c r="A81" s="209">
        <v>6</v>
      </c>
      <c r="B81" s="215" t="s">
        <v>11362</v>
      </c>
      <c r="C81" s="127" t="s">
        <v>10919</v>
      </c>
      <c r="D81" s="126" t="s">
        <v>10916</v>
      </c>
    </row>
    <row r="82" spans="1:4" ht="15" customHeight="1" x14ac:dyDescent="0.2">
      <c r="A82" s="209">
        <v>7</v>
      </c>
      <c r="B82" s="215" t="s">
        <v>11363</v>
      </c>
      <c r="C82" s="74" t="s">
        <v>10920</v>
      </c>
      <c r="D82" s="12" t="s">
        <v>10939</v>
      </c>
    </row>
    <row r="83" spans="1:4" ht="15" customHeight="1" x14ac:dyDescent="0.2">
      <c r="A83" s="209">
        <v>8</v>
      </c>
      <c r="B83" s="215" t="s">
        <v>11364</v>
      </c>
      <c r="C83" s="1"/>
    </row>
    <row r="84" spans="1:4" ht="15" customHeight="1" x14ac:dyDescent="0.2">
      <c r="A84" s="209">
        <v>9</v>
      </c>
      <c r="B84" s="215" t="s">
        <v>11344</v>
      </c>
      <c r="C84" s="1"/>
    </row>
    <row r="85" spans="1:4" ht="15" customHeight="1" x14ac:dyDescent="0.2">
      <c r="A85" s="209">
        <v>10</v>
      </c>
      <c r="B85" s="215" t="s">
        <v>11365</v>
      </c>
      <c r="C85" s="498"/>
      <c r="D85" s="126"/>
    </row>
    <row r="86" spans="1:4" ht="15" customHeight="1" x14ac:dyDescent="0.2">
      <c r="A86" s="209">
        <v>11</v>
      </c>
      <c r="B86" s="215" t="s">
        <v>11345</v>
      </c>
      <c r="C86" s="498"/>
      <c r="D86" s="126"/>
    </row>
    <row r="87" spans="1:4" ht="15" customHeight="1" x14ac:dyDescent="0.2">
      <c r="A87" s="209">
        <v>12</v>
      </c>
      <c r="B87" s="215" t="s">
        <v>11347</v>
      </c>
      <c r="C87" s="498"/>
      <c r="D87" s="126"/>
    </row>
    <row r="88" spans="1:4" ht="15" customHeight="1" x14ac:dyDescent="0.2">
      <c r="A88" s="209">
        <v>13</v>
      </c>
      <c r="B88" s="215" t="s">
        <v>11366</v>
      </c>
      <c r="C88" s="498"/>
      <c r="D88" s="126"/>
    </row>
    <row r="89" spans="1:4" ht="15" customHeight="1" x14ac:dyDescent="0.2">
      <c r="A89" s="60" t="s">
        <v>10907</v>
      </c>
      <c r="B89" s="60" t="s">
        <v>10907</v>
      </c>
      <c r="C89" s="498"/>
      <c r="D89" s="126"/>
    </row>
    <row r="90" spans="1:4" ht="15" customHeight="1" x14ac:dyDescent="0.2">
      <c r="A90" s="698" t="s">
        <v>5228</v>
      </c>
      <c r="B90" s="698"/>
      <c r="C90" s="698"/>
      <c r="D90" s="698"/>
    </row>
    <row r="91" spans="1:4" ht="15" customHeight="1" x14ac:dyDescent="0.2">
      <c r="A91" s="58" t="s">
        <v>10907</v>
      </c>
      <c r="B91" s="58" t="s">
        <v>10907</v>
      </c>
      <c r="C91" s="496"/>
      <c r="D91" s="124"/>
    </row>
    <row r="92" spans="1:4" ht="15" customHeight="1" x14ac:dyDescent="0.2">
      <c r="A92" s="210" t="s">
        <v>10907</v>
      </c>
      <c r="B92" s="223" t="s">
        <v>27</v>
      </c>
      <c r="C92" s="127" t="s">
        <v>10909</v>
      </c>
      <c r="D92" s="126" t="s">
        <v>10899</v>
      </c>
    </row>
    <row r="93" spans="1:4" ht="15" customHeight="1" x14ac:dyDescent="0.2">
      <c r="A93" s="209">
        <v>0</v>
      </c>
      <c r="B93" s="215" t="s">
        <v>100</v>
      </c>
      <c r="C93" s="127"/>
    </row>
    <row r="94" spans="1:4" ht="15" customHeight="1" x14ac:dyDescent="0.2">
      <c r="A94" s="209">
        <v>1</v>
      </c>
      <c r="B94" s="215" t="s">
        <v>11367</v>
      </c>
      <c r="C94" s="127"/>
      <c r="D94" s="126"/>
    </row>
    <row r="95" spans="1:4" ht="15" customHeight="1" x14ac:dyDescent="0.2">
      <c r="A95" s="209">
        <v>2</v>
      </c>
      <c r="B95" s="215" t="s">
        <v>11368</v>
      </c>
      <c r="C95" s="127" t="s">
        <v>10913</v>
      </c>
      <c r="D95" s="126" t="s">
        <v>10914</v>
      </c>
    </row>
    <row r="96" spans="1:4" ht="15" customHeight="1" x14ac:dyDescent="0.2">
      <c r="A96" s="209">
        <v>3</v>
      </c>
      <c r="B96" s="215" t="s">
        <v>11369</v>
      </c>
      <c r="C96" s="127" t="s">
        <v>10915</v>
      </c>
      <c r="D96" s="126" t="s">
        <v>10916</v>
      </c>
    </row>
    <row r="97" spans="1:4" ht="15" customHeight="1" x14ac:dyDescent="0.2">
      <c r="A97" s="209"/>
      <c r="B97" s="257"/>
      <c r="C97" s="127" t="s">
        <v>10917</v>
      </c>
      <c r="D97" s="126" t="s">
        <v>10916</v>
      </c>
    </row>
    <row r="98" spans="1:4" ht="15" customHeight="1" x14ac:dyDescent="0.2">
      <c r="A98" s="209" t="s">
        <v>10907</v>
      </c>
      <c r="B98" s="215" t="s">
        <v>10907</v>
      </c>
      <c r="C98" s="127" t="s">
        <v>10918</v>
      </c>
      <c r="D98" s="126" t="s">
        <v>10916</v>
      </c>
    </row>
    <row r="99" spans="1:4" ht="15" customHeight="1" x14ac:dyDescent="0.2">
      <c r="A99" s="129" t="s">
        <v>10907</v>
      </c>
      <c r="B99" s="130" t="s">
        <v>10907</v>
      </c>
      <c r="C99" s="127" t="s">
        <v>10919</v>
      </c>
      <c r="D99" s="126" t="s">
        <v>10916</v>
      </c>
    </row>
    <row r="100" spans="1:4" ht="15" customHeight="1" x14ac:dyDescent="0.2">
      <c r="A100" s="81" t="s">
        <v>10907</v>
      </c>
      <c r="B100" s="131" t="s">
        <v>10907</v>
      </c>
      <c r="C100" s="74" t="s">
        <v>10920</v>
      </c>
      <c r="D100" s="12" t="s">
        <v>10921</v>
      </c>
    </row>
    <row r="101" spans="1:4" ht="15" customHeight="1" x14ac:dyDescent="0.2">
      <c r="A101" s="60" t="s">
        <v>10907</v>
      </c>
      <c r="B101" s="60" t="s">
        <v>10907</v>
      </c>
      <c r="C101" s="1"/>
    </row>
    <row r="102" spans="1:4" ht="15" customHeight="1" x14ac:dyDescent="0.2">
      <c r="A102" s="60" t="s">
        <v>10907</v>
      </c>
      <c r="B102" s="60" t="s">
        <v>10907</v>
      </c>
      <c r="C102" s="1"/>
    </row>
    <row r="103" spans="1:4" ht="15" customHeight="1" x14ac:dyDescent="0.2">
      <c r="A103" s="126" t="s">
        <v>10907</v>
      </c>
      <c r="B103" s="126" t="s">
        <v>10907</v>
      </c>
      <c r="C103" s="498"/>
      <c r="D103" s="126"/>
    </row>
    <row r="104" spans="1:4" ht="15" customHeight="1" x14ac:dyDescent="0.2">
      <c r="A104" s="58" t="s">
        <v>10907</v>
      </c>
      <c r="B104" s="58" t="s">
        <v>10907</v>
      </c>
      <c r="C104" s="496"/>
      <c r="D104" s="124"/>
    </row>
    <row r="105" spans="1:4" ht="15" customHeight="1" x14ac:dyDescent="0.2">
      <c r="A105" s="210" t="s">
        <v>10907</v>
      </c>
      <c r="B105" s="223" t="s">
        <v>44</v>
      </c>
      <c r="C105" s="74" t="s">
        <v>10909</v>
      </c>
      <c r="D105" s="126" t="s">
        <v>10899</v>
      </c>
    </row>
    <row r="106" spans="1:4" ht="15" customHeight="1" x14ac:dyDescent="0.2">
      <c r="A106" s="12">
        <v>0</v>
      </c>
      <c r="B106" s="12" t="s">
        <v>100</v>
      </c>
      <c r="C106" s="74"/>
    </row>
    <row r="107" spans="1:4" ht="15" customHeight="1" x14ac:dyDescent="0.2">
      <c r="A107" s="12">
        <v>1</v>
      </c>
      <c r="B107" s="12" t="s">
        <v>11339</v>
      </c>
      <c r="C107" s="74"/>
      <c r="D107" s="126"/>
    </row>
    <row r="108" spans="1:4" ht="15" customHeight="1" x14ac:dyDescent="0.2">
      <c r="A108" s="12">
        <v>2</v>
      </c>
      <c r="B108" s="12" t="s">
        <v>11340</v>
      </c>
      <c r="C108" s="74" t="s">
        <v>10913</v>
      </c>
      <c r="D108" s="12" t="s">
        <v>10914</v>
      </c>
    </row>
    <row r="109" spans="1:4" ht="15" customHeight="1" x14ac:dyDescent="0.2">
      <c r="A109" s="12">
        <v>3</v>
      </c>
      <c r="B109" s="12" t="s">
        <v>11341</v>
      </c>
      <c r="C109" s="74" t="s">
        <v>10915</v>
      </c>
      <c r="D109" s="12" t="s">
        <v>10916</v>
      </c>
    </row>
    <row r="110" spans="1:4" ht="15" customHeight="1" x14ac:dyDescent="0.2">
      <c r="A110" s="12">
        <v>4</v>
      </c>
      <c r="B110" s="12" t="s">
        <v>11342</v>
      </c>
      <c r="C110" s="74" t="s">
        <v>10917</v>
      </c>
      <c r="D110" s="12" t="s">
        <v>10916</v>
      </c>
    </row>
    <row r="111" spans="1:4" ht="15" customHeight="1" x14ac:dyDescent="0.2">
      <c r="A111" s="63">
        <v>5</v>
      </c>
      <c r="B111" s="153" t="s">
        <v>11343</v>
      </c>
      <c r="C111" s="74" t="s">
        <v>10918</v>
      </c>
      <c r="D111" s="12" t="s">
        <v>10916</v>
      </c>
    </row>
    <row r="112" spans="1:4" ht="15" customHeight="1" x14ac:dyDescent="0.2">
      <c r="A112" s="63">
        <v>6</v>
      </c>
      <c r="B112" s="153" t="s">
        <v>11370</v>
      </c>
      <c r="C112" s="74" t="s">
        <v>10919</v>
      </c>
      <c r="D112" s="12" t="s">
        <v>10916</v>
      </c>
    </row>
    <row r="113" spans="1:4" ht="15" customHeight="1" x14ac:dyDescent="0.2">
      <c r="A113" s="63">
        <v>7</v>
      </c>
      <c r="B113" s="12" t="s">
        <v>11345</v>
      </c>
      <c r="C113" s="74" t="s">
        <v>10920</v>
      </c>
      <c r="D113" s="12" t="s">
        <v>10939</v>
      </c>
    </row>
    <row r="114" spans="1:4" ht="15" customHeight="1" x14ac:dyDescent="0.2">
      <c r="A114" s="63">
        <v>8</v>
      </c>
      <c r="B114" s="153" t="s">
        <v>11346</v>
      </c>
      <c r="C114" s="1"/>
    </row>
    <row r="115" spans="1:4" ht="15" customHeight="1" x14ac:dyDescent="0.2">
      <c r="A115" s="63">
        <v>9</v>
      </c>
      <c r="B115" s="12" t="s">
        <v>11347</v>
      </c>
      <c r="C115" s="1"/>
    </row>
    <row r="116" spans="1:4" ht="15" customHeight="1" x14ac:dyDescent="0.2">
      <c r="A116" s="140">
        <v>10</v>
      </c>
      <c r="B116" s="153" t="s">
        <v>11371</v>
      </c>
      <c r="C116" s="24"/>
      <c r="D116" s="12"/>
    </row>
    <row r="117" spans="1:4" ht="15" customHeight="1" x14ac:dyDescent="0.2">
      <c r="A117" s="140">
        <v>11</v>
      </c>
      <c r="B117" s="153" t="s">
        <v>11372</v>
      </c>
      <c r="C117" s="24"/>
      <c r="D117" s="12"/>
    </row>
    <row r="118" spans="1:4" ht="15" customHeight="1" x14ac:dyDescent="0.2">
      <c r="A118" s="60" t="s">
        <v>10907</v>
      </c>
      <c r="B118" s="60" t="s">
        <v>10907</v>
      </c>
      <c r="C118" s="498"/>
      <c r="D118" s="126"/>
    </row>
    <row r="119" spans="1:4" ht="15" customHeight="1" x14ac:dyDescent="0.2">
      <c r="A119" s="58" t="s">
        <v>10907</v>
      </c>
      <c r="B119" s="58" t="s">
        <v>10907</v>
      </c>
      <c r="C119" s="496"/>
      <c r="D119" s="124"/>
    </row>
    <row r="120" spans="1:4" ht="15" customHeight="1" x14ac:dyDescent="0.2">
      <c r="A120" s="210" t="s">
        <v>10907</v>
      </c>
      <c r="B120" s="223" t="s">
        <v>45</v>
      </c>
      <c r="C120" s="74" t="s">
        <v>10909</v>
      </c>
      <c r="D120" s="126" t="s">
        <v>10899</v>
      </c>
    </row>
    <row r="121" spans="1:4" ht="15" customHeight="1" x14ac:dyDescent="0.2">
      <c r="A121" s="140">
        <v>0</v>
      </c>
      <c r="B121" s="153" t="s">
        <v>100</v>
      </c>
      <c r="C121" s="74"/>
    </row>
    <row r="122" spans="1:4" ht="15" customHeight="1" x14ac:dyDescent="0.2">
      <c r="A122" s="140">
        <v>1</v>
      </c>
      <c r="B122" s="153" t="s">
        <v>11348</v>
      </c>
      <c r="C122" s="74"/>
      <c r="D122" s="126"/>
    </row>
    <row r="123" spans="1:4" ht="15" customHeight="1" x14ac:dyDescent="0.2">
      <c r="A123" s="140">
        <v>2</v>
      </c>
      <c r="B123" s="153" t="s">
        <v>11349</v>
      </c>
      <c r="C123" s="127" t="s">
        <v>10913</v>
      </c>
      <c r="D123" s="126" t="s">
        <v>10914</v>
      </c>
    </row>
    <row r="124" spans="1:4" ht="15" customHeight="1" x14ac:dyDescent="0.2">
      <c r="A124" s="140">
        <v>3</v>
      </c>
      <c r="B124" s="153" t="s">
        <v>11350</v>
      </c>
      <c r="C124" s="127" t="s">
        <v>10915</v>
      </c>
      <c r="D124" s="126" t="s">
        <v>10916</v>
      </c>
    </row>
    <row r="125" spans="1:4" ht="15" customHeight="1" x14ac:dyDescent="0.2">
      <c r="A125" s="140">
        <v>4</v>
      </c>
      <c r="B125" s="151" t="s">
        <v>11351</v>
      </c>
      <c r="C125" s="127" t="s">
        <v>10917</v>
      </c>
      <c r="D125" s="126" t="s">
        <v>10916</v>
      </c>
    </row>
    <row r="126" spans="1:4" ht="15" customHeight="1" x14ac:dyDescent="0.2">
      <c r="A126" s="140">
        <v>5</v>
      </c>
      <c r="B126" s="151" t="s">
        <v>11352</v>
      </c>
      <c r="C126" s="127" t="s">
        <v>10918</v>
      </c>
      <c r="D126" s="126" t="s">
        <v>10916</v>
      </c>
    </row>
    <row r="127" spans="1:4" ht="15" customHeight="1" x14ac:dyDescent="0.2">
      <c r="A127" s="140">
        <v>6</v>
      </c>
      <c r="B127" s="151" t="s">
        <v>5251</v>
      </c>
      <c r="C127" s="127" t="s">
        <v>10919</v>
      </c>
      <c r="D127" s="126" t="s">
        <v>10916</v>
      </c>
    </row>
    <row r="128" spans="1:4" ht="38.25" x14ac:dyDescent="0.2">
      <c r="A128" s="140">
        <v>7</v>
      </c>
      <c r="B128" s="151" t="s">
        <v>104</v>
      </c>
      <c r="C128" s="74" t="s">
        <v>10920</v>
      </c>
      <c r="D128" s="183" t="s">
        <v>11099</v>
      </c>
    </row>
    <row r="129" spans="1:4" ht="15" customHeight="1" x14ac:dyDescent="0.2">
      <c r="A129" s="140">
        <v>8</v>
      </c>
      <c r="B129" s="151" t="s">
        <v>11353</v>
      </c>
      <c r="C129" s="1"/>
    </row>
    <row r="130" spans="1:4" ht="15" customHeight="1" x14ac:dyDescent="0.2">
      <c r="A130" s="140">
        <v>9</v>
      </c>
      <c r="B130" s="151" t="s">
        <v>11354</v>
      </c>
      <c r="C130" s="1"/>
    </row>
    <row r="131" spans="1:4" ht="15" customHeight="1" x14ac:dyDescent="0.2">
      <c r="A131" s="140">
        <v>10</v>
      </c>
      <c r="B131" s="151" t="s">
        <v>11355</v>
      </c>
      <c r="C131" s="498"/>
      <c r="D131" s="126"/>
    </row>
    <row r="132" spans="1:4" ht="15" customHeight="1" x14ac:dyDescent="0.2">
      <c r="A132" s="140">
        <v>11</v>
      </c>
      <c r="B132" s="151" t="s">
        <v>11356</v>
      </c>
      <c r="C132" s="498"/>
      <c r="D132" s="126"/>
    </row>
    <row r="133" spans="1:4" ht="15" customHeight="1" x14ac:dyDescent="0.2">
      <c r="A133" s="140">
        <v>12</v>
      </c>
      <c r="B133" s="151" t="s">
        <v>11357</v>
      </c>
      <c r="C133" s="498"/>
      <c r="D133" s="126"/>
    </row>
    <row r="134" spans="1:4" ht="15" customHeight="1" x14ac:dyDescent="0.2">
      <c r="A134" s="140">
        <v>13</v>
      </c>
      <c r="B134" s="151" t="s">
        <v>11358</v>
      </c>
      <c r="C134" s="498"/>
      <c r="D134" s="126"/>
    </row>
    <row r="135" spans="1:4" ht="15" customHeight="1" x14ac:dyDescent="0.2">
      <c r="A135" s="140">
        <v>14</v>
      </c>
      <c r="B135" s="151" t="s">
        <v>11371</v>
      </c>
      <c r="C135" s="498"/>
      <c r="D135" s="126"/>
    </row>
    <row r="136" spans="1:4" ht="15" customHeight="1" x14ac:dyDescent="0.2">
      <c r="A136" s="140">
        <v>15</v>
      </c>
      <c r="B136" s="151" t="s">
        <v>11372</v>
      </c>
      <c r="C136" s="498"/>
      <c r="D136" s="126"/>
    </row>
    <row r="137" spans="1:4" ht="15" customHeight="1" x14ac:dyDescent="0.2">
      <c r="A137" s="126" t="s">
        <v>10907</v>
      </c>
      <c r="B137" s="126" t="s">
        <v>10907</v>
      </c>
      <c r="C137" s="498"/>
      <c r="D137" s="126"/>
    </row>
    <row r="138" spans="1:4" ht="15" customHeight="1" x14ac:dyDescent="0.2">
      <c r="A138" s="58" t="s">
        <v>10907</v>
      </c>
      <c r="B138" s="58" t="s">
        <v>10907</v>
      </c>
      <c r="C138" s="496"/>
      <c r="D138" s="124"/>
    </row>
    <row r="139" spans="1:4" ht="15" customHeight="1" x14ac:dyDescent="0.2">
      <c r="A139" s="107" t="s">
        <v>10907</v>
      </c>
      <c r="B139" s="142" t="s">
        <v>13245</v>
      </c>
      <c r="C139" s="127" t="s">
        <v>10909</v>
      </c>
      <c r="D139" s="126" t="s">
        <v>11374</v>
      </c>
    </row>
    <row r="140" spans="1:4" ht="15" customHeight="1" x14ac:dyDescent="0.2">
      <c r="A140" s="112" t="s">
        <v>10907</v>
      </c>
      <c r="B140" s="60" t="s">
        <v>11373</v>
      </c>
      <c r="C140" s="127"/>
    </row>
    <row r="141" spans="1:4" ht="15" customHeight="1" x14ac:dyDescent="0.2">
      <c r="A141" s="138" t="s">
        <v>10907</v>
      </c>
      <c r="B141" s="506" t="s">
        <v>11360</v>
      </c>
      <c r="C141" s="127"/>
      <c r="D141" s="126"/>
    </row>
    <row r="142" spans="1:4" ht="15" customHeight="1" x14ac:dyDescent="0.2">
      <c r="A142" s="209" t="s">
        <v>10907</v>
      </c>
      <c r="B142" s="215" t="s">
        <v>10907</v>
      </c>
      <c r="C142" s="127" t="s">
        <v>10913</v>
      </c>
      <c r="D142" s="126" t="s">
        <v>10914</v>
      </c>
    </row>
    <row r="143" spans="1:4" ht="15" customHeight="1" x14ac:dyDescent="0.2">
      <c r="A143" s="209" t="s">
        <v>10907</v>
      </c>
      <c r="B143" s="215" t="s">
        <v>10907</v>
      </c>
      <c r="C143" s="127" t="s">
        <v>10915</v>
      </c>
      <c r="D143" s="126" t="s">
        <v>10916</v>
      </c>
    </row>
    <row r="144" spans="1:4" ht="15" customHeight="1" x14ac:dyDescent="0.2">
      <c r="A144" s="209" t="s">
        <v>10907</v>
      </c>
      <c r="B144" s="215" t="s">
        <v>10907</v>
      </c>
      <c r="C144" s="127" t="s">
        <v>10917</v>
      </c>
      <c r="D144" s="126" t="s">
        <v>10916</v>
      </c>
    </row>
    <row r="145" spans="1:4" ht="15" customHeight="1" x14ac:dyDescent="0.2">
      <c r="A145" s="209" t="s">
        <v>10907</v>
      </c>
      <c r="B145" s="215" t="s">
        <v>10907</v>
      </c>
      <c r="C145" s="127" t="s">
        <v>10918</v>
      </c>
      <c r="D145" s="126" t="s">
        <v>10916</v>
      </c>
    </row>
    <row r="146" spans="1:4" ht="15" customHeight="1" x14ac:dyDescent="0.2">
      <c r="A146" s="129" t="s">
        <v>10907</v>
      </c>
      <c r="B146" s="130" t="s">
        <v>10907</v>
      </c>
      <c r="C146" s="127" t="s">
        <v>10919</v>
      </c>
      <c r="D146" s="126" t="s">
        <v>10916</v>
      </c>
    </row>
    <row r="147" spans="1:4" ht="38.25" x14ac:dyDescent="0.2">
      <c r="A147" s="81" t="s">
        <v>10907</v>
      </c>
      <c r="B147" s="131" t="s">
        <v>10907</v>
      </c>
      <c r="C147" s="74" t="s">
        <v>10920</v>
      </c>
      <c r="D147" s="183" t="s">
        <v>11099</v>
      </c>
    </row>
    <row r="148" spans="1:4" ht="15" customHeight="1" x14ac:dyDescent="0.2">
      <c r="A148" s="126" t="s">
        <v>10907</v>
      </c>
      <c r="B148" s="126" t="s">
        <v>10907</v>
      </c>
      <c r="C148" s="498"/>
      <c r="D148" s="126"/>
    </row>
    <row r="149" spans="1:4" ht="15" customHeight="1" x14ac:dyDescent="0.2">
      <c r="A149" s="58" t="s">
        <v>10907</v>
      </c>
      <c r="B149" s="58" t="s">
        <v>10907</v>
      </c>
      <c r="C149" s="496"/>
      <c r="D149" s="124"/>
    </row>
    <row r="150" spans="1:4" ht="15" customHeight="1" x14ac:dyDescent="0.2">
      <c r="A150" s="210" t="s">
        <v>10907</v>
      </c>
      <c r="B150" s="223" t="s">
        <v>5</v>
      </c>
      <c r="C150" s="127" t="s">
        <v>10909</v>
      </c>
      <c r="D150" s="126" t="s">
        <v>11374</v>
      </c>
    </row>
    <row r="151" spans="1:4" ht="15" customHeight="1" x14ac:dyDescent="0.2">
      <c r="A151" s="209">
        <v>0</v>
      </c>
      <c r="B151" s="215" t="s">
        <v>100</v>
      </c>
      <c r="C151" s="127"/>
    </row>
    <row r="152" spans="1:4" ht="15" customHeight="1" x14ac:dyDescent="0.2">
      <c r="A152" s="209">
        <v>1</v>
      </c>
      <c r="B152" s="215" t="s">
        <v>11375</v>
      </c>
      <c r="C152" s="127"/>
      <c r="D152" s="126"/>
    </row>
    <row r="153" spans="1:4" ht="15" customHeight="1" x14ac:dyDescent="0.2">
      <c r="A153" s="209">
        <v>2</v>
      </c>
      <c r="B153" s="215" t="s">
        <v>11376</v>
      </c>
      <c r="C153" s="127" t="s">
        <v>10913</v>
      </c>
      <c r="D153" s="126" t="s">
        <v>10914</v>
      </c>
    </row>
    <row r="154" spans="1:4" ht="15" customHeight="1" x14ac:dyDescent="0.2">
      <c r="A154" s="209">
        <v>3</v>
      </c>
      <c r="B154" s="215" t="s">
        <v>11377</v>
      </c>
      <c r="C154" s="127" t="s">
        <v>10915</v>
      </c>
      <c r="D154" s="126" t="s">
        <v>10916</v>
      </c>
    </row>
    <row r="155" spans="1:4" ht="15" customHeight="1" x14ac:dyDescent="0.2">
      <c r="A155" s="209">
        <v>4</v>
      </c>
      <c r="B155" s="215" t="s">
        <v>11378</v>
      </c>
      <c r="C155" s="127" t="s">
        <v>10917</v>
      </c>
      <c r="D155" s="126" t="s">
        <v>10916</v>
      </c>
    </row>
    <row r="156" spans="1:4" ht="15" customHeight="1" x14ac:dyDescent="0.2">
      <c r="A156" s="209">
        <v>5</v>
      </c>
      <c r="B156" s="215" t="s">
        <v>11379</v>
      </c>
      <c r="C156" s="127" t="s">
        <v>10918</v>
      </c>
      <c r="D156" s="126" t="s">
        <v>10916</v>
      </c>
    </row>
    <row r="157" spans="1:4" ht="15" customHeight="1" x14ac:dyDescent="0.2">
      <c r="A157" s="209">
        <v>6</v>
      </c>
      <c r="B157" s="215" t="s">
        <v>11127</v>
      </c>
      <c r="C157" s="127" t="s">
        <v>10919</v>
      </c>
      <c r="D157" s="126" t="s">
        <v>10916</v>
      </c>
    </row>
    <row r="158" spans="1:4" ht="15" customHeight="1" x14ac:dyDescent="0.2">
      <c r="A158" s="81"/>
      <c r="B158" s="131"/>
      <c r="C158" s="74" t="s">
        <v>10920</v>
      </c>
      <c r="D158" s="12" t="s">
        <v>10921</v>
      </c>
    </row>
    <row r="159" spans="1:4" ht="15" customHeight="1" x14ac:dyDescent="0.2">
      <c r="A159" s="60"/>
      <c r="B159" s="60"/>
      <c r="C159" s="498"/>
      <c r="D159" s="126"/>
    </row>
    <row r="160" spans="1:4" ht="15" customHeight="1" x14ac:dyDescent="0.2">
      <c r="A160" s="58" t="s">
        <v>10907</v>
      </c>
      <c r="B160" s="58" t="s">
        <v>10907</v>
      </c>
      <c r="C160" s="496"/>
      <c r="D160" s="124"/>
    </row>
    <row r="161" spans="1:4" s="270" customFormat="1" ht="15" customHeight="1" x14ac:dyDescent="0.25">
      <c r="A161" s="210" t="s">
        <v>10907</v>
      </c>
      <c r="B161" s="223" t="s">
        <v>11380</v>
      </c>
      <c r="C161" s="74" t="s">
        <v>10909</v>
      </c>
      <c r="D161" s="12" t="s">
        <v>10899</v>
      </c>
    </row>
    <row r="162" spans="1:4" s="270" customFormat="1" ht="15" customHeight="1" x14ac:dyDescent="0.25">
      <c r="A162" s="209">
        <v>1</v>
      </c>
      <c r="B162" s="215" t="s">
        <v>11381</v>
      </c>
      <c r="C162" s="74"/>
      <c r="D162" s="12"/>
    </row>
    <row r="163" spans="1:4" s="270" customFormat="1" ht="15" customHeight="1" x14ac:dyDescent="0.25">
      <c r="A163" s="209">
        <v>2</v>
      </c>
      <c r="B163" s="215" t="s">
        <v>11382</v>
      </c>
      <c r="C163" s="74"/>
      <c r="D163" s="12"/>
    </row>
    <row r="164" spans="1:4" s="270" customFormat="1" ht="15" customHeight="1" x14ac:dyDescent="0.25">
      <c r="A164" s="209">
        <v>9</v>
      </c>
      <c r="B164" s="215" t="s">
        <v>100</v>
      </c>
      <c r="C164" s="74" t="s">
        <v>10913</v>
      </c>
      <c r="D164" s="126" t="s">
        <v>10914</v>
      </c>
    </row>
    <row r="165" spans="1:4" s="270" customFormat="1" ht="15" customHeight="1" x14ac:dyDescent="0.25">
      <c r="A165" s="209"/>
      <c r="B165" s="215"/>
      <c r="C165" s="74" t="s">
        <v>10915</v>
      </c>
      <c r="D165" s="126" t="s">
        <v>10916</v>
      </c>
    </row>
    <row r="166" spans="1:4" s="270" customFormat="1" ht="15" customHeight="1" x14ac:dyDescent="0.25">
      <c r="A166" s="209"/>
      <c r="B166" s="215"/>
      <c r="C166" s="74" t="s">
        <v>10917</v>
      </c>
      <c r="D166" s="126" t="s">
        <v>10916</v>
      </c>
    </row>
    <row r="167" spans="1:4" s="270" customFormat="1" ht="15" customHeight="1" x14ac:dyDescent="0.25">
      <c r="A167" s="209"/>
      <c r="B167" s="215"/>
      <c r="C167" s="74" t="s">
        <v>10918</v>
      </c>
      <c r="D167" s="126" t="s">
        <v>10916</v>
      </c>
    </row>
    <row r="168" spans="1:4" s="270" customFormat="1" ht="15" customHeight="1" x14ac:dyDescent="0.25">
      <c r="A168" s="209"/>
      <c r="B168" s="215"/>
      <c r="C168" s="74" t="s">
        <v>10919</v>
      </c>
      <c r="D168" s="126" t="s">
        <v>11063</v>
      </c>
    </row>
    <row r="169" spans="1:4" s="270" customFormat="1" ht="15" customHeight="1" x14ac:dyDescent="0.25">
      <c r="A169" s="81"/>
      <c r="B169" s="131"/>
      <c r="C169" s="74" t="s">
        <v>10920</v>
      </c>
      <c r="D169" s="12" t="s">
        <v>10959</v>
      </c>
    </row>
    <row r="170" spans="1:4" ht="15" customHeight="1" x14ac:dyDescent="0.2">
      <c r="A170" s="126" t="s">
        <v>10907</v>
      </c>
      <c r="B170" s="126" t="s">
        <v>10907</v>
      </c>
      <c r="C170" s="498"/>
      <c r="D170" s="126"/>
    </row>
    <row r="171" spans="1:4" ht="15" customHeight="1" x14ac:dyDescent="0.2">
      <c r="A171" s="58" t="s">
        <v>10907</v>
      </c>
      <c r="B171" s="58" t="s">
        <v>10907</v>
      </c>
      <c r="C171" s="496"/>
      <c r="D171" s="124"/>
    </row>
    <row r="172" spans="1:4" s="270" customFormat="1" ht="15" customHeight="1" x14ac:dyDescent="0.25">
      <c r="A172" s="135"/>
      <c r="B172" s="359" t="s">
        <v>10860</v>
      </c>
      <c r="C172" s="360" t="s">
        <v>5283</v>
      </c>
      <c r="D172" s="360" t="s">
        <v>10904</v>
      </c>
    </row>
    <row r="173" spans="1:4" s="270" customFormat="1" ht="15" customHeight="1" x14ac:dyDescent="0.25">
      <c r="A173" s="189"/>
      <c r="B173" s="189"/>
      <c r="C173" s="508"/>
      <c r="D173" s="189"/>
    </row>
    <row r="174" spans="1:4" s="270" customFormat="1" ht="15" customHeight="1" x14ac:dyDescent="0.25">
      <c r="A174" s="189"/>
      <c r="B174" s="189"/>
      <c r="C174" s="508"/>
      <c r="D174" s="189"/>
    </row>
  </sheetData>
  <sheetProtection sheet="1"/>
  <mergeCells count="2">
    <mergeCell ref="A8:D8"/>
    <mergeCell ref="A90:D90"/>
  </mergeCells>
  <dataValidations count="6">
    <dataValidation type="list" allowBlank="1" showInputMessage="1" showErrorMessage="1" sqref="D147 D18 D29 D40 D53 D71 D82 D100 D113 D128 D158 D169">
      <formula1>Concordance</formula1>
    </dataValidation>
    <dataValidation type="list" allowBlank="1" showInputMessage="1" showErrorMessage="1" sqref="D13 D24 D35 D48 D66 D77 D95 D108 D123 D142 D153 D164">
      <formula1>multi_response</formula1>
    </dataValidation>
    <dataValidation type="list" allowBlank="1" showInputMessage="1" showErrorMessage="1" sqref="D17 D28 D39 D52 D70 D81 D99 D112 D127 D146 D157 D168">
      <formula1>Time_series</formula1>
    </dataValidation>
    <dataValidation type="list" allowBlank="1" showInputMessage="1" showErrorMessage="1" sqref="D16 D27 D38 D51 D69 D80 D98 D111 D126 D145 D156 D167">
      <formula1>NHS</formula1>
    </dataValidation>
    <dataValidation type="list" allowBlank="1" showInputMessage="1" showErrorMessage="1" sqref="D14 D25 D36 D49 D67 D78 D96 D109 D124 D143 D154 D165">
      <formula1>Non_remote</formula1>
    </dataValidation>
    <dataValidation type="list" allowBlank="1" showInputMessage="1" showErrorMessage="1" sqref="D15 D26 D37 D50 D68 D79 D97 D110 D125 D144 D155 D166">
      <formula1>Remote</formula1>
    </dataValidation>
  </dataValidations>
  <hyperlinks>
    <hyperlink ref="B65" r:id="rId1"/>
    <hyperlink ref="B141" r:id="rId2"/>
    <hyperlink ref="C172" location="Education!A8" display="Back to top"/>
    <hyperlink ref="B172" r:id="rId3"/>
    <hyperlink ref="D172" location="Contents!A4" display="Back to contents"/>
  </hyperlinks>
  <pageMargins left="0.75" right="0.75" top="1" bottom="1" header="0.5" footer="0.5"/>
  <pageSetup paperSize="8" scale="10" fitToHeight="0" orientation="landscape" horizontalDpi="1200" verticalDpi="1200" r:id="rId4"/>
  <headerFooter alignWithMargins="0"/>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Z177"/>
  <sheetViews>
    <sheetView zoomScaleNormal="100" zoomScaleSheetLayoutView="100" workbookViewId="0">
      <pane ySplit="7" topLeftCell="A8" activePane="bottomLeft" state="frozen"/>
      <selection pane="bottomLeft"/>
    </sheetView>
  </sheetViews>
  <sheetFormatPr defaultColWidth="10.33203125" defaultRowHeight="15" customHeight="1" x14ac:dyDescent="0.25"/>
  <cols>
    <col min="1" max="1" width="13.83203125" style="1" customWidth="1"/>
    <col min="2" max="2" width="132.83203125" style="1" customWidth="1"/>
    <col min="3" max="3" width="30.83203125" style="495" customWidth="1"/>
    <col min="4" max="4" width="60.83203125" style="1" customWidth="1"/>
    <col min="5" max="16384" width="10.33203125" style="1"/>
  </cols>
  <sheetData>
    <row r="1" spans="1:234" s="494" customFormat="1" ht="67.5" customHeight="1" x14ac:dyDescent="0.2">
      <c r="A1" s="491" t="s">
        <v>10858</v>
      </c>
      <c r="B1" s="491"/>
      <c r="C1" s="492"/>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c r="AJ1" s="493"/>
      <c r="AK1" s="493"/>
      <c r="AL1" s="493"/>
      <c r="AM1" s="493"/>
      <c r="AN1" s="493"/>
      <c r="AO1" s="493"/>
      <c r="AP1" s="493"/>
      <c r="AQ1" s="493"/>
      <c r="AR1" s="493"/>
      <c r="AS1" s="493"/>
      <c r="AT1" s="493"/>
      <c r="AU1" s="493"/>
      <c r="AV1" s="493"/>
      <c r="AW1" s="493"/>
      <c r="AX1" s="493"/>
      <c r="AY1" s="493"/>
      <c r="AZ1" s="493"/>
      <c r="BA1" s="493"/>
      <c r="BB1" s="493"/>
      <c r="BC1" s="493"/>
      <c r="BD1" s="493"/>
      <c r="BE1" s="493"/>
      <c r="BF1" s="493"/>
      <c r="BG1" s="493"/>
      <c r="BH1" s="493"/>
      <c r="BI1" s="493"/>
      <c r="BJ1" s="493"/>
      <c r="BK1" s="493"/>
      <c r="BL1" s="493"/>
      <c r="BM1" s="493"/>
      <c r="BN1" s="493"/>
      <c r="BO1" s="493"/>
      <c r="BP1" s="493"/>
      <c r="BQ1" s="493"/>
      <c r="BR1" s="493"/>
      <c r="BS1" s="493"/>
      <c r="BT1" s="493"/>
      <c r="BU1" s="493"/>
      <c r="BV1" s="493"/>
      <c r="BW1" s="493"/>
      <c r="BX1" s="493"/>
      <c r="BY1" s="493"/>
      <c r="BZ1" s="493"/>
      <c r="CA1" s="493"/>
      <c r="CB1" s="493"/>
      <c r="CC1" s="493"/>
      <c r="CD1" s="493"/>
      <c r="CE1" s="493"/>
      <c r="CF1" s="493"/>
      <c r="CG1" s="493"/>
      <c r="CH1" s="493"/>
      <c r="CI1" s="493"/>
      <c r="CJ1" s="493"/>
      <c r="CK1" s="493"/>
      <c r="CL1" s="493"/>
      <c r="CM1" s="493"/>
      <c r="CN1" s="493"/>
      <c r="CO1" s="493"/>
      <c r="CP1" s="493"/>
      <c r="CQ1" s="493"/>
      <c r="CR1" s="493"/>
      <c r="CS1" s="493"/>
      <c r="CT1" s="493"/>
      <c r="CU1" s="493"/>
      <c r="CV1" s="493"/>
      <c r="CW1" s="493"/>
      <c r="CX1" s="493"/>
      <c r="CY1" s="493"/>
      <c r="CZ1" s="493"/>
      <c r="DA1" s="493"/>
      <c r="DB1" s="493"/>
      <c r="DC1" s="493"/>
      <c r="DD1" s="493"/>
      <c r="DE1" s="493"/>
      <c r="DF1" s="493"/>
      <c r="DG1" s="493"/>
      <c r="DH1" s="493"/>
      <c r="DI1" s="493"/>
      <c r="DJ1" s="493"/>
      <c r="DK1" s="493"/>
      <c r="DL1" s="493"/>
      <c r="DM1" s="493"/>
      <c r="DN1" s="493"/>
      <c r="DO1" s="493"/>
      <c r="DP1" s="493"/>
      <c r="DQ1" s="493"/>
      <c r="DR1" s="493"/>
      <c r="DS1" s="493"/>
      <c r="DT1" s="493"/>
      <c r="DU1" s="493"/>
      <c r="DV1" s="493"/>
      <c r="DW1" s="493"/>
      <c r="DX1" s="493"/>
      <c r="DY1" s="493"/>
      <c r="DZ1" s="493"/>
      <c r="EA1" s="493"/>
      <c r="EB1" s="493"/>
      <c r="EC1" s="493"/>
      <c r="ED1" s="493"/>
      <c r="EE1" s="493"/>
      <c r="EF1" s="493"/>
      <c r="EG1" s="493"/>
      <c r="EH1" s="493"/>
      <c r="EI1" s="493"/>
      <c r="EJ1" s="493"/>
      <c r="EK1" s="493"/>
      <c r="EL1" s="493"/>
      <c r="EM1" s="493"/>
      <c r="EN1" s="493"/>
      <c r="EO1" s="493"/>
      <c r="EP1" s="493"/>
      <c r="EQ1" s="493"/>
      <c r="ER1" s="493"/>
      <c r="ES1" s="493"/>
      <c r="ET1" s="493"/>
      <c r="EU1" s="493"/>
      <c r="EV1" s="493"/>
      <c r="EW1" s="493"/>
      <c r="EX1" s="493"/>
      <c r="EY1" s="493"/>
      <c r="EZ1" s="493"/>
      <c r="FA1" s="493"/>
      <c r="FB1" s="493"/>
      <c r="FC1" s="493"/>
      <c r="FD1" s="493"/>
      <c r="FE1" s="493"/>
      <c r="FF1" s="493"/>
      <c r="FG1" s="493"/>
      <c r="FH1" s="493"/>
      <c r="FI1" s="493"/>
      <c r="FJ1" s="493"/>
      <c r="FK1" s="493"/>
      <c r="FL1" s="493"/>
      <c r="FM1" s="493"/>
      <c r="FN1" s="493"/>
      <c r="FO1" s="493"/>
      <c r="FP1" s="493"/>
      <c r="FQ1" s="493"/>
      <c r="FR1" s="493"/>
      <c r="FS1" s="493"/>
      <c r="FT1" s="493"/>
      <c r="FU1" s="493"/>
      <c r="FV1" s="493"/>
      <c r="FW1" s="493"/>
      <c r="FX1" s="493"/>
      <c r="FY1" s="493"/>
      <c r="FZ1" s="493"/>
      <c r="GA1" s="493"/>
      <c r="GB1" s="493"/>
      <c r="GC1" s="493"/>
      <c r="GD1" s="493"/>
      <c r="GE1" s="493"/>
      <c r="GF1" s="493"/>
      <c r="GG1" s="493"/>
      <c r="GH1" s="493"/>
      <c r="GI1" s="493"/>
      <c r="GJ1" s="493"/>
      <c r="GK1" s="493"/>
      <c r="GL1" s="493"/>
      <c r="GM1" s="493"/>
      <c r="GN1" s="493"/>
      <c r="GO1" s="493"/>
      <c r="GP1" s="493"/>
      <c r="GQ1" s="493"/>
      <c r="GR1" s="493"/>
      <c r="GS1" s="493"/>
      <c r="GT1" s="493"/>
      <c r="GU1" s="493"/>
      <c r="GV1" s="493"/>
      <c r="GW1" s="493"/>
      <c r="GX1" s="493"/>
      <c r="GY1" s="493"/>
      <c r="GZ1" s="493"/>
      <c r="HA1" s="493"/>
      <c r="HB1" s="493"/>
      <c r="HC1" s="493"/>
      <c r="HD1" s="493"/>
      <c r="HE1" s="493"/>
      <c r="HF1" s="493"/>
      <c r="HG1" s="493"/>
      <c r="HH1" s="493"/>
      <c r="HI1" s="493"/>
      <c r="HJ1" s="493"/>
      <c r="HK1" s="493"/>
      <c r="HL1" s="493"/>
      <c r="HM1" s="493"/>
      <c r="HN1" s="493"/>
      <c r="HO1" s="493"/>
      <c r="HP1" s="493"/>
      <c r="HQ1" s="493"/>
      <c r="HR1" s="493"/>
      <c r="HS1" s="493"/>
      <c r="HT1" s="493"/>
      <c r="HU1" s="493"/>
      <c r="HV1" s="493"/>
      <c r="HW1" s="493"/>
      <c r="HX1" s="493"/>
      <c r="HY1" s="493"/>
      <c r="HZ1" s="493"/>
    </row>
    <row r="2" spans="1:234" ht="15.75" x14ac:dyDescent="0.25">
      <c r="A2" s="41" t="s">
        <v>13179</v>
      </c>
      <c r="D2" s="12"/>
    </row>
    <row r="3" spans="1:234" ht="15.75" x14ac:dyDescent="0.25">
      <c r="A3" s="16" t="s">
        <v>13554</v>
      </c>
      <c r="D3" s="12"/>
    </row>
    <row r="4" spans="1:234" ht="15" customHeight="1" x14ac:dyDescent="0.25">
      <c r="A4" s="46" t="s">
        <v>13588</v>
      </c>
      <c r="B4" s="119"/>
      <c r="D4" s="12"/>
    </row>
    <row r="5" spans="1:234" ht="15" customHeight="1" x14ac:dyDescent="0.25">
      <c r="B5" s="68"/>
      <c r="C5" s="70"/>
      <c r="D5" s="78"/>
    </row>
    <row r="6" spans="1:234" ht="15.75" customHeight="1" x14ac:dyDescent="0.25">
      <c r="A6" s="120" t="s">
        <v>13344</v>
      </c>
      <c r="D6" s="12"/>
    </row>
    <row r="7" spans="1:234" ht="15" customHeight="1" x14ac:dyDescent="0.2">
      <c r="A7" s="121" t="s">
        <v>5276</v>
      </c>
      <c r="C7" s="122"/>
      <c r="D7" s="71"/>
    </row>
    <row r="8" spans="1:234" ht="15" customHeight="1" x14ac:dyDescent="0.2">
      <c r="A8" s="58" t="s">
        <v>10907</v>
      </c>
      <c r="B8" s="58" t="s">
        <v>10907</v>
      </c>
      <c r="C8" s="496"/>
      <c r="D8" s="124"/>
    </row>
    <row r="9" spans="1:234" ht="15" customHeight="1" x14ac:dyDescent="0.2">
      <c r="A9" s="223" t="s">
        <v>10907</v>
      </c>
      <c r="B9" s="223" t="s">
        <v>11383</v>
      </c>
      <c r="C9" s="127" t="s">
        <v>10909</v>
      </c>
      <c r="D9" s="126" t="s">
        <v>10899</v>
      </c>
    </row>
    <row r="10" spans="1:234" ht="15" customHeight="1" x14ac:dyDescent="0.2">
      <c r="A10" s="215">
        <v>0</v>
      </c>
      <c r="B10" s="215" t="s">
        <v>100</v>
      </c>
      <c r="C10" s="127"/>
    </row>
    <row r="11" spans="1:234" ht="15" customHeight="1" x14ac:dyDescent="0.2">
      <c r="A11" s="215">
        <v>1</v>
      </c>
      <c r="B11" s="215" t="s">
        <v>11384</v>
      </c>
      <c r="C11" s="127"/>
      <c r="D11" s="126"/>
    </row>
    <row r="12" spans="1:234" ht="15" customHeight="1" x14ac:dyDescent="0.2">
      <c r="A12" s="215">
        <v>2</v>
      </c>
      <c r="B12" s="215" t="s">
        <v>11385</v>
      </c>
      <c r="C12" s="127" t="s">
        <v>10913</v>
      </c>
      <c r="D12" s="126" t="s">
        <v>10914</v>
      </c>
    </row>
    <row r="13" spans="1:234" ht="15" customHeight="1" x14ac:dyDescent="0.2">
      <c r="A13" s="215">
        <v>3</v>
      </c>
      <c r="B13" s="215" t="s">
        <v>11386</v>
      </c>
      <c r="C13" s="127" t="s">
        <v>10915</v>
      </c>
      <c r="D13" s="126" t="s">
        <v>10916</v>
      </c>
    </row>
    <row r="14" spans="1:234" ht="15" customHeight="1" x14ac:dyDescent="0.2">
      <c r="A14" s="215">
        <v>4</v>
      </c>
      <c r="B14" s="215" t="s">
        <v>11387</v>
      </c>
      <c r="C14" s="127" t="s">
        <v>10917</v>
      </c>
      <c r="D14" s="126" t="s">
        <v>10916</v>
      </c>
    </row>
    <row r="15" spans="1:234" ht="15" customHeight="1" x14ac:dyDescent="0.2">
      <c r="A15" s="131">
        <v>5</v>
      </c>
      <c r="B15" s="12" t="s">
        <v>11388</v>
      </c>
      <c r="C15" s="127" t="s">
        <v>10918</v>
      </c>
      <c r="D15" s="126" t="s">
        <v>10916</v>
      </c>
    </row>
    <row r="16" spans="1:234" ht="15" customHeight="1" x14ac:dyDescent="0.2">
      <c r="A16" s="131">
        <v>6</v>
      </c>
      <c r="B16" s="60" t="s">
        <v>11389</v>
      </c>
      <c r="C16" s="127" t="s">
        <v>10919</v>
      </c>
      <c r="D16" s="126" t="s">
        <v>10916</v>
      </c>
    </row>
    <row r="17" spans="1:4" ht="15" customHeight="1" x14ac:dyDescent="0.2">
      <c r="C17" s="74" t="s">
        <v>10920</v>
      </c>
      <c r="D17" s="12" t="s">
        <v>11208</v>
      </c>
    </row>
    <row r="18" spans="1:4" ht="15" customHeight="1" x14ac:dyDescent="0.2">
      <c r="A18" s="126" t="s">
        <v>10907</v>
      </c>
      <c r="B18" s="126" t="s">
        <v>10907</v>
      </c>
      <c r="C18" s="498"/>
      <c r="D18" s="126"/>
    </row>
    <row r="19" spans="1:4" ht="15" customHeight="1" x14ac:dyDescent="0.2">
      <c r="A19" s="58" t="s">
        <v>10907</v>
      </c>
      <c r="B19" s="58" t="s">
        <v>10907</v>
      </c>
      <c r="C19" s="496"/>
      <c r="D19" s="124"/>
    </row>
    <row r="20" spans="1:4" s="57" customFormat="1" ht="15" customHeight="1" x14ac:dyDescent="0.25">
      <c r="A20" s="210" t="s">
        <v>10907</v>
      </c>
      <c r="B20" s="223" t="s">
        <v>11390</v>
      </c>
      <c r="C20" s="74" t="s">
        <v>10909</v>
      </c>
      <c r="D20" s="12" t="s">
        <v>11392</v>
      </c>
    </row>
    <row r="21" spans="1:4" s="57" customFormat="1" ht="15" customHeight="1" x14ac:dyDescent="0.25">
      <c r="A21" s="209">
        <v>0</v>
      </c>
      <c r="B21" s="215" t="s">
        <v>100</v>
      </c>
      <c r="C21" s="74"/>
    </row>
    <row r="22" spans="1:4" s="57" customFormat="1" ht="15" customHeight="1" x14ac:dyDescent="0.25">
      <c r="A22" s="209">
        <v>1</v>
      </c>
      <c r="B22" s="215" t="s">
        <v>11391</v>
      </c>
      <c r="C22" s="74"/>
      <c r="D22" s="12"/>
    </row>
    <row r="23" spans="1:4" s="57" customFormat="1" ht="15" customHeight="1" x14ac:dyDescent="0.25">
      <c r="A23" s="209">
        <v>5</v>
      </c>
      <c r="B23" s="215" t="s">
        <v>11393</v>
      </c>
      <c r="C23" s="74" t="s">
        <v>10913</v>
      </c>
      <c r="D23" s="12" t="s">
        <v>10914</v>
      </c>
    </row>
    <row r="24" spans="1:4" s="57" customFormat="1" ht="15" customHeight="1" x14ac:dyDescent="0.25">
      <c r="A24" s="259"/>
      <c r="B24" s="224"/>
      <c r="C24" s="74" t="s">
        <v>10915</v>
      </c>
      <c r="D24" s="12" t="s">
        <v>10914</v>
      </c>
    </row>
    <row r="25" spans="1:4" s="57" customFormat="1" ht="15" customHeight="1" x14ac:dyDescent="0.25">
      <c r="A25" s="81" t="s">
        <v>10907</v>
      </c>
      <c r="B25" s="131" t="s">
        <v>10907</v>
      </c>
      <c r="C25" s="74" t="s">
        <v>10917</v>
      </c>
      <c r="D25" s="12" t="s">
        <v>10916</v>
      </c>
    </row>
    <row r="26" spans="1:4" s="57" customFormat="1" ht="15" customHeight="1" x14ac:dyDescent="0.25">
      <c r="A26" s="81" t="s">
        <v>10907</v>
      </c>
      <c r="B26" s="131" t="s">
        <v>10907</v>
      </c>
      <c r="C26" s="127" t="s">
        <v>10918</v>
      </c>
      <c r="D26" s="126" t="s">
        <v>10914</v>
      </c>
    </row>
    <row r="27" spans="1:4" s="57" customFormat="1" ht="15" customHeight="1" x14ac:dyDescent="0.25">
      <c r="A27" s="81" t="s">
        <v>10907</v>
      </c>
      <c r="B27" s="131" t="s">
        <v>10907</v>
      </c>
      <c r="C27" s="127" t="s">
        <v>10919</v>
      </c>
      <c r="D27" s="126" t="s">
        <v>10930</v>
      </c>
    </row>
    <row r="28" spans="1:4" ht="15" customHeight="1" x14ac:dyDescent="0.2">
      <c r="A28" s="81" t="s">
        <v>10907</v>
      </c>
      <c r="B28" s="131" t="s">
        <v>10907</v>
      </c>
      <c r="C28" s="74" t="s">
        <v>10920</v>
      </c>
      <c r="D28" s="12" t="s">
        <v>11208</v>
      </c>
    </row>
    <row r="29" spans="1:4" ht="15" customHeight="1" x14ac:dyDescent="0.2">
      <c r="A29" s="60" t="s">
        <v>10907</v>
      </c>
      <c r="B29" s="60" t="s">
        <v>10907</v>
      </c>
      <c r="C29" s="498"/>
      <c r="D29" s="126"/>
    </row>
    <row r="30" spans="1:4" ht="15" customHeight="1" x14ac:dyDescent="0.2">
      <c r="A30" s="58" t="s">
        <v>10907</v>
      </c>
      <c r="B30" s="58" t="s">
        <v>10907</v>
      </c>
      <c r="C30" s="496"/>
      <c r="D30" s="124"/>
    </row>
    <row r="31" spans="1:4" ht="15" customHeight="1" x14ac:dyDescent="0.2">
      <c r="A31" s="107" t="s">
        <v>10907</v>
      </c>
      <c r="B31" s="142" t="s">
        <v>11394</v>
      </c>
      <c r="C31" s="127" t="s">
        <v>10909</v>
      </c>
      <c r="D31" s="126" t="s">
        <v>11396</v>
      </c>
    </row>
    <row r="32" spans="1:4" ht="15" customHeight="1" x14ac:dyDescent="0.2">
      <c r="A32" s="112">
        <v>0</v>
      </c>
      <c r="B32" s="60" t="s">
        <v>100</v>
      </c>
      <c r="C32" s="127"/>
    </row>
    <row r="33" spans="1:4" ht="15" customHeight="1" x14ac:dyDescent="0.2">
      <c r="A33" s="112">
        <v>1</v>
      </c>
      <c r="B33" s="60" t="s">
        <v>11395</v>
      </c>
      <c r="C33" s="127"/>
      <c r="D33" s="126"/>
    </row>
    <row r="34" spans="1:4" ht="15" customHeight="1" x14ac:dyDescent="0.2">
      <c r="A34" s="112">
        <v>2</v>
      </c>
      <c r="B34" s="60" t="s">
        <v>11397</v>
      </c>
      <c r="C34" s="127" t="s">
        <v>10913</v>
      </c>
      <c r="D34" s="126" t="s">
        <v>10914</v>
      </c>
    </row>
    <row r="35" spans="1:4" ht="15" customHeight="1" x14ac:dyDescent="0.2">
      <c r="A35" s="112">
        <v>3</v>
      </c>
      <c r="B35" s="60" t="s">
        <v>11398</v>
      </c>
      <c r="C35" s="127" t="s">
        <v>10915</v>
      </c>
      <c r="D35" s="126" t="s">
        <v>10916</v>
      </c>
    </row>
    <row r="36" spans="1:4" ht="15" customHeight="1" x14ac:dyDescent="0.2">
      <c r="A36" s="112">
        <v>4</v>
      </c>
      <c r="B36" s="60" t="s">
        <v>11399</v>
      </c>
      <c r="C36" s="127" t="s">
        <v>10917</v>
      </c>
      <c r="D36" s="126" t="s">
        <v>10916</v>
      </c>
    </row>
    <row r="37" spans="1:4" ht="15" customHeight="1" x14ac:dyDescent="0.2">
      <c r="A37" s="112">
        <v>5</v>
      </c>
      <c r="B37" s="60" t="s">
        <v>11400</v>
      </c>
      <c r="C37" s="127" t="s">
        <v>10918</v>
      </c>
      <c r="D37" s="126" t="s">
        <v>10916</v>
      </c>
    </row>
    <row r="38" spans="1:4" ht="15" customHeight="1" x14ac:dyDescent="0.2">
      <c r="A38" s="112">
        <v>6</v>
      </c>
      <c r="B38" s="60" t="s">
        <v>11401</v>
      </c>
      <c r="C38" s="127" t="s">
        <v>10919</v>
      </c>
      <c r="D38" s="126" t="s">
        <v>10916</v>
      </c>
    </row>
    <row r="39" spans="1:4" ht="15" customHeight="1" x14ac:dyDescent="0.2">
      <c r="A39" s="112">
        <v>7</v>
      </c>
      <c r="B39" s="60" t="s">
        <v>11402</v>
      </c>
      <c r="C39" s="74" t="s">
        <v>10920</v>
      </c>
      <c r="D39" s="12" t="s">
        <v>10921</v>
      </c>
    </row>
    <row r="40" spans="1:4" ht="15" customHeight="1" x14ac:dyDescent="0.2">
      <c r="A40" s="126" t="s">
        <v>10907</v>
      </c>
      <c r="B40" s="126" t="s">
        <v>10907</v>
      </c>
      <c r="C40" s="498"/>
      <c r="D40" s="126"/>
    </row>
    <row r="41" spans="1:4" ht="15" customHeight="1" x14ac:dyDescent="0.2">
      <c r="A41" s="58" t="s">
        <v>10907</v>
      </c>
      <c r="B41" s="58" t="s">
        <v>10907</v>
      </c>
      <c r="C41" s="496"/>
      <c r="D41" s="124"/>
    </row>
    <row r="42" spans="1:4" ht="15" customHeight="1" x14ac:dyDescent="0.2">
      <c r="A42" s="143" t="s">
        <v>10907</v>
      </c>
      <c r="B42" s="144" t="s">
        <v>11403</v>
      </c>
      <c r="C42" s="127" t="s">
        <v>10909</v>
      </c>
      <c r="D42" s="126" t="s">
        <v>11396</v>
      </c>
    </row>
    <row r="43" spans="1:4" ht="15" customHeight="1" x14ac:dyDescent="0.2">
      <c r="A43" s="145" t="s">
        <v>10907</v>
      </c>
      <c r="B43" s="146" t="s">
        <v>11404</v>
      </c>
      <c r="C43" s="127"/>
    </row>
    <row r="44" spans="1:4" ht="15" customHeight="1" x14ac:dyDescent="0.2">
      <c r="A44" s="209">
        <v>999</v>
      </c>
      <c r="B44" s="215" t="s">
        <v>100</v>
      </c>
      <c r="C44" s="127"/>
      <c r="D44" s="126"/>
    </row>
    <row r="45" spans="1:4" ht="15" customHeight="1" x14ac:dyDescent="0.2">
      <c r="C45" s="127" t="s">
        <v>10913</v>
      </c>
      <c r="D45" s="126" t="s">
        <v>10914</v>
      </c>
    </row>
    <row r="46" spans="1:4" ht="15" customHeight="1" x14ac:dyDescent="0.2">
      <c r="A46" s="129" t="s">
        <v>10907</v>
      </c>
      <c r="B46" s="130" t="s">
        <v>10907</v>
      </c>
      <c r="C46" s="127" t="s">
        <v>10915</v>
      </c>
      <c r="D46" s="126" t="s">
        <v>10916</v>
      </c>
    </row>
    <row r="47" spans="1:4" ht="15" customHeight="1" x14ac:dyDescent="0.2">
      <c r="A47" s="129" t="s">
        <v>10907</v>
      </c>
      <c r="B47" s="130" t="s">
        <v>10907</v>
      </c>
      <c r="C47" s="127" t="s">
        <v>10917</v>
      </c>
      <c r="D47" s="126" t="s">
        <v>10916</v>
      </c>
    </row>
    <row r="48" spans="1:4" ht="15" customHeight="1" x14ac:dyDescent="0.2">
      <c r="A48" s="129" t="s">
        <v>10907</v>
      </c>
      <c r="B48" s="130" t="s">
        <v>10907</v>
      </c>
      <c r="C48" s="127" t="s">
        <v>10918</v>
      </c>
      <c r="D48" s="126" t="s">
        <v>10916</v>
      </c>
    </row>
    <row r="49" spans="1:4" ht="15" customHeight="1" x14ac:dyDescent="0.2">
      <c r="A49" s="129" t="s">
        <v>10907</v>
      </c>
      <c r="B49" s="130" t="s">
        <v>10907</v>
      </c>
      <c r="C49" s="127" t="s">
        <v>10919</v>
      </c>
      <c r="D49" s="126" t="s">
        <v>10916</v>
      </c>
    </row>
    <row r="50" spans="1:4" ht="38.25" x14ac:dyDescent="0.2">
      <c r="A50" s="81" t="s">
        <v>10907</v>
      </c>
      <c r="B50" s="131" t="s">
        <v>10907</v>
      </c>
      <c r="C50" s="74" t="s">
        <v>10920</v>
      </c>
      <c r="D50" s="183" t="s">
        <v>11099</v>
      </c>
    </row>
    <row r="51" spans="1:4" ht="15" customHeight="1" x14ac:dyDescent="0.2">
      <c r="A51" s="60" t="s">
        <v>10907</v>
      </c>
      <c r="B51" s="60" t="s">
        <v>10907</v>
      </c>
      <c r="C51" s="498"/>
      <c r="D51" s="126"/>
    </row>
    <row r="52" spans="1:4" ht="15" customHeight="1" x14ac:dyDescent="0.2">
      <c r="A52" s="58" t="s">
        <v>10907</v>
      </c>
      <c r="B52" s="58" t="s">
        <v>10907</v>
      </c>
      <c r="C52" s="496"/>
      <c r="D52" s="124"/>
    </row>
    <row r="53" spans="1:4" ht="15" customHeight="1" x14ac:dyDescent="0.2">
      <c r="A53" s="509" t="s">
        <v>10907</v>
      </c>
      <c r="B53" s="510" t="s">
        <v>28</v>
      </c>
      <c r="C53" s="127" t="s">
        <v>10909</v>
      </c>
      <c r="D53" s="126" t="s">
        <v>11396</v>
      </c>
    </row>
    <row r="54" spans="1:4" ht="15" customHeight="1" x14ac:dyDescent="0.2">
      <c r="A54" s="209">
        <v>0</v>
      </c>
      <c r="B54" s="215" t="s">
        <v>100</v>
      </c>
      <c r="C54" s="127"/>
    </row>
    <row r="55" spans="1:4" ht="15" customHeight="1" x14ac:dyDescent="0.2">
      <c r="A55" s="209">
        <v>1</v>
      </c>
      <c r="B55" s="215" t="s">
        <v>11405</v>
      </c>
      <c r="C55" s="127"/>
      <c r="D55" s="126"/>
    </row>
    <row r="56" spans="1:4" ht="15" customHeight="1" x14ac:dyDescent="0.2">
      <c r="A56" s="209">
        <v>2</v>
      </c>
      <c r="B56" s="215" t="s">
        <v>11406</v>
      </c>
      <c r="C56" s="127" t="s">
        <v>10913</v>
      </c>
      <c r="D56" s="126" t="s">
        <v>10914</v>
      </c>
    </row>
    <row r="57" spans="1:4" ht="15" customHeight="1" x14ac:dyDescent="0.2">
      <c r="A57" s="209" t="s">
        <v>10907</v>
      </c>
      <c r="B57" s="215" t="s">
        <v>10907</v>
      </c>
      <c r="C57" s="127" t="s">
        <v>10915</v>
      </c>
      <c r="D57" s="126" t="s">
        <v>10916</v>
      </c>
    </row>
    <row r="58" spans="1:4" ht="15" customHeight="1" x14ac:dyDescent="0.2">
      <c r="A58" s="209" t="s">
        <v>10907</v>
      </c>
      <c r="B58" s="215" t="s">
        <v>10907</v>
      </c>
      <c r="C58" s="127" t="s">
        <v>10917</v>
      </c>
      <c r="D58" s="126" t="s">
        <v>10916</v>
      </c>
    </row>
    <row r="59" spans="1:4" ht="15" customHeight="1" x14ac:dyDescent="0.2">
      <c r="A59" s="209" t="s">
        <v>10907</v>
      </c>
      <c r="B59" s="215" t="s">
        <v>10907</v>
      </c>
      <c r="C59" s="127" t="s">
        <v>10918</v>
      </c>
      <c r="D59" s="126" t="s">
        <v>10916</v>
      </c>
    </row>
    <row r="60" spans="1:4" ht="15" customHeight="1" x14ac:dyDescent="0.2">
      <c r="A60" s="129" t="s">
        <v>10907</v>
      </c>
      <c r="B60" s="130" t="s">
        <v>10907</v>
      </c>
      <c r="C60" s="127" t="s">
        <v>10919</v>
      </c>
      <c r="D60" s="126" t="s">
        <v>10916</v>
      </c>
    </row>
    <row r="61" spans="1:4" ht="15" customHeight="1" x14ac:dyDescent="0.2">
      <c r="A61" s="81" t="s">
        <v>10907</v>
      </c>
      <c r="B61" s="131" t="s">
        <v>10907</v>
      </c>
      <c r="C61" s="74" t="s">
        <v>10920</v>
      </c>
      <c r="D61" s="12" t="s">
        <v>10921</v>
      </c>
    </row>
    <row r="62" spans="1:4" ht="15" customHeight="1" x14ac:dyDescent="0.2">
      <c r="A62" s="126" t="s">
        <v>10907</v>
      </c>
      <c r="B62" s="126" t="s">
        <v>10907</v>
      </c>
      <c r="C62" s="498"/>
      <c r="D62" s="126"/>
    </row>
    <row r="63" spans="1:4" ht="15" customHeight="1" x14ac:dyDescent="0.2">
      <c r="A63" s="58" t="s">
        <v>10907</v>
      </c>
      <c r="B63" s="58" t="s">
        <v>10907</v>
      </c>
      <c r="C63" s="496"/>
      <c r="D63" s="124"/>
    </row>
    <row r="64" spans="1:4" ht="15" customHeight="1" x14ac:dyDescent="0.2">
      <c r="A64" s="107" t="s">
        <v>10907</v>
      </c>
      <c r="B64" s="142" t="s">
        <v>11407</v>
      </c>
      <c r="C64" s="127" t="s">
        <v>10909</v>
      </c>
      <c r="D64" s="126" t="s">
        <v>11396</v>
      </c>
    </row>
    <row r="65" spans="1:4" ht="15" customHeight="1" x14ac:dyDescent="0.2">
      <c r="A65" s="112" t="s">
        <v>10907</v>
      </c>
      <c r="B65" s="60" t="s">
        <v>11408</v>
      </c>
      <c r="C65" s="127"/>
    </row>
    <row r="66" spans="1:4" ht="15" customHeight="1" x14ac:dyDescent="0.2">
      <c r="A66" s="147" t="s">
        <v>10907</v>
      </c>
      <c r="B66" s="148" t="s">
        <v>11409</v>
      </c>
      <c r="C66" s="127"/>
      <c r="D66" s="126"/>
    </row>
    <row r="67" spans="1:4" ht="15" customHeight="1" x14ac:dyDescent="0.2">
      <c r="A67" s="209" t="s">
        <v>10907</v>
      </c>
      <c r="B67" s="215" t="s">
        <v>10907</v>
      </c>
      <c r="C67" s="127" t="s">
        <v>10913</v>
      </c>
      <c r="D67" s="126" t="s">
        <v>10914</v>
      </c>
    </row>
    <row r="68" spans="1:4" ht="15" customHeight="1" x14ac:dyDescent="0.2">
      <c r="A68" s="81" t="s">
        <v>10907</v>
      </c>
      <c r="B68" s="131" t="s">
        <v>10907</v>
      </c>
      <c r="C68" s="127" t="s">
        <v>10915</v>
      </c>
      <c r="D68" s="126" t="s">
        <v>10916</v>
      </c>
    </row>
    <row r="69" spans="1:4" ht="15" customHeight="1" x14ac:dyDescent="0.2">
      <c r="A69" s="129" t="s">
        <v>10907</v>
      </c>
      <c r="B69" s="130" t="s">
        <v>10907</v>
      </c>
      <c r="C69" s="127" t="s">
        <v>10917</v>
      </c>
      <c r="D69" s="126" t="s">
        <v>10916</v>
      </c>
    </row>
    <row r="70" spans="1:4" ht="15" customHeight="1" x14ac:dyDescent="0.2">
      <c r="A70" s="129" t="s">
        <v>10907</v>
      </c>
      <c r="B70" s="130" t="s">
        <v>10907</v>
      </c>
      <c r="C70" s="127" t="s">
        <v>10918</v>
      </c>
      <c r="D70" s="126" t="s">
        <v>10916</v>
      </c>
    </row>
    <row r="71" spans="1:4" ht="15" customHeight="1" x14ac:dyDescent="0.2">
      <c r="A71" s="129" t="s">
        <v>10907</v>
      </c>
      <c r="B71" s="130" t="s">
        <v>10907</v>
      </c>
      <c r="C71" s="127" t="s">
        <v>10919</v>
      </c>
      <c r="D71" s="126" t="s">
        <v>10916</v>
      </c>
    </row>
    <row r="72" spans="1:4" ht="15" customHeight="1" x14ac:dyDescent="0.2">
      <c r="A72" s="81" t="s">
        <v>10907</v>
      </c>
      <c r="B72" s="131" t="s">
        <v>10907</v>
      </c>
      <c r="C72" s="74" t="s">
        <v>10920</v>
      </c>
      <c r="D72" s="12" t="s">
        <v>10921</v>
      </c>
    </row>
    <row r="73" spans="1:4" ht="15" customHeight="1" x14ac:dyDescent="0.2">
      <c r="A73" s="60" t="s">
        <v>10907</v>
      </c>
      <c r="B73" s="60" t="s">
        <v>10907</v>
      </c>
      <c r="C73" s="498"/>
      <c r="D73" s="126"/>
    </row>
    <row r="74" spans="1:4" ht="15" customHeight="1" x14ac:dyDescent="0.2">
      <c r="A74" s="58" t="s">
        <v>10907</v>
      </c>
      <c r="B74" s="58" t="s">
        <v>10907</v>
      </c>
      <c r="C74" s="496"/>
      <c r="D74" s="124"/>
    </row>
    <row r="75" spans="1:4" ht="15" customHeight="1" x14ac:dyDescent="0.2">
      <c r="A75" s="107" t="s">
        <v>10907</v>
      </c>
      <c r="B75" s="142" t="s">
        <v>62</v>
      </c>
      <c r="C75" s="127" t="s">
        <v>10909</v>
      </c>
      <c r="D75" s="126" t="s">
        <v>11396</v>
      </c>
    </row>
    <row r="76" spans="1:4" ht="15" customHeight="1" x14ac:dyDescent="0.2">
      <c r="A76" s="112">
        <v>0</v>
      </c>
      <c r="B76" s="60" t="s">
        <v>100</v>
      </c>
      <c r="C76" s="127"/>
    </row>
    <row r="77" spans="1:4" ht="15" customHeight="1" x14ac:dyDescent="0.2">
      <c r="A77" s="112">
        <v>1</v>
      </c>
      <c r="B77" s="60" t="s">
        <v>11410</v>
      </c>
      <c r="C77" s="127"/>
      <c r="D77" s="126"/>
    </row>
    <row r="78" spans="1:4" ht="15" customHeight="1" x14ac:dyDescent="0.2">
      <c r="A78" s="112">
        <v>2</v>
      </c>
      <c r="B78" s="60" t="s">
        <v>11411</v>
      </c>
      <c r="C78" s="127" t="s">
        <v>10913</v>
      </c>
      <c r="D78" s="126" t="s">
        <v>10914</v>
      </c>
    </row>
    <row r="79" spans="1:4" ht="15" customHeight="1" x14ac:dyDescent="0.2">
      <c r="A79" s="112">
        <v>9</v>
      </c>
      <c r="B79" s="60" t="s">
        <v>11100</v>
      </c>
      <c r="C79" s="127" t="s">
        <v>10915</v>
      </c>
      <c r="D79" s="126" t="s">
        <v>10916</v>
      </c>
    </row>
    <row r="80" spans="1:4" ht="15" customHeight="1" x14ac:dyDescent="0.2">
      <c r="A80" s="209" t="s">
        <v>10907</v>
      </c>
      <c r="B80" s="215" t="s">
        <v>10907</v>
      </c>
      <c r="C80" s="127" t="s">
        <v>10917</v>
      </c>
      <c r="D80" s="126" t="s">
        <v>10916</v>
      </c>
    </row>
    <row r="81" spans="1:4" ht="15" customHeight="1" x14ac:dyDescent="0.2">
      <c r="A81" s="209" t="s">
        <v>10907</v>
      </c>
      <c r="B81" s="215" t="s">
        <v>10907</v>
      </c>
      <c r="C81" s="127" t="s">
        <v>10918</v>
      </c>
      <c r="D81" s="126" t="s">
        <v>10916</v>
      </c>
    </row>
    <row r="82" spans="1:4" ht="15" customHeight="1" x14ac:dyDescent="0.2">
      <c r="A82" s="129" t="s">
        <v>10907</v>
      </c>
      <c r="B82" s="130" t="s">
        <v>10907</v>
      </c>
      <c r="C82" s="127" t="s">
        <v>10919</v>
      </c>
      <c r="D82" s="126" t="s">
        <v>10916</v>
      </c>
    </row>
    <row r="83" spans="1:4" ht="15" customHeight="1" x14ac:dyDescent="0.2">
      <c r="A83" s="81" t="s">
        <v>10907</v>
      </c>
      <c r="B83" s="131" t="s">
        <v>10907</v>
      </c>
      <c r="C83" s="74" t="s">
        <v>10920</v>
      </c>
      <c r="D83" s="12" t="s">
        <v>10921</v>
      </c>
    </row>
    <row r="84" spans="1:4" ht="15" customHeight="1" x14ac:dyDescent="0.2">
      <c r="A84" s="126" t="s">
        <v>10907</v>
      </c>
      <c r="B84" s="126" t="s">
        <v>10907</v>
      </c>
      <c r="C84" s="498"/>
      <c r="D84" s="126"/>
    </row>
    <row r="85" spans="1:4" ht="15" customHeight="1" x14ac:dyDescent="0.2">
      <c r="A85" s="58" t="s">
        <v>10907</v>
      </c>
      <c r="B85" s="58" t="s">
        <v>10907</v>
      </c>
      <c r="C85" s="496"/>
      <c r="D85" s="124"/>
    </row>
    <row r="86" spans="1:4" ht="15" customHeight="1" x14ac:dyDescent="0.2">
      <c r="A86" s="107" t="s">
        <v>10907</v>
      </c>
      <c r="B86" s="142" t="s">
        <v>11412</v>
      </c>
      <c r="C86" s="127" t="s">
        <v>10909</v>
      </c>
      <c r="D86" s="126" t="s">
        <v>11396</v>
      </c>
    </row>
    <row r="87" spans="1:4" ht="15" customHeight="1" x14ac:dyDescent="0.2">
      <c r="A87" s="112" t="s">
        <v>10907</v>
      </c>
      <c r="B87" s="60" t="s">
        <v>11413</v>
      </c>
      <c r="C87" s="127"/>
    </row>
    <row r="88" spans="1:4" ht="15" customHeight="1" x14ac:dyDescent="0.2">
      <c r="A88" s="147" t="s">
        <v>10907</v>
      </c>
      <c r="B88" s="148" t="s">
        <v>11414</v>
      </c>
      <c r="C88" s="127"/>
      <c r="D88" s="126"/>
    </row>
    <row r="89" spans="1:4" ht="15" customHeight="1" x14ac:dyDescent="0.2">
      <c r="A89" s="209" t="s">
        <v>10907</v>
      </c>
      <c r="B89" s="12"/>
      <c r="C89" s="127" t="s">
        <v>10913</v>
      </c>
      <c r="D89" s="126" t="s">
        <v>10914</v>
      </c>
    </row>
    <row r="90" spans="1:4" ht="15" customHeight="1" x14ac:dyDescent="0.2">
      <c r="A90" s="81" t="s">
        <v>10907</v>
      </c>
      <c r="B90" s="131" t="s">
        <v>10907</v>
      </c>
      <c r="C90" s="127" t="s">
        <v>10915</v>
      </c>
      <c r="D90" s="126" t="s">
        <v>10916</v>
      </c>
    </row>
    <row r="91" spans="1:4" ht="15" customHeight="1" x14ac:dyDescent="0.2">
      <c r="A91" s="129" t="s">
        <v>10907</v>
      </c>
      <c r="B91" s="130" t="s">
        <v>10907</v>
      </c>
      <c r="C91" s="127" t="s">
        <v>10917</v>
      </c>
      <c r="D91" s="126" t="s">
        <v>10916</v>
      </c>
    </row>
    <row r="92" spans="1:4" ht="15" customHeight="1" x14ac:dyDescent="0.2">
      <c r="A92" s="129" t="s">
        <v>10907</v>
      </c>
      <c r="B92" s="130" t="s">
        <v>10907</v>
      </c>
      <c r="C92" s="127" t="s">
        <v>10918</v>
      </c>
      <c r="D92" s="126" t="s">
        <v>10916</v>
      </c>
    </row>
    <row r="93" spans="1:4" ht="15" customHeight="1" x14ac:dyDescent="0.2">
      <c r="A93" s="129" t="s">
        <v>10907</v>
      </c>
      <c r="B93" s="130" t="s">
        <v>10907</v>
      </c>
      <c r="C93" s="127" t="s">
        <v>10919</v>
      </c>
      <c r="D93" s="126" t="s">
        <v>10930</v>
      </c>
    </row>
    <row r="94" spans="1:4" ht="15" customHeight="1" x14ac:dyDescent="0.2">
      <c r="A94" s="81" t="s">
        <v>10907</v>
      </c>
      <c r="B94" s="131" t="s">
        <v>10907</v>
      </c>
      <c r="C94" s="74" t="s">
        <v>10920</v>
      </c>
      <c r="D94" s="12" t="s">
        <v>10921</v>
      </c>
    </row>
    <row r="95" spans="1:4" ht="15" customHeight="1" x14ac:dyDescent="0.2">
      <c r="A95" s="60" t="s">
        <v>10907</v>
      </c>
      <c r="B95" s="60" t="s">
        <v>10907</v>
      </c>
      <c r="C95" s="498"/>
      <c r="D95" s="126"/>
    </row>
    <row r="96" spans="1:4" ht="15" customHeight="1" x14ac:dyDescent="0.2">
      <c r="A96" s="58" t="s">
        <v>10907</v>
      </c>
      <c r="B96" s="58" t="s">
        <v>10907</v>
      </c>
      <c r="C96" s="496"/>
      <c r="D96" s="124"/>
    </row>
    <row r="97" spans="1:4" ht="15" customHeight="1" x14ac:dyDescent="0.2">
      <c r="A97" s="210" t="s">
        <v>10907</v>
      </c>
      <c r="B97" s="223" t="s">
        <v>11415</v>
      </c>
      <c r="C97" s="127" t="s">
        <v>10909</v>
      </c>
      <c r="D97" s="126" t="s">
        <v>11417</v>
      </c>
    </row>
    <row r="98" spans="1:4" ht="15" customHeight="1" x14ac:dyDescent="0.2">
      <c r="A98" s="209">
        <v>0</v>
      </c>
      <c r="B98" s="215" t="s">
        <v>100</v>
      </c>
      <c r="C98" s="127"/>
    </row>
    <row r="99" spans="1:4" ht="15" customHeight="1" x14ac:dyDescent="0.2">
      <c r="A99" s="81">
        <v>1</v>
      </c>
      <c r="B99" s="131" t="s">
        <v>11416</v>
      </c>
      <c r="C99" s="127"/>
      <c r="D99" s="126"/>
    </row>
    <row r="100" spans="1:4" ht="15" customHeight="1" x14ac:dyDescent="0.2">
      <c r="A100" s="81">
        <v>2</v>
      </c>
      <c r="B100" s="131" t="s">
        <v>11418</v>
      </c>
      <c r="C100" s="127" t="s">
        <v>10913</v>
      </c>
      <c r="D100" s="126" t="s">
        <v>10914</v>
      </c>
    </row>
    <row r="101" spans="1:4" ht="15" customHeight="1" x14ac:dyDescent="0.2">
      <c r="A101" s="60">
        <v>3</v>
      </c>
      <c r="B101" s="60" t="s">
        <v>11419</v>
      </c>
      <c r="C101" s="127" t="s">
        <v>10915</v>
      </c>
      <c r="D101" s="126" t="s">
        <v>10916</v>
      </c>
    </row>
    <row r="102" spans="1:4" ht="15" customHeight="1" x14ac:dyDescent="0.2">
      <c r="A102" s="60">
        <v>4</v>
      </c>
      <c r="B102" s="12" t="s">
        <v>11420</v>
      </c>
      <c r="C102" s="127" t="s">
        <v>10917</v>
      </c>
      <c r="D102" s="126" t="s">
        <v>10914</v>
      </c>
    </row>
    <row r="103" spans="1:4" ht="15" customHeight="1" x14ac:dyDescent="0.2">
      <c r="A103" s="60">
        <v>5</v>
      </c>
      <c r="B103" s="60" t="s">
        <v>11421</v>
      </c>
      <c r="C103" s="127" t="s">
        <v>10918</v>
      </c>
      <c r="D103" s="126" t="s">
        <v>10916</v>
      </c>
    </row>
    <row r="104" spans="1:4" ht="15" customHeight="1" x14ac:dyDescent="0.2">
      <c r="A104" s="60">
        <v>6</v>
      </c>
      <c r="B104" s="60" t="s">
        <v>11422</v>
      </c>
      <c r="C104" s="127" t="s">
        <v>10919</v>
      </c>
      <c r="D104" s="126" t="s">
        <v>10916</v>
      </c>
    </row>
    <row r="105" spans="1:4" ht="15" customHeight="1" x14ac:dyDescent="0.2">
      <c r="C105" s="74" t="s">
        <v>10920</v>
      </c>
      <c r="D105" s="12" t="s">
        <v>11208</v>
      </c>
    </row>
    <row r="106" spans="1:4" ht="15" customHeight="1" x14ac:dyDescent="0.2">
      <c r="A106" s="126" t="s">
        <v>10907</v>
      </c>
      <c r="B106" s="126" t="s">
        <v>10907</v>
      </c>
      <c r="C106" s="498"/>
      <c r="D106" s="126"/>
    </row>
    <row r="107" spans="1:4" ht="15" customHeight="1" x14ac:dyDescent="0.2">
      <c r="A107" s="58" t="s">
        <v>10907</v>
      </c>
      <c r="B107" s="58" t="s">
        <v>10907</v>
      </c>
      <c r="C107" s="496"/>
      <c r="D107" s="124"/>
    </row>
    <row r="108" spans="1:4" ht="15" customHeight="1" x14ac:dyDescent="0.2">
      <c r="A108" s="210" t="s">
        <v>10907</v>
      </c>
      <c r="B108" s="223" t="s">
        <v>11423</v>
      </c>
      <c r="C108" s="127" t="s">
        <v>10909</v>
      </c>
      <c r="D108" s="126" t="s">
        <v>11417</v>
      </c>
    </row>
    <row r="109" spans="1:4" ht="15" customHeight="1" x14ac:dyDescent="0.2">
      <c r="A109" s="209">
        <v>0</v>
      </c>
      <c r="B109" s="215" t="s">
        <v>100</v>
      </c>
      <c r="C109" s="127"/>
    </row>
    <row r="110" spans="1:4" ht="15" customHeight="1" x14ac:dyDescent="0.2">
      <c r="A110" s="209">
        <v>1</v>
      </c>
      <c r="B110" s="215" t="s">
        <v>11424</v>
      </c>
      <c r="C110" s="127"/>
      <c r="D110" s="126"/>
    </row>
    <row r="111" spans="1:4" ht="15" customHeight="1" x14ac:dyDescent="0.2">
      <c r="A111" s="209">
        <v>2</v>
      </c>
      <c r="B111" s="215" t="s">
        <v>11425</v>
      </c>
      <c r="C111" s="127" t="s">
        <v>10913</v>
      </c>
      <c r="D111" s="126" t="s">
        <v>10914</v>
      </c>
    </row>
    <row r="112" spans="1:4" ht="15" customHeight="1" x14ac:dyDescent="0.2">
      <c r="A112" s="209">
        <v>3</v>
      </c>
      <c r="B112" s="215" t="s">
        <v>11426</v>
      </c>
      <c r="C112" s="127" t="s">
        <v>10915</v>
      </c>
      <c r="D112" s="126" t="s">
        <v>10916</v>
      </c>
    </row>
    <row r="113" spans="1:4" ht="15" customHeight="1" x14ac:dyDescent="0.2">
      <c r="A113" s="209">
        <v>4</v>
      </c>
      <c r="B113" s="215" t="s">
        <v>11427</v>
      </c>
      <c r="C113" s="127" t="s">
        <v>10917</v>
      </c>
      <c r="D113" s="126" t="s">
        <v>10914</v>
      </c>
    </row>
    <row r="114" spans="1:4" ht="15" customHeight="1" x14ac:dyDescent="0.2">
      <c r="A114" s="209">
        <v>5</v>
      </c>
      <c r="B114" s="215" t="s">
        <v>11428</v>
      </c>
      <c r="C114" s="127" t="s">
        <v>10918</v>
      </c>
      <c r="D114" s="126" t="s">
        <v>10916</v>
      </c>
    </row>
    <row r="115" spans="1:4" ht="15" customHeight="1" x14ac:dyDescent="0.2">
      <c r="A115" s="209">
        <v>6</v>
      </c>
      <c r="B115" s="215" t="s">
        <v>11429</v>
      </c>
      <c r="C115" s="127" t="s">
        <v>10919</v>
      </c>
      <c r="D115" s="126" t="s">
        <v>10916</v>
      </c>
    </row>
    <row r="116" spans="1:4" ht="15" customHeight="1" x14ac:dyDescent="0.2">
      <c r="A116" s="209">
        <v>7</v>
      </c>
      <c r="B116" s="215" t="s">
        <v>11430</v>
      </c>
      <c r="C116" s="74" t="s">
        <v>10920</v>
      </c>
      <c r="D116" s="12" t="s">
        <v>11208</v>
      </c>
    </row>
    <row r="117" spans="1:4" ht="15" customHeight="1" x14ac:dyDescent="0.2">
      <c r="A117" s="209">
        <v>8</v>
      </c>
      <c r="B117" s="215" t="s">
        <v>11431</v>
      </c>
      <c r="C117" s="1"/>
    </row>
    <row r="118" spans="1:4" ht="15" customHeight="1" x14ac:dyDescent="0.2">
      <c r="A118" s="209">
        <v>9</v>
      </c>
      <c r="B118" s="215" t="s">
        <v>11127</v>
      </c>
      <c r="C118" s="1"/>
    </row>
    <row r="119" spans="1:4" ht="15" customHeight="1" x14ac:dyDescent="0.2">
      <c r="A119" s="60" t="s">
        <v>10907</v>
      </c>
      <c r="B119" s="60" t="s">
        <v>10907</v>
      </c>
      <c r="C119" s="498"/>
      <c r="D119" s="126"/>
    </row>
    <row r="120" spans="1:4" ht="15" customHeight="1" x14ac:dyDescent="0.2">
      <c r="A120" s="58" t="s">
        <v>10907</v>
      </c>
      <c r="B120" s="58" t="s">
        <v>10907</v>
      </c>
      <c r="C120" s="93"/>
      <c r="D120" s="124"/>
    </row>
    <row r="121" spans="1:4" ht="25.5" x14ac:dyDescent="0.2">
      <c r="A121" s="149" t="s">
        <v>10907</v>
      </c>
      <c r="B121" s="150" t="s">
        <v>11432</v>
      </c>
      <c r="C121" s="127" t="s">
        <v>10909</v>
      </c>
      <c r="D121" s="191" t="s">
        <v>11434</v>
      </c>
    </row>
    <row r="122" spans="1:4" ht="15" customHeight="1" x14ac:dyDescent="0.2">
      <c r="A122" s="140">
        <v>0</v>
      </c>
      <c r="B122" s="151" t="s">
        <v>100</v>
      </c>
      <c r="C122" s="127"/>
    </row>
    <row r="123" spans="1:4" ht="15" customHeight="1" x14ac:dyDescent="0.2">
      <c r="A123" s="140">
        <v>1</v>
      </c>
      <c r="B123" s="151" t="s">
        <v>11433</v>
      </c>
      <c r="C123" s="127"/>
      <c r="D123" s="126"/>
    </row>
    <row r="124" spans="1:4" ht="15" customHeight="1" x14ac:dyDescent="0.2">
      <c r="A124" s="140">
        <v>2</v>
      </c>
      <c r="B124" s="151" t="s">
        <v>11435</v>
      </c>
      <c r="C124" s="127" t="s">
        <v>10913</v>
      </c>
      <c r="D124" s="126" t="s">
        <v>10914</v>
      </c>
    </row>
    <row r="125" spans="1:4" ht="15" customHeight="1" x14ac:dyDescent="0.2">
      <c r="A125" s="140">
        <v>3</v>
      </c>
      <c r="B125" s="151" t="s">
        <v>11436</v>
      </c>
      <c r="C125" s="127" t="s">
        <v>10915</v>
      </c>
      <c r="D125" s="126" t="s">
        <v>10916</v>
      </c>
    </row>
    <row r="126" spans="1:4" ht="15" customHeight="1" x14ac:dyDescent="0.2">
      <c r="A126" s="140">
        <v>4</v>
      </c>
      <c r="B126" s="151" t="s">
        <v>11437</v>
      </c>
      <c r="C126" s="127" t="s">
        <v>10917</v>
      </c>
      <c r="D126" s="126" t="s">
        <v>10914</v>
      </c>
    </row>
    <row r="127" spans="1:4" ht="15" customHeight="1" x14ac:dyDescent="0.2">
      <c r="A127" s="140">
        <v>5</v>
      </c>
      <c r="B127" s="151" t="s">
        <v>11438</v>
      </c>
      <c r="C127" s="127" t="s">
        <v>10918</v>
      </c>
      <c r="D127" s="126" t="s">
        <v>10916</v>
      </c>
    </row>
    <row r="128" spans="1:4" ht="15" customHeight="1" x14ac:dyDescent="0.2">
      <c r="A128" s="140">
        <v>6</v>
      </c>
      <c r="B128" s="151" t="s">
        <v>11439</v>
      </c>
      <c r="C128" s="127" t="s">
        <v>10919</v>
      </c>
      <c r="D128" s="126" t="s">
        <v>10916</v>
      </c>
    </row>
    <row r="129" spans="1:4" ht="15" customHeight="1" x14ac:dyDescent="0.2">
      <c r="A129" s="140">
        <v>7</v>
      </c>
      <c r="B129" s="151" t="s">
        <v>11440</v>
      </c>
      <c r="C129" s="74" t="s">
        <v>10920</v>
      </c>
      <c r="D129" s="12" t="s">
        <v>10921</v>
      </c>
    </row>
    <row r="130" spans="1:4" ht="15" customHeight="1" x14ac:dyDescent="0.2">
      <c r="A130" s="140">
        <v>8</v>
      </c>
      <c r="B130" s="151" t="s">
        <v>11127</v>
      </c>
      <c r="C130" s="1"/>
    </row>
    <row r="131" spans="1:4" ht="15" customHeight="1" x14ac:dyDescent="0.2">
      <c r="A131" s="126" t="s">
        <v>10907</v>
      </c>
      <c r="B131" s="126" t="s">
        <v>10907</v>
      </c>
      <c r="C131" s="498"/>
      <c r="D131" s="126"/>
    </row>
    <row r="132" spans="1:4" ht="15" customHeight="1" x14ac:dyDescent="0.2">
      <c r="A132" s="58" t="s">
        <v>10907</v>
      </c>
      <c r="B132" s="58" t="s">
        <v>10907</v>
      </c>
      <c r="C132" s="496"/>
      <c r="D132" s="124"/>
    </row>
    <row r="133" spans="1:4" ht="15" customHeight="1" x14ac:dyDescent="0.2">
      <c r="A133" s="102" t="s">
        <v>10907</v>
      </c>
      <c r="B133" s="152" t="s">
        <v>11441</v>
      </c>
      <c r="C133" s="127" t="s">
        <v>10909</v>
      </c>
      <c r="D133" s="126" t="s">
        <v>11443</v>
      </c>
    </row>
    <row r="134" spans="1:4" ht="15" customHeight="1" x14ac:dyDescent="0.2">
      <c r="A134" s="63">
        <v>0</v>
      </c>
      <c r="B134" s="153" t="s">
        <v>100</v>
      </c>
      <c r="C134" s="127"/>
    </row>
    <row r="135" spans="1:4" ht="15" customHeight="1" x14ac:dyDescent="0.2">
      <c r="A135" s="63">
        <v>1</v>
      </c>
      <c r="B135" s="153" t="s">
        <v>11442</v>
      </c>
      <c r="C135" s="127"/>
      <c r="D135" s="126"/>
    </row>
    <row r="136" spans="1:4" ht="15" customHeight="1" x14ac:dyDescent="0.2">
      <c r="A136" s="63">
        <v>2</v>
      </c>
      <c r="B136" s="153" t="s">
        <v>11444</v>
      </c>
      <c r="C136" s="127" t="s">
        <v>10913</v>
      </c>
      <c r="D136" s="126" t="s">
        <v>10914</v>
      </c>
    </row>
    <row r="137" spans="1:4" ht="15" customHeight="1" x14ac:dyDescent="0.2">
      <c r="A137" s="63">
        <v>3</v>
      </c>
      <c r="B137" s="153" t="s">
        <v>11445</v>
      </c>
      <c r="C137" s="127" t="s">
        <v>10915</v>
      </c>
      <c r="D137" s="126" t="s">
        <v>10916</v>
      </c>
    </row>
    <row r="138" spans="1:4" ht="15" customHeight="1" x14ac:dyDescent="0.2">
      <c r="A138" s="63">
        <v>4</v>
      </c>
      <c r="B138" s="153" t="s">
        <v>11446</v>
      </c>
      <c r="C138" s="127" t="s">
        <v>10917</v>
      </c>
      <c r="D138" s="126" t="s">
        <v>10916</v>
      </c>
    </row>
    <row r="139" spans="1:4" ht="15" customHeight="1" x14ac:dyDescent="0.2">
      <c r="A139" s="63">
        <v>5</v>
      </c>
      <c r="B139" s="153" t="s">
        <v>11447</v>
      </c>
      <c r="C139" s="127" t="s">
        <v>10918</v>
      </c>
      <c r="D139" s="126" t="s">
        <v>10916</v>
      </c>
    </row>
    <row r="140" spans="1:4" ht="15" customHeight="1" x14ac:dyDescent="0.2">
      <c r="A140" s="63">
        <v>6</v>
      </c>
      <c r="B140" s="153" t="s">
        <v>11448</v>
      </c>
      <c r="C140" s="127" t="s">
        <v>10919</v>
      </c>
      <c r="D140" s="126" t="s">
        <v>10916</v>
      </c>
    </row>
    <row r="141" spans="1:4" ht="15" customHeight="1" x14ac:dyDescent="0.2">
      <c r="A141" s="154">
        <v>8</v>
      </c>
      <c r="B141" s="155" t="s">
        <v>11209</v>
      </c>
      <c r="C141" s="74" t="s">
        <v>10920</v>
      </c>
      <c r="D141" s="12" t="s">
        <v>11208</v>
      </c>
    </row>
    <row r="142" spans="1:4" ht="15" customHeight="1" x14ac:dyDescent="0.2">
      <c r="A142" s="60" t="s">
        <v>10907</v>
      </c>
      <c r="B142" s="60" t="s">
        <v>10907</v>
      </c>
      <c r="C142" s="498"/>
      <c r="D142" s="126"/>
    </row>
    <row r="143" spans="1:4" ht="15" customHeight="1" x14ac:dyDescent="0.2">
      <c r="A143" s="58" t="s">
        <v>10907</v>
      </c>
      <c r="B143" s="58" t="s">
        <v>10907</v>
      </c>
      <c r="C143" s="496"/>
      <c r="D143" s="124"/>
    </row>
    <row r="144" spans="1:4" ht="15" customHeight="1" x14ac:dyDescent="0.2">
      <c r="A144" s="210" t="s">
        <v>10907</v>
      </c>
      <c r="B144" s="223" t="s">
        <v>11449</v>
      </c>
      <c r="C144" s="127" t="s">
        <v>10909</v>
      </c>
      <c r="D144" s="126" t="s">
        <v>11443</v>
      </c>
    </row>
    <row r="145" spans="1:4" ht="15" customHeight="1" x14ac:dyDescent="0.2">
      <c r="A145" s="154">
        <v>0</v>
      </c>
      <c r="B145" s="155" t="s">
        <v>100</v>
      </c>
      <c r="C145" s="127"/>
    </row>
    <row r="146" spans="1:4" ht="15" customHeight="1" x14ac:dyDescent="0.2">
      <c r="A146" s="156"/>
      <c r="B146" s="115" t="s">
        <v>11450</v>
      </c>
      <c r="C146" s="127"/>
      <c r="D146" s="126"/>
    </row>
    <row r="147" spans="1:4" ht="15" customHeight="1" x14ac:dyDescent="0.2">
      <c r="A147" s="154">
        <v>9999</v>
      </c>
      <c r="B147" s="155" t="s">
        <v>11209</v>
      </c>
      <c r="C147" s="127" t="s">
        <v>10913</v>
      </c>
      <c r="D147" s="126" t="s">
        <v>10914</v>
      </c>
    </row>
    <row r="148" spans="1:4" ht="15" customHeight="1" x14ac:dyDescent="0.2">
      <c r="A148" s="154" t="s">
        <v>10907</v>
      </c>
      <c r="B148" s="155" t="s">
        <v>10907</v>
      </c>
      <c r="C148" s="127" t="s">
        <v>10915</v>
      </c>
      <c r="D148" s="126" t="s">
        <v>10916</v>
      </c>
    </row>
    <row r="149" spans="1:4" ht="15" customHeight="1" x14ac:dyDescent="0.2">
      <c r="A149" s="209" t="s">
        <v>10907</v>
      </c>
      <c r="B149" s="215" t="s">
        <v>10907</v>
      </c>
      <c r="C149" s="127" t="s">
        <v>10917</v>
      </c>
      <c r="D149" s="126" t="s">
        <v>10916</v>
      </c>
    </row>
    <row r="150" spans="1:4" ht="15" customHeight="1" x14ac:dyDescent="0.2">
      <c r="A150" s="209" t="s">
        <v>10907</v>
      </c>
      <c r="B150" s="215" t="s">
        <v>10907</v>
      </c>
      <c r="C150" s="127" t="s">
        <v>10918</v>
      </c>
      <c r="D150" s="126" t="s">
        <v>10916</v>
      </c>
    </row>
    <row r="151" spans="1:4" ht="15" customHeight="1" x14ac:dyDescent="0.2">
      <c r="A151" s="129" t="s">
        <v>10907</v>
      </c>
      <c r="B151" s="130" t="s">
        <v>10907</v>
      </c>
      <c r="C151" s="127" t="s">
        <v>10919</v>
      </c>
      <c r="D151" s="126" t="s">
        <v>10916</v>
      </c>
    </row>
    <row r="152" spans="1:4" ht="15" customHeight="1" x14ac:dyDescent="0.2">
      <c r="A152" s="81" t="s">
        <v>10907</v>
      </c>
      <c r="B152" s="131" t="s">
        <v>10907</v>
      </c>
      <c r="C152" s="74" t="s">
        <v>10920</v>
      </c>
      <c r="D152" s="12" t="s">
        <v>11451</v>
      </c>
    </row>
    <row r="153" spans="1:4" ht="15" customHeight="1" x14ac:dyDescent="0.2">
      <c r="A153" s="126" t="s">
        <v>10907</v>
      </c>
      <c r="B153" s="126" t="s">
        <v>10907</v>
      </c>
      <c r="C153" s="498"/>
      <c r="D153" s="126"/>
    </row>
    <row r="154" spans="1:4" ht="15" customHeight="1" x14ac:dyDescent="0.2">
      <c r="A154" s="58" t="s">
        <v>10907</v>
      </c>
      <c r="B154" s="58" t="s">
        <v>10907</v>
      </c>
      <c r="C154" s="496"/>
      <c r="D154" s="124"/>
    </row>
    <row r="155" spans="1:4" ht="15" customHeight="1" x14ac:dyDescent="0.2">
      <c r="A155" s="210" t="s">
        <v>10907</v>
      </c>
      <c r="B155" s="237" t="s">
        <v>11452</v>
      </c>
      <c r="C155" s="127" t="s">
        <v>10909</v>
      </c>
      <c r="D155" s="126" t="s">
        <v>11443</v>
      </c>
    </row>
    <row r="156" spans="1:4" ht="15" customHeight="1" x14ac:dyDescent="0.2">
      <c r="A156" s="209">
        <v>0</v>
      </c>
      <c r="B156" s="215" t="s">
        <v>100</v>
      </c>
      <c r="C156" s="127"/>
    </row>
    <row r="157" spans="1:4" ht="15" customHeight="1" x14ac:dyDescent="0.2">
      <c r="A157" s="209">
        <v>1</v>
      </c>
      <c r="B157" s="215" t="s">
        <v>11442</v>
      </c>
      <c r="C157" s="127"/>
      <c r="D157" s="126"/>
    </row>
    <row r="158" spans="1:4" ht="15" customHeight="1" x14ac:dyDescent="0.2">
      <c r="A158" s="209">
        <v>2</v>
      </c>
      <c r="B158" s="215" t="s">
        <v>11444</v>
      </c>
      <c r="C158" s="127" t="s">
        <v>10913</v>
      </c>
      <c r="D158" s="126" t="s">
        <v>10914</v>
      </c>
    </row>
    <row r="159" spans="1:4" ht="15" customHeight="1" x14ac:dyDescent="0.2">
      <c r="A159" s="209">
        <v>3</v>
      </c>
      <c r="B159" s="215" t="s">
        <v>11445</v>
      </c>
      <c r="C159" s="127" t="s">
        <v>10915</v>
      </c>
      <c r="D159" s="126" t="s">
        <v>10916</v>
      </c>
    </row>
    <row r="160" spans="1:4" ht="15" customHeight="1" x14ac:dyDescent="0.2">
      <c r="A160" s="209">
        <v>4</v>
      </c>
      <c r="B160" s="215" t="s">
        <v>11446</v>
      </c>
      <c r="C160" s="127" t="s">
        <v>10917</v>
      </c>
      <c r="D160" s="126" t="s">
        <v>10916</v>
      </c>
    </row>
    <row r="161" spans="1:4" ht="15" customHeight="1" x14ac:dyDescent="0.2">
      <c r="A161" s="209">
        <v>5</v>
      </c>
      <c r="B161" s="215" t="s">
        <v>11453</v>
      </c>
      <c r="C161" s="127" t="s">
        <v>10918</v>
      </c>
      <c r="D161" s="126" t="s">
        <v>10916</v>
      </c>
    </row>
    <row r="162" spans="1:4" ht="15" customHeight="1" x14ac:dyDescent="0.2">
      <c r="A162" s="209">
        <v>6</v>
      </c>
      <c r="B162" s="215" t="s">
        <v>11448</v>
      </c>
      <c r="C162" s="127" t="s">
        <v>10919</v>
      </c>
      <c r="D162" s="126" t="s">
        <v>10916</v>
      </c>
    </row>
    <row r="163" spans="1:4" ht="15" customHeight="1" x14ac:dyDescent="0.2">
      <c r="A163" s="209">
        <v>7</v>
      </c>
      <c r="B163" s="215" t="s">
        <v>11454</v>
      </c>
      <c r="C163" s="74" t="s">
        <v>10920</v>
      </c>
      <c r="D163" s="12" t="s">
        <v>11208</v>
      </c>
    </row>
    <row r="164" spans="1:4" ht="15" customHeight="1" x14ac:dyDescent="0.2">
      <c r="A164" s="126" t="s">
        <v>10907</v>
      </c>
      <c r="B164" s="126" t="s">
        <v>10907</v>
      </c>
      <c r="C164" s="498"/>
      <c r="D164" s="126"/>
    </row>
    <row r="165" spans="1:4" ht="15" customHeight="1" x14ac:dyDescent="0.2">
      <c r="A165" s="58" t="s">
        <v>10907</v>
      </c>
      <c r="B165" s="58" t="s">
        <v>10907</v>
      </c>
      <c r="C165" s="496"/>
      <c r="D165" s="124"/>
    </row>
    <row r="166" spans="1:4" ht="15" customHeight="1" x14ac:dyDescent="0.2">
      <c r="A166" s="511" t="s">
        <v>10907</v>
      </c>
      <c r="B166" s="237" t="s">
        <v>11455</v>
      </c>
      <c r="C166" s="127" t="s">
        <v>10909</v>
      </c>
      <c r="D166" s="126" t="s">
        <v>11443</v>
      </c>
    </row>
    <row r="167" spans="1:4" ht="15" customHeight="1" x14ac:dyDescent="0.2">
      <c r="A167" s="512">
        <v>0</v>
      </c>
      <c r="B167" s="230" t="s">
        <v>100</v>
      </c>
      <c r="C167" s="127"/>
    </row>
    <row r="168" spans="1:4" ht="15" customHeight="1" x14ac:dyDescent="0.2">
      <c r="A168" s="513" t="s">
        <v>18</v>
      </c>
      <c r="B168" s="115" t="s">
        <v>11450</v>
      </c>
      <c r="C168" s="127"/>
      <c r="D168" s="126"/>
    </row>
    <row r="169" spans="1:4" ht="15" customHeight="1" x14ac:dyDescent="0.2">
      <c r="A169" s="514">
        <v>9999</v>
      </c>
      <c r="B169" s="515" t="s">
        <v>11456</v>
      </c>
      <c r="C169" s="127" t="s">
        <v>10913</v>
      </c>
      <c r="D169" s="126" t="s">
        <v>10914</v>
      </c>
    </row>
    <row r="170" spans="1:4" ht="15" customHeight="1" x14ac:dyDescent="0.2">
      <c r="A170" s="129"/>
      <c r="B170" s="130"/>
      <c r="C170" s="127" t="s">
        <v>10915</v>
      </c>
      <c r="D170" s="126" t="s">
        <v>10916</v>
      </c>
    </row>
    <row r="171" spans="1:4" ht="15" customHeight="1" x14ac:dyDescent="0.2">
      <c r="A171" s="129"/>
      <c r="B171" s="130"/>
      <c r="C171" s="127" t="s">
        <v>10917</v>
      </c>
      <c r="D171" s="126" t="s">
        <v>10916</v>
      </c>
    </row>
    <row r="172" spans="1:4" ht="15" customHeight="1" x14ac:dyDescent="0.2">
      <c r="A172" s="129"/>
      <c r="B172" s="130"/>
      <c r="C172" s="127" t="s">
        <v>10918</v>
      </c>
      <c r="D172" s="126" t="s">
        <v>10916</v>
      </c>
    </row>
    <row r="173" spans="1:4" ht="15" customHeight="1" x14ac:dyDescent="0.2">
      <c r="A173" s="129"/>
      <c r="B173" s="130"/>
      <c r="C173" s="127" t="s">
        <v>10919</v>
      </c>
      <c r="D173" s="126" t="s">
        <v>10916</v>
      </c>
    </row>
    <row r="174" spans="1:4" ht="15" customHeight="1" x14ac:dyDescent="0.2">
      <c r="A174" s="81"/>
      <c r="B174" s="131"/>
      <c r="C174" s="74" t="s">
        <v>10920</v>
      </c>
      <c r="D174" s="12" t="s">
        <v>11451</v>
      </c>
    </row>
    <row r="175" spans="1:4" ht="15" customHeight="1" x14ac:dyDescent="0.2">
      <c r="A175" s="126" t="s">
        <v>10907</v>
      </c>
      <c r="B175" s="126" t="s">
        <v>10907</v>
      </c>
      <c r="C175" s="498"/>
      <c r="D175" s="126"/>
    </row>
    <row r="176" spans="1:4" ht="15" customHeight="1" x14ac:dyDescent="0.2">
      <c r="A176" s="58" t="s">
        <v>10907</v>
      </c>
      <c r="B176" s="58" t="s">
        <v>10907</v>
      </c>
      <c r="C176" s="496"/>
      <c r="D176" s="124"/>
    </row>
    <row r="177" spans="1:4" ht="15" customHeight="1" x14ac:dyDescent="0.2">
      <c r="A177" s="135"/>
      <c r="B177" s="359" t="s">
        <v>10860</v>
      </c>
      <c r="C177" s="360" t="s">
        <v>5283</v>
      </c>
      <c r="D177" s="360" t="s">
        <v>10904</v>
      </c>
    </row>
  </sheetData>
  <sheetProtection sheet="1"/>
  <dataValidations count="6">
    <dataValidation type="list" allowBlank="1" showInputMessage="1" showErrorMessage="1" sqref="D163 D17 D28 D39 D50 D61 D72 D83 D94 D105 D116 D129 D141 D152 D174">
      <formula1>Concordance</formula1>
    </dataValidation>
    <dataValidation type="list" allowBlank="1" showInputMessage="1" showErrorMessage="1" sqref="D12 D23 D34 D45 D56 D67 D78 D89 D100 D111 D124 D136 D147 D158 D169">
      <formula1>multi_response</formula1>
    </dataValidation>
    <dataValidation type="list" allowBlank="1" showInputMessage="1" showErrorMessage="1" sqref="D16 D27 D38 D49 D60 D71 D82 D93 D104 D115 D128 D140 D151 D162 D173">
      <formula1>Time_series</formula1>
    </dataValidation>
    <dataValidation type="list" allowBlank="1" showInputMessage="1" showErrorMessage="1" sqref="D15 D26 D37 D48 D59 D70 D81 D92 D103 D114 D127 D139 D150 D161 D172">
      <formula1>NHS</formula1>
    </dataValidation>
    <dataValidation type="list" allowBlank="1" showInputMessage="1" showErrorMessage="1" sqref="D13 D24 D35 D46 D57 D68 D79 D90 D101 D112 D125 D137 D148 D159 D170">
      <formula1>Non_remote</formula1>
    </dataValidation>
    <dataValidation type="list" allowBlank="1" showInputMessage="1" showErrorMessage="1" sqref="D14 D25 D36 D47 D58 D69 D80 D91 D102 D113 D126 D138 D149 D160 D171">
      <formula1>Remote</formula1>
    </dataValidation>
  </dataValidations>
  <hyperlinks>
    <hyperlink ref="B66" r:id="rId1" display="Refer to Australian and New Zealand Standard Industrial Classification (ANZSIC), 2006 (cat. no. 1292.0)"/>
    <hyperlink ref="B88" r:id="rId2" display="Refer to Australian and New Zealand Standard Classification of Occupations (ANZSCO), First Edition, Version 1.2, 2013 (cat. no. 1222.0)"/>
    <hyperlink ref="C177" location="Employment!A8" display="Back to top"/>
    <hyperlink ref="B177" r:id="rId3"/>
    <hyperlink ref="D177" location="Contents!A4" display="Back to contents"/>
  </hyperlinks>
  <pageMargins left="0.75" right="0.75" top="1" bottom="1" header="0.5" footer="0.5"/>
  <pageSetup paperSize="8" scale="10" fitToHeight="0" orientation="landscape" horizontalDpi="1200" verticalDpi="1200"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1</vt:i4>
      </vt:variant>
    </vt:vector>
  </HeadingPairs>
  <TitlesOfParts>
    <vt:vector size="28" baseType="lpstr">
      <vt:lpstr>Contents</vt:lpstr>
      <vt:lpstr>Index</vt:lpstr>
      <vt:lpstr>Administrative</vt:lpstr>
      <vt:lpstr>Household Level</vt:lpstr>
      <vt:lpstr>Persons in household level</vt:lpstr>
      <vt:lpstr>Cultural Identification</vt:lpstr>
      <vt:lpstr>Demographics</vt:lpstr>
      <vt:lpstr>Education</vt:lpstr>
      <vt:lpstr>Employment</vt:lpstr>
      <vt:lpstr>Health</vt:lpstr>
      <vt:lpstr>Health Actions</vt:lpstr>
      <vt:lpstr>Income</vt:lpstr>
      <vt:lpstr>Language</vt:lpstr>
      <vt:lpstr>NIRA Indicators</vt:lpstr>
      <vt:lpstr>Physical measurements&amp;Body Mass</vt:lpstr>
      <vt:lpstr>Risk factor - Harm</vt:lpstr>
      <vt:lpstr>Risk factor - Nutrition</vt:lpstr>
      <vt:lpstr>Risk factor - Physical activity</vt:lpstr>
      <vt:lpstr>Risk factors</vt:lpstr>
      <vt:lpstr>Alcohol levels</vt:lpstr>
      <vt:lpstr>Conditions level</vt:lpstr>
      <vt:lpstr>Hearing test level</vt:lpstr>
      <vt:lpstr>Medications level</vt:lpstr>
      <vt:lpstr>Appendix - Conditions overview</vt:lpstr>
      <vt:lpstr>Appendix - Conditions detailed</vt:lpstr>
      <vt:lpstr>Appendix - ATC</vt:lpstr>
      <vt:lpstr>Appendix - Supplements</vt:lpstr>
      <vt:lpstr>Index!Print_Area</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Maria Ampelas</cp:lastModifiedBy>
  <cp:lastPrinted>2016-03-15T04:59:54Z</cp:lastPrinted>
  <dcterms:created xsi:type="dcterms:W3CDTF">2004-10-31T22:22:48Z</dcterms:created>
  <dcterms:modified xsi:type="dcterms:W3CDTF">2023-10-18T06:53:30Z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2023-10-18T06:53:30Z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bcbfb7e2-9f21-42da-9272-fe56c2ce7fc1</vt:lpwstr>
  </property>
  <property fmtid="{D5CDD505-2E9C-101B-9397-08002B2CF9AE}" pid="8" name="MSIP_Label_c8e5a7ee-c283-40b0-98eb-fa437df4c031_ContentBits">
    <vt:lpwstr>0</vt:lpwstr>
  </property>
</Properties>
</file>