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corp\absdfs\workgroup\Labour Sup Suvys\HSF\BAR2324\DataLab\Final\"/>
    </mc:Choice>
  </mc:AlternateContent>
  <xr:revisionPtr revIDLastSave="0" documentId="13_ncr:1_{23AEADCA-B9CD-454E-AFB8-332169C93410}" xr6:coauthVersionLast="47" xr6:coauthVersionMax="47" xr10:uidLastSave="{00000000-0000-0000-0000-000000000000}"/>
  <bookViews>
    <workbookView xWindow="57480" yWindow="-120" windowWidth="38640" windowHeight="2124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Interest!$C$11:$D$171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Time!$C$18:$D$34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6" i="92" l="1"/>
  <c r="A3" i="92"/>
  <c r="A2" i="92"/>
  <c r="C231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12" i="85"/>
  <c r="A3" i="85"/>
  <c r="A2" i="85"/>
  <c r="C260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09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7" i="68" l="1"/>
  <c r="C237" i="47"/>
  <c r="C121" i="43"/>
  <c r="C126" i="40"/>
</calcChain>
</file>

<file path=xl/sharedStrings.xml><?xml version="1.0" encoding="utf-8"?>
<sst xmlns="http://schemas.openxmlformats.org/spreadsheetml/2006/main" count="15751" uniqueCount="6435">
  <si>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</si>
  <si>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</si>
  <si>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</si>
  <si>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</si>
  <si>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</si>
  <si>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</si>
  <si>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</si>
  <si>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</si>
  <si>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</si>
  <si>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</si>
  <si>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</si>
  <si>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</si>
  <si>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</si>
  <si>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</si>
  <si>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</si>
  <si>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</si>
  <si>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</si>
  <si>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</si>
  <si>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</si>
  <si>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</si>
  <si>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</si>
  <si>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</si>
  <si>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</si>
  <si>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</si>
  <si>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</si>
  <si>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</si>
  <si>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</si>
  <si>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</si>
  <si>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</si>
  <si>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</si>
  <si>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</si>
  <si>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</si>
  <si>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</si>
  <si>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</si>
  <si>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</si>
  <si>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</si>
  <si>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</si>
  <si>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</si>
  <si>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</si>
  <si>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</si>
  <si>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</si>
  <si>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</si>
  <si>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</si>
  <si>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</si>
  <si>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</si>
  <si>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</si>
  <si>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</si>
  <si>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</si>
  <si>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</si>
  <si>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</si>
  <si>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</si>
  <si>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</si>
  <si>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</si>
  <si>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</si>
  <si>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</si>
  <si>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</si>
  <si>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</si>
  <si>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</si>
  <si>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</si>
  <si>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</si>
  <si>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</si>
  <si>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</si>
  <si>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</si>
  <si>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</si>
  <si>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</si>
  <si>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</si>
  <si>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</si>
  <si>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</si>
  <si>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</si>
  <si>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</si>
  <si>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</si>
  <si>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</si>
  <si>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</si>
  <si>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</si>
  <si>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</si>
  <si>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</si>
  <si>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</si>
  <si>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</si>
  <si>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</si>
  <si>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</si>
  <si>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</si>
  <si>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</si>
  <si>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</si>
  <si>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</si>
  <si>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</si>
  <si>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</si>
  <si>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</si>
  <si>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</si>
  <si>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</si>
  <si>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</si>
  <si>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</si>
  <si>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</si>
  <si>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</si>
  <si>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</si>
  <si>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</si>
  <si>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</si>
  <si>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</si>
  <si>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</si>
  <si>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</si>
  <si>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</si>
  <si>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</si>
  <si>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</si>
  <si>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</si>
  <si>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</si>
  <si>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</si>
  <si>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</si>
  <si>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</si>
  <si>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</si>
  <si>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</si>
  <si>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</si>
  <si>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</si>
  <si>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</si>
  <si>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</si>
  <si>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</si>
  <si>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</si>
  <si>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</si>
  <si>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</si>
  <si>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</si>
  <si>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</si>
  <si>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</si>
  <si>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</si>
  <si>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</si>
  <si>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</si>
  <si>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</si>
  <si>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</si>
  <si>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</si>
  <si>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</si>
  <si>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</si>
  <si>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</si>
  <si>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</si>
  <si>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</si>
  <si>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</si>
  <si>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</si>
  <si>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</si>
  <si>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</si>
  <si>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</si>
  <si>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</si>
  <si>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</si>
  <si>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</si>
  <si>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</si>
  <si>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</si>
  <si>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</si>
  <si>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</si>
  <si>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</si>
  <si>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</si>
  <si>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</si>
  <si>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</si>
  <si>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</si>
  <si>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</si>
  <si>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</si>
  <si>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</si>
  <si>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</si>
  <si>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</si>
  <si>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</si>
  <si>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</si>
  <si>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</si>
  <si>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</si>
  <si>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</si>
  <si>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</si>
  <si>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</si>
  <si>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</si>
  <si>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</si>
  <si>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</si>
  <si>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</si>
  <si>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</si>
  <si>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</si>
  <si>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</si>
  <si>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</si>
  <si>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</si>
  <si>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</si>
  <si>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</si>
  <si>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</si>
  <si>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</si>
  <si>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</si>
  <si>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</si>
  <si>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</si>
  <si>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</si>
  <si>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</si>
  <si>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</si>
  <si>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</si>
  <si>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</si>
  <si>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</si>
  <si>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</si>
  <si>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</si>
  <si>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</si>
  <si>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</si>
  <si>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</si>
  <si>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</si>
  <si>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</si>
  <si>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</si>
  <si>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</si>
  <si>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</si>
  <si>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</si>
  <si>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</si>
  <si>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</si>
  <si>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</si>
  <si>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</si>
  <si>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</si>
  <si>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</si>
  <si>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</si>
  <si>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</si>
  <si>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</si>
  <si>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</si>
  <si>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</si>
  <si>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</si>
  <si>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</si>
  <si>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</si>
  <si>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</si>
  <si>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</si>
  <si>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</si>
  <si>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</si>
  <si>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</si>
  <si>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</si>
  <si>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</si>
  <si>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</si>
  <si>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</si>
  <si>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</si>
  <si>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</si>
  <si>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</si>
  <si>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</si>
  <si>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</si>
  <si>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</si>
  <si>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</si>
  <si>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</si>
  <si>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</si>
  <si>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</si>
  <si>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</si>
  <si>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</si>
  <si>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</si>
  <si>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</si>
  <si>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</si>
  <si>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</si>
  <si>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</si>
  <si>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</si>
  <si>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</si>
  <si>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</si>
  <si>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</si>
  <si>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</si>
  <si>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</si>
  <si>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</si>
  <si>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</si>
  <si>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</si>
  <si>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</si>
  <si>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</si>
  <si>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</si>
  <si>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</si>
  <si>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</si>
  <si>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</si>
  <si>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</si>
  <si>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</si>
  <si>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</si>
  <si>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</si>
  <si>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</si>
  <si>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</si>
  <si>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</si>
  <si>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</si>
  <si>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</si>
  <si>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</si>
  <si>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</si>
  <si>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</si>
  <si>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</si>
  <si>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</si>
  <si>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</si>
  <si>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</si>
  <si>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</si>
  <si>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</si>
  <si>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</si>
  <si>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</si>
  <si>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</si>
  <si>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</si>
  <si>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</si>
  <si>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</si>
  <si>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</si>
  <si>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</si>
  <si>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</si>
  <si>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</si>
  <si>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</si>
  <si>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</si>
  <si>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</si>
  <si>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</si>
  <si>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</si>
  <si>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</si>
  <si>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</si>
  <si>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</si>
  <si>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</si>
  <si>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</si>
  <si>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</si>
  <si>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</si>
  <si>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</si>
  <si>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</si>
  <si>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</si>
  <si>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</si>
  <si>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</si>
  <si>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</si>
  <si>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</si>
  <si>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</si>
  <si>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</si>
  <si>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</si>
  <si>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</si>
  <si>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</si>
  <si>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</si>
  <si>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</si>
  <si>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</si>
  <si>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</si>
  <si>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</si>
  <si>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</si>
  <si>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</si>
  <si>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</si>
  <si>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</si>
  <si>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</si>
  <si>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</si>
  <si>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</si>
  <si>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</si>
  <si>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</si>
  <si>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</si>
  <si>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</si>
  <si>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</si>
  <si>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</si>
  <si>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</si>
  <si>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</si>
  <si>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</si>
  <si>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</si>
  <si>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</si>
  <si>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</si>
  <si>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</si>
  <si>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</si>
  <si>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</si>
  <si>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</si>
  <si>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</si>
  <si>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</si>
  <si>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</si>
  <si>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</si>
  <si>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</si>
  <si>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</si>
  <si>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</si>
  <si>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</si>
  <si>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</si>
  <si>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</si>
  <si>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</si>
  <si>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</si>
  <si>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</si>
  <si>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</si>
  <si>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</si>
  <si>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</si>
  <si>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</si>
  <si>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</si>
  <si>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</si>
  <si>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</si>
  <si>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</si>
  <si>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</si>
  <si>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</si>
  <si>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</si>
  <si>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</si>
  <si>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</si>
  <si>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</si>
  <si>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</si>
  <si>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</si>
  <si>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</si>
  <si>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</si>
  <si>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</si>
  <si>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</si>
  <si>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</si>
  <si>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</si>
  <si>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</si>
  <si>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</si>
  <si>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</si>
  <si>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</si>
  <si>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</si>
  <si>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</si>
  <si>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</si>
  <si>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</si>
  <si>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</si>
  <si>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</si>
  <si>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</si>
  <si>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</si>
  <si>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</si>
  <si>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</si>
  <si>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</si>
  <si>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</si>
  <si>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</si>
  <si>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</si>
  <si>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</si>
  <si>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</si>
  <si>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</si>
  <si>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</si>
  <si>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</si>
  <si>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</si>
  <si>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</si>
  <si>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</si>
  <si>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</si>
  <si>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</si>
  <si>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</si>
  <si>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</si>
  <si>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</si>
  <si>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</si>
  <si>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</si>
  <si>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</si>
  <si>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</si>
  <si>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</si>
  <si>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</si>
  <si>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</si>
  <si>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</si>
  <si>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</si>
  <si>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</si>
  <si>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</si>
  <si>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</si>
  <si>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</si>
  <si>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</si>
  <si>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</si>
  <si>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</si>
  <si>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</si>
  <si>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</si>
  <si>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</si>
  <si>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</si>
  <si>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</si>
  <si>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</si>
  <si>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</si>
  <si>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</si>
  <si>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</si>
  <si>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</si>
  <si>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</si>
  <si>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</si>
  <si>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</si>
  <si>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</si>
  <si>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</si>
  <si>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</si>
  <si>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</si>
  <si>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</si>
  <si>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</si>
  <si>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</si>
  <si>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</si>
  <si>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</si>
  <si>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</si>
  <si>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</si>
  <si>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</si>
  <si>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</si>
  <si>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</si>
  <si>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</si>
  <si>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</si>
  <si>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</si>
  <si>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</si>
  <si>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</si>
  <si>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</si>
  <si>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</si>
  <si>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</si>
  <si>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</si>
  <si>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</si>
  <si>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</si>
  <si>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</si>
  <si>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</si>
  <si>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</si>
  <si>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</si>
  <si>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</si>
  <si>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</si>
  <si>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</si>
  <si>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</si>
  <si>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</si>
  <si>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</si>
  <si>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</si>
  <si>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</si>
  <si>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</si>
  <si>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</si>
  <si>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</si>
  <si>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</si>
  <si>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</si>
  <si>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</si>
  <si>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</si>
  <si>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</si>
  <si>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</si>
  <si>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</si>
  <si>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</si>
  <si>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</si>
  <si>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</si>
  <si>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</si>
  <si>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</si>
  <si>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</si>
  <si>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</si>
  <si>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</si>
  <si>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</si>
  <si>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</si>
  <si>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</si>
  <si>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</si>
  <si>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</si>
  <si>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</si>
  <si>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</si>
  <si>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</si>
  <si>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</si>
  <si>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</si>
  <si>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</si>
  <si>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</si>
  <si>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</si>
  <si>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</si>
  <si>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</si>
  <si>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</si>
  <si>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</si>
  <si>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</si>
  <si>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</si>
  <si>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</si>
  <si>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</si>
  <si>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</si>
  <si>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</si>
  <si>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</si>
  <si>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</si>
  <si>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</si>
  <si>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</si>
  <si>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</si>
  <si>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</si>
  <si>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</si>
  <si>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</si>
  <si>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</si>
  <si>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</si>
  <si>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</si>
  <si>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</si>
  <si>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</si>
  <si>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</si>
  <si>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</si>
  <si>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</si>
  <si>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</si>
  <si>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</si>
  <si>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</si>
  <si>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</si>
  <si>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</si>
  <si>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</si>
  <si>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</si>
  <si>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</si>
  <si>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</si>
  <si>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</si>
  <si>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</si>
  <si>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</si>
  <si>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</si>
  <si>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</si>
  <si>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</si>
  <si>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</si>
  <si>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</si>
  <si>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</si>
  <si>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</si>
  <si>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</si>
  <si>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</si>
  <si>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</si>
  <si>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</si>
  <si>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</si>
  <si>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</si>
  <si>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</si>
  <si>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</si>
  <si>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</si>
  <si>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</si>
  <si>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</si>
  <si>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</si>
  <si>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</si>
  <si>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</si>
  <si>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</si>
  <si>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</si>
  <si>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</si>
  <si>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</si>
  <si>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</si>
  <si>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</si>
  <si>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</si>
  <si>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</si>
  <si>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</si>
  <si>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</si>
  <si>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</si>
  <si>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</si>
  <si>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</si>
  <si>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</si>
  <si>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</si>
  <si>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</si>
  <si>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</si>
  <si>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</si>
  <si>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</si>
  <si>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</si>
  <si>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</si>
  <si>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</si>
  <si>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</si>
  <si>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</si>
  <si>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</si>
  <si>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</si>
  <si>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</si>
  <si>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</si>
  <si>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</si>
  <si>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</si>
  <si>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</si>
  <si>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</si>
  <si>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</si>
  <si>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</si>
  <si>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</si>
  <si>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</si>
  <si>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</si>
  <si>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</si>
  <si>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</si>
  <si>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</si>
  <si>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</si>
  <si>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</si>
  <si>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</si>
  <si>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</si>
  <si>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</si>
  <si>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</si>
  <si>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</si>
  <si>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</si>
  <si>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</si>
  <si>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</si>
  <si>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</si>
  <si>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</si>
  <si>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</si>
  <si>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</si>
  <si>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</si>
  <si>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</si>
  <si>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</si>
  <si>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</si>
  <si>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</si>
  <si>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</si>
  <si>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</si>
  <si>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</si>
  <si>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</si>
  <si>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</si>
  <si>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</si>
  <si>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</si>
  <si>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</si>
  <si>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</si>
  <si>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</si>
  <si>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</si>
  <si>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</si>
  <si>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</si>
  <si>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</si>
  <si>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</si>
  <si>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</si>
  <si>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</si>
  <si>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</si>
  <si>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</si>
  <si>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</si>
  <si>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</si>
  <si>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</si>
  <si>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</si>
  <si>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</si>
  <si>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</si>
  <si>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</si>
  <si>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</si>
  <si>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</si>
  <si>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</si>
  <si>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</si>
  <si>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</si>
  <si>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</si>
  <si>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</si>
  <si>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</si>
  <si>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</si>
  <si>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</si>
  <si>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</si>
  <si>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</si>
  <si>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</si>
  <si>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</si>
  <si>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</si>
  <si>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</si>
  <si>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</si>
  <si>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</si>
  <si>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</si>
  <si>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</si>
  <si>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</si>
  <si>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</si>
  <si>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</si>
  <si>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</si>
  <si>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</si>
  <si>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</si>
  <si>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</si>
  <si>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</si>
  <si>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</si>
  <si>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</si>
  <si>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</si>
  <si>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</si>
  <si>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</si>
  <si>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</si>
  <si>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</si>
  <si>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</si>
  <si>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</si>
  <si>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</si>
  <si>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</si>
  <si>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</si>
  <si>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</si>
  <si>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</si>
  <si>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</si>
  <si>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</si>
  <si>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</si>
  <si>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</si>
  <si>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</si>
  <si>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</si>
  <si>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</si>
  <si>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</si>
  <si>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</si>
  <si>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</si>
  <si>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</si>
  <si>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</si>
  <si>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</si>
  <si>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</si>
  <si>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</si>
  <si>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</si>
  <si>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</si>
  <si>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</si>
  <si>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</si>
  <si>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</si>
  <si>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</si>
  <si>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</si>
  <si>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</si>
  <si>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</si>
  <si>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</si>
  <si>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</si>
  <si>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</si>
  <si>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</si>
  <si>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</si>
  <si>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</si>
  <si>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</si>
  <si>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</si>
  <si>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</si>
  <si>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</si>
  <si>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</si>
  <si>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</si>
  <si>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</si>
  <si>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</si>
  <si>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</si>
  <si>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</si>
  <si>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</si>
  <si>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</si>
  <si>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</si>
  <si>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</si>
  <si>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</si>
  <si>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</si>
  <si>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</si>
  <si>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</si>
  <si>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</si>
  <si>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</si>
  <si>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</si>
  <si>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</si>
  <si>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</si>
  <si>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</si>
  <si>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</si>
  <si>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</si>
  <si>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</si>
  <si>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</si>
  <si>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</si>
  <si>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</si>
  <si>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</si>
  <si>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</si>
  <si>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</si>
  <si>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</si>
  <si>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</si>
  <si>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</si>
  <si>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</si>
  <si>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</si>
  <si>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</si>
  <si>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</si>
  <si>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</si>
  <si>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</si>
  <si>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</si>
  <si>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</si>
  <si>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</si>
  <si>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</si>
  <si>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</si>
  <si>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</si>
  <si>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</si>
  <si>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</si>
  <si>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</si>
  <si>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</si>
  <si>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</si>
  <si>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</si>
  <si>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</si>
  <si>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</si>
  <si>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</si>
  <si>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</si>
  <si>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</si>
  <si>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</si>
  <si>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</si>
  <si>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</si>
  <si>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</si>
  <si>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</si>
  <si>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</si>
  <si>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</si>
  <si>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</si>
  <si>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</si>
  <si>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</si>
  <si>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</si>
  <si>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</si>
  <si>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</si>
  <si>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</si>
  <si>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</si>
  <si>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</si>
  <si>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</si>
  <si>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</si>
  <si>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</si>
  <si>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</si>
  <si>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</si>
  <si>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</si>
  <si>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</si>
  <si>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</si>
  <si>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</si>
  <si>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</si>
  <si>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</si>
  <si>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</si>
  <si>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</si>
  <si>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</si>
  <si>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</si>
  <si>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</si>
  <si>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</si>
  <si>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</si>
  <si>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</si>
  <si>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</si>
  <si>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</si>
  <si>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</si>
  <si>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</si>
  <si>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</si>
  <si>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</si>
  <si>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</si>
  <si>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</si>
  <si>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</si>
  <si>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</si>
  <si>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</si>
  <si>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</si>
  <si>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</si>
  <si>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</si>
  <si>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</si>
  <si>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</si>
  <si>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</si>
  <si>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</si>
  <si>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</si>
  <si>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</si>
  <si>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</si>
  <si>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</si>
  <si>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</si>
  <si>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</si>
  <si>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</si>
  <si>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</si>
  <si>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</si>
  <si>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</si>
  <si>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</si>
  <si>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</si>
  <si>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</si>
  <si>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</si>
  <si>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</si>
  <si>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</si>
  <si>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</si>
  <si>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</si>
  <si>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</si>
  <si>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</si>
  <si>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</si>
  <si>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</si>
  <si>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</si>
  <si>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</si>
  <si>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</si>
  <si>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</si>
  <si>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</si>
  <si>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</si>
  <si>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</si>
  <si>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</si>
  <si>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</si>
  <si>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</si>
  <si>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</si>
  <si>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</si>
  <si>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</si>
  <si>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</si>
  <si>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</si>
  <si>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</si>
  <si>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</si>
  <si>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</si>
  <si>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</si>
  <si>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</si>
  <si>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</si>
  <si>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</si>
  <si>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</si>
  <si>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</si>
  <si>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</si>
  <si>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</si>
  <si>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</si>
  <si>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</si>
  <si>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</si>
  <si>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</si>
  <si>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</si>
  <si>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</si>
  <si>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</si>
  <si>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</si>
  <si>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</si>
  <si>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</si>
  <si>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</si>
  <si>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</si>
  <si>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</si>
  <si>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</si>
  <si>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</si>
  <si>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</si>
  <si>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</si>
  <si>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</si>
  <si>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</si>
  <si>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</si>
  <si>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</si>
  <si>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</si>
  <si>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</si>
  <si>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</si>
  <si>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</si>
  <si>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</si>
  <si>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</si>
  <si>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</si>
  <si>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</si>
  <si>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</si>
  <si>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</si>
  <si>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</si>
  <si>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</si>
  <si>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</si>
  <si>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</si>
  <si>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</si>
  <si>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</si>
  <si>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</si>
  <si>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</si>
  <si>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</si>
  <si>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</si>
  <si>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</si>
  <si>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</si>
  <si>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</si>
  <si>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</si>
  <si>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</si>
  <si>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</si>
  <si>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</si>
  <si>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</si>
  <si>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</si>
  <si>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</si>
  <si>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</si>
  <si>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</si>
  <si>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</si>
  <si>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</si>
  <si>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</si>
  <si>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</si>
  <si>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</si>
  <si>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</si>
  <si>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</si>
  <si>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</si>
  <si>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</si>
  <si>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</si>
  <si>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</si>
  <si>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</si>
  <si>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</si>
  <si>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</si>
  <si>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</si>
  <si>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</si>
  <si>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</si>
  <si>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</si>
  <si>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</si>
  <si>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</si>
  <si>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</si>
  <si>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</si>
  <si>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</si>
  <si>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</si>
  <si>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</si>
  <si>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</si>
  <si>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</si>
  <si>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</si>
  <si>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</si>
  <si>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</si>
  <si>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</si>
  <si>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</si>
  <si>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</si>
  <si>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</si>
  <si>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</si>
  <si>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</si>
  <si>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</si>
  <si>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</si>
  <si>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</si>
  <si>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</si>
  <si>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</si>
  <si>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</si>
  <si>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</si>
  <si>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</si>
  <si>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</si>
  <si>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</si>
  <si>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</si>
  <si>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</si>
  <si>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</si>
  <si>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</si>
  <si>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</si>
  <si>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</si>
  <si>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</si>
  <si>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</si>
  <si>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</si>
  <si>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</si>
  <si>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</si>
  <si>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</si>
  <si>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</si>
  <si>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</si>
  <si>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</si>
  <si>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</si>
  <si>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</si>
  <si>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</si>
  <si>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</si>
  <si>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</si>
  <si>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</si>
  <si>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</si>
  <si>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</si>
  <si>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</si>
  <si>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</si>
  <si>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</si>
  <si>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</si>
  <si>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</si>
  <si>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</si>
  <si>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</si>
  <si>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</si>
  <si>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</si>
  <si>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</si>
  <si>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</si>
  <si>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</si>
  <si>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</si>
  <si>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</si>
  <si>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</si>
  <si>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</si>
  <si>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</si>
  <si>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</si>
  <si>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</si>
  <si>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</si>
  <si>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</si>
  <si>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</si>
  <si>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</si>
  <si>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</si>
  <si>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</si>
  <si>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</si>
  <si>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</si>
  <si>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</si>
  <si>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</si>
  <si>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</si>
  <si>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</si>
  <si>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</si>
  <si>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</si>
  <si>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</si>
  <si>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</si>
  <si>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</si>
  <si>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</si>
  <si>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</si>
  <si>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</si>
  <si>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</si>
  <si>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</si>
  <si>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</si>
  <si>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</si>
  <si>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</si>
  <si>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</si>
  <si>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</si>
  <si>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</si>
  <si>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</si>
  <si>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</si>
  <si>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</si>
  <si>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</si>
  <si>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</si>
  <si>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</si>
  <si>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</si>
  <si>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</si>
  <si>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</si>
  <si>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</si>
  <si>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</si>
  <si>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</si>
  <si>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</si>
  <si>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</si>
  <si>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</si>
  <si>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</si>
  <si>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</si>
  <si>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</si>
  <si>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</si>
  <si>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</si>
  <si>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</si>
  <si>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</si>
  <si>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</si>
  <si>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</si>
  <si>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</si>
  <si>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</si>
  <si>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</si>
  <si>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</si>
  <si>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</si>
  <si>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</si>
  <si>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</si>
  <si>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</si>
  <si>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</si>
  <si>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</si>
  <si>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</si>
  <si>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</si>
  <si>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</si>
  <si>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</si>
  <si>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</si>
  <si>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</si>
  <si>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</si>
  <si>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</si>
  <si>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</si>
  <si>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</si>
  <si>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</si>
  <si>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</si>
  <si>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</si>
  <si>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</si>
  <si>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</si>
  <si>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</si>
  <si>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</si>
  <si>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</si>
  <si>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</si>
  <si>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</si>
  <si>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</si>
  <si>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</si>
  <si>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</si>
  <si>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</si>
  <si>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</si>
  <si>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</si>
  <si>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</si>
  <si>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</si>
  <si>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</si>
  <si>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</si>
  <si>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</si>
  <si>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</si>
  <si>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</si>
  <si>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</si>
  <si>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</si>
  <si>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</si>
  <si>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</si>
  <si>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</si>
  <si>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</si>
  <si>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</si>
  <si>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</si>
  <si>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</si>
  <si>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</si>
  <si>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</si>
  <si>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</si>
  <si>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</si>
  <si>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</si>
  <si>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</si>
  <si>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</si>
  <si>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</si>
  <si>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</si>
  <si>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</si>
  <si>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</si>
  <si>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</si>
  <si>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</si>
  <si>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</si>
  <si>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</si>
  <si>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</si>
  <si>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</si>
  <si>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</si>
  <si>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</si>
  <si>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</si>
  <si>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</si>
  <si>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</si>
  <si>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</si>
  <si>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</si>
  <si>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</si>
  <si>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</si>
  <si>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</si>
  <si>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</si>
  <si>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</si>
  <si>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</si>
  <si>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</si>
  <si>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</si>
  <si>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</si>
  <si>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</si>
  <si>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</si>
  <si>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</si>
  <si>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</si>
  <si>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</si>
  <si>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</si>
  <si>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</si>
  <si>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</si>
  <si>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</si>
  <si>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</si>
  <si>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</si>
  <si>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</si>
  <si>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</si>
  <si>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</si>
  <si>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</si>
  <si>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</si>
  <si>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</si>
  <si>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</si>
  <si>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</si>
  <si>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</si>
  <si>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</si>
  <si>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</si>
  <si>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</si>
  <si>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</si>
  <si>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</si>
  <si>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</si>
  <si>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</si>
  <si>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</si>
  <si>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</si>
  <si>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</si>
  <si>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</si>
  <si>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</si>
  <si>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</si>
  <si>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</si>
  <si>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</si>
  <si>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</si>
  <si>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</si>
  <si>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</si>
  <si>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</si>
  <si>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</si>
  <si>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</si>
  <si>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</si>
  <si>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</si>
  <si>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</si>
  <si>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</si>
  <si>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</si>
  <si>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</si>
  <si>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</si>
  <si>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</si>
  <si>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</si>
  <si>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</si>
  <si>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</si>
  <si>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</si>
  <si>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</si>
  <si>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</si>
  <si>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</si>
  <si>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</si>
  <si>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</si>
  <si>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</si>
  <si>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</si>
  <si>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</si>
  <si>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</si>
  <si>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</si>
  <si>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</si>
  <si>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</si>
  <si>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</si>
  <si>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</si>
  <si>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</si>
  <si>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</si>
  <si>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</si>
  <si>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</si>
  <si>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</si>
  <si>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</si>
  <si>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</si>
  <si>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</si>
  <si>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</si>
  <si>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</si>
  <si>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</si>
  <si>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</si>
  <si>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</si>
  <si>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</si>
  <si>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</si>
  <si>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</si>
  <si>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</si>
  <si>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</si>
  <si>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</si>
  <si>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</si>
  <si>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</si>
  <si>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</si>
  <si>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</si>
  <si>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</si>
  <si>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</si>
  <si>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</si>
  <si>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</si>
  <si>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</si>
  <si>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</si>
  <si>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</si>
  <si>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</si>
  <si>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</si>
  <si>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</si>
  <si>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</si>
  <si>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</si>
  <si>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</si>
  <si>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</si>
  <si>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</si>
  <si>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</si>
  <si>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</si>
  <si>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</si>
  <si>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</si>
  <si>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</si>
  <si>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</si>
  <si>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</si>
  <si>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</si>
  <si>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</si>
  <si>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</si>
  <si>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</si>
  <si>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</si>
  <si>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</si>
  <si>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</si>
  <si>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</si>
  <si>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</si>
  <si>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</si>
  <si>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</si>
  <si>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</si>
  <si>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</si>
  <si>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</si>
  <si>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</si>
  <si>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</si>
  <si>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</si>
  <si>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</si>
  <si>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</si>
  <si>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</si>
  <si>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</si>
  <si>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</si>
  <si>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</si>
  <si>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</si>
  <si>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</si>
  <si>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</si>
  <si>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</si>
  <si>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</si>
  <si>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</si>
  <si>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</si>
  <si>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</si>
  <si>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</si>
  <si>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</si>
  <si>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</si>
  <si>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</si>
  <si>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</si>
  <si>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</si>
  <si>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</si>
  <si>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</si>
  <si>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</si>
  <si>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</si>
  <si>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</si>
  <si>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</si>
  <si>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</si>
  <si>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</si>
  <si>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</si>
  <si>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</si>
  <si>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</si>
  <si>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</si>
  <si>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</si>
  <si>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</si>
  <si>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</si>
  <si>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</si>
  <si>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</si>
  <si>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</si>
  <si>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</si>
  <si>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</si>
  <si>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</si>
  <si>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</si>
  <si>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</si>
  <si>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</si>
  <si>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</si>
  <si>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</si>
  <si>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</si>
  <si>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</si>
  <si>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</si>
  <si>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</si>
  <si>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</si>
  <si>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</si>
  <si>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</si>
  <si>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</si>
  <si>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</si>
  <si>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</si>
  <si>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</si>
  <si>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</si>
  <si>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</si>
  <si>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</si>
  <si>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</si>
  <si>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</si>
  <si>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</si>
  <si>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</si>
  <si>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</si>
  <si>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</si>
  <si>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</si>
  <si>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</si>
  <si>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</si>
  <si>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</si>
  <si>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</si>
  <si>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</si>
  <si>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</si>
  <si>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</si>
  <si>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</si>
  <si>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</si>
  <si>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</si>
  <si>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</si>
  <si>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</si>
  <si>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</si>
  <si>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</si>
  <si>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</si>
  <si>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</si>
  <si>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</si>
  <si>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</si>
  <si>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</si>
  <si>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</si>
  <si>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</si>
  <si>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</si>
  <si>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</si>
  <si>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</si>
  <si>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</si>
  <si>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</si>
  <si>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</si>
  <si>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</si>
  <si>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</si>
  <si>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</si>
  <si>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</si>
  <si>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</si>
  <si>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</si>
  <si>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</si>
  <si>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</si>
  <si>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</si>
  <si>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</si>
  <si>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</si>
  <si>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</si>
  <si>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</si>
  <si>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</si>
  <si>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</si>
  <si>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</si>
  <si>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</si>
  <si>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</si>
  <si>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</si>
  <si>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</si>
  <si>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</si>
  <si>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</si>
  <si>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</si>
  <si>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</si>
  <si>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</si>
  <si>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</si>
  <si>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</si>
  <si>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</si>
  <si>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</si>
  <si>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</si>
  <si>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</si>
  <si>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</si>
  <si>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</si>
  <si>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</si>
  <si>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</si>
  <si>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</si>
  <si>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</si>
  <si>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</si>
  <si>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</si>
  <si>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</si>
  <si>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</si>
  <si>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</si>
  <si>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</si>
  <si>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</si>
  <si>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</si>
  <si>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</si>
  <si>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</si>
  <si>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</si>
  <si>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</si>
  <si>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</si>
  <si>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</si>
  <si>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</si>
  <si>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</si>
  <si>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</si>
  <si>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</si>
  <si>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</si>
  <si>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</si>
  <si>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</si>
  <si>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</si>
  <si>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</si>
  <si>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</si>
  <si>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</si>
  <si>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</si>
  <si>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</si>
  <si>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</si>
  <si>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</si>
  <si>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</si>
  <si>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</si>
  <si>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</si>
  <si>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</si>
  <si>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</si>
  <si>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</si>
  <si>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</si>
  <si>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</si>
  <si>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</si>
  <si>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</si>
  <si>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</si>
  <si>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</si>
  <si>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</si>
  <si>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</si>
  <si>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</si>
  <si>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</si>
  <si>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</si>
  <si>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</si>
  <si>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</si>
  <si>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</si>
  <si>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</si>
  <si>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</si>
  <si>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</si>
  <si>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</si>
  <si>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</si>
  <si>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</si>
  <si>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</si>
  <si>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</si>
  <si>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</si>
  <si>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</si>
  <si>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</si>
  <si>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</si>
  <si>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</si>
  <si>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</si>
  <si>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</si>
  <si>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</si>
  <si>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</si>
  <si>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</si>
  <si>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</si>
  <si>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</si>
  <si>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</si>
  <si>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</si>
  <si>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</si>
  <si>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</si>
  <si>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</si>
  <si>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</si>
  <si>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</si>
  <si>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</si>
  <si>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</si>
  <si>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</si>
  <si>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</si>
  <si>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</si>
  <si>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</si>
  <si>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</si>
  <si>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</si>
  <si>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</si>
  <si>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</si>
  <si>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</si>
  <si>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</si>
  <si>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</si>
  <si>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</si>
  <si>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</si>
  <si>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</si>
  <si>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</si>
  <si>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</si>
  <si>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</si>
  <si>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</si>
  <si>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</si>
  <si>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</si>
  <si>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</si>
  <si>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</si>
  <si>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</si>
  <si>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</si>
  <si>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</si>
  <si>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</si>
  <si>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</si>
  <si>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</si>
  <si>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</si>
  <si>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</si>
  <si>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</si>
  <si>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</si>
  <si>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</si>
  <si>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</si>
  <si>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</si>
  <si>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</si>
  <si>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</si>
  <si>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</si>
  <si>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</si>
  <si>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</si>
  <si>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</si>
  <si>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</si>
  <si>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</si>
  <si>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</si>
  <si>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</si>
  <si>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</si>
  <si>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</si>
  <si>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</si>
  <si>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</si>
  <si>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</si>
  <si>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</si>
  <si>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</si>
  <si>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</si>
  <si>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</si>
  <si>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</si>
  <si>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</si>
  <si>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</si>
  <si>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</si>
  <si>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</si>
  <si>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</si>
  <si>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</si>
  <si>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</si>
  <si>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</si>
  <si>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</si>
  <si>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</si>
  <si>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</si>
  <si>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</si>
  <si>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</si>
  <si>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</si>
  <si>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</si>
  <si>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</si>
  <si>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</si>
  <si>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</si>
  <si>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</si>
  <si>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</si>
  <si>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</si>
  <si>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</si>
  <si>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</si>
  <si>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</si>
  <si>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</si>
  <si>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</si>
  <si>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</si>
  <si>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</si>
  <si>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</si>
  <si>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</si>
  <si>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</si>
  <si>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</si>
  <si>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</si>
  <si>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</si>
  <si>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</si>
  <si>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</si>
  <si>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</si>
  <si>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</si>
  <si>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</si>
  <si>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</si>
  <si>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</si>
  <si>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</si>
  <si>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</si>
  <si>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</si>
  <si>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</si>
  <si>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</si>
  <si>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</si>
  <si>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</si>
  <si>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</si>
  <si>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</si>
  <si>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</si>
  <si>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</si>
  <si>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</si>
  <si>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</si>
  <si>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</si>
  <si>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</si>
  <si>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</si>
  <si>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</si>
  <si>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</si>
  <si>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</si>
  <si>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</si>
  <si>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</si>
  <si>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</si>
  <si>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</si>
  <si>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</si>
  <si>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</si>
  <si>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</si>
  <si>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</si>
  <si>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</si>
  <si>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</si>
  <si>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</si>
  <si>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</si>
  <si>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</si>
  <si>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</si>
  <si>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</si>
  <si>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</si>
  <si>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</si>
  <si>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</si>
  <si>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</si>
  <si>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</si>
  <si>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</si>
  <si>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</si>
  <si>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</si>
  <si>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</si>
  <si>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</si>
  <si>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</si>
  <si>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</si>
  <si>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</si>
  <si>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</si>
  <si>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</si>
  <si>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</si>
  <si>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</si>
  <si>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</si>
  <si>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</si>
  <si>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</si>
  <si>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</si>
  <si>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</si>
  <si>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</si>
  <si>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</si>
  <si>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</si>
  <si>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</si>
  <si>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</si>
  <si>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</si>
  <si>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</si>
  <si>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</si>
  <si>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</si>
  <si>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</si>
  <si>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</si>
  <si>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</si>
  <si>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</si>
  <si>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</si>
  <si>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</si>
  <si>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</si>
  <si>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</si>
  <si>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</si>
  <si>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</si>
  <si>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</si>
  <si>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</si>
  <si>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</si>
  <si>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</si>
  <si>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</si>
  <si>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</si>
  <si>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</si>
  <si>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</si>
  <si>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</si>
  <si>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</si>
  <si>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</si>
  <si>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</si>
  <si>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</si>
  <si>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</si>
  <si>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</si>
  <si>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</si>
  <si>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</si>
  <si>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</si>
  <si>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</si>
  <si>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</si>
  <si>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</si>
  <si>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</si>
  <si>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</si>
  <si>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</si>
  <si>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</si>
  <si>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</si>
  <si>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</si>
  <si>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</si>
  <si>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</si>
  <si>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</si>
  <si>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</si>
  <si>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</si>
  <si>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</si>
  <si>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</si>
  <si>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</si>
  <si>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</si>
  <si>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</si>
  <si>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</si>
  <si>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</si>
  <si>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</si>
  <si>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</si>
  <si>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</si>
  <si>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</si>
  <si>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</si>
  <si>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</si>
  <si>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</si>
  <si>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</si>
  <si>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</si>
  <si>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</si>
  <si>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</si>
  <si>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</si>
  <si>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</si>
  <si>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</si>
  <si>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</si>
  <si>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</si>
  <si>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</si>
  <si>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</si>
  <si>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</si>
  <si>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</si>
  <si>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</si>
  <si>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</si>
  <si>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</si>
  <si>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</si>
  <si>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</si>
  <si>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</si>
  <si>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</si>
  <si>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</si>
  <si>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</si>
  <si>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</si>
  <si>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</si>
  <si>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</si>
  <si>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</si>
  <si>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</si>
  <si>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</si>
  <si>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</si>
  <si>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</si>
  <si>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</si>
  <si>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</si>
  <si>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</si>
  <si>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</si>
  <si>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</si>
  <si>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</si>
  <si>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</si>
  <si>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</si>
  <si>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</si>
  <si>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</si>
  <si>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</si>
  <si>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</si>
  <si>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</si>
  <si>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</si>
  <si>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</si>
  <si>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</si>
  <si>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</si>
  <si>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</si>
  <si>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</si>
  <si>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</si>
  <si>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</si>
  <si>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</si>
  <si>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</si>
  <si>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</si>
  <si>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</si>
  <si>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</si>
  <si>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</si>
  <si>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</si>
  <si>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</si>
  <si>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</si>
  <si>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</si>
  <si>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</si>
  <si>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</si>
  <si>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</si>
  <si>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</si>
  <si>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</si>
  <si>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</si>
  <si>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</si>
  <si>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</si>
  <si>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</si>
  <si>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</si>
  <si>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</si>
  <si>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</si>
  <si>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</si>
  <si>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</si>
  <si>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</si>
  <si>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</si>
  <si>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</si>
  <si>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</si>
  <si>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</si>
  <si>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</si>
  <si>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</si>
  <si>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</si>
  <si>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</si>
  <si>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</si>
  <si>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</si>
  <si>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</si>
  <si>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</si>
  <si>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</si>
  <si>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</si>
  <si>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</si>
  <si>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</si>
  <si>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</si>
  <si>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</si>
  <si>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</si>
  <si>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</si>
  <si>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</si>
  <si>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</si>
  <si>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</si>
  <si>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</si>
  <si>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</si>
  <si>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</si>
  <si>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</si>
  <si>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</si>
  <si>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</si>
  <si>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</si>
  <si>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</si>
  <si>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</si>
  <si>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</si>
  <si>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</si>
  <si>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</si>
  <si>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</si>
  <si>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</si>
  <si>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</si>
  <si>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</si>
  <si>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</si>
  <si>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</si>
  <si>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</si>
  <si>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</si>
  <si>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</si>
  <si>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</si>
  <si>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</si>
  <si>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</si>
  <si>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</si>
  <si>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</si>
  <si>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</si>
  <si>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</si>
  <si>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</si>
  <si>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</si>
  <si>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</si>
  <si>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</si>
  <si>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</si>
  <si>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</si>
  <si>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</si>
  <si>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</si>
  <si>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</si>
  <si>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</si>
  <si>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</si>
  <si>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</si>
  <si>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</si>
  <si>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</si>
  <si>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</si>
  <si>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</si>
  <si>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</si>
  <si>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</si>
  <si>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</si>
  <si>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</si>
  <si>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</si>
  <si>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</si>
  <si>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</si>
  <si>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</si>
  <si>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</si>
  <si>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</si>
  <si>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</si>
  <si>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</si>
  <si>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</si>
  <si>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</si>
  <si>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</si>
  <si>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</si>
  <si>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</si>
  <si>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</si>
  <si>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</si>
  <si>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</si>
  <si>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</si>
  <si>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</si>
  <si>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</si>
  <si>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</si>
  <si>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</si>
  <si>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</si>
  <si>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</si>
  <si>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</si>
  <si>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</si>
  <si>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</si>
  <si>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</si>
  <si>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</si>
  <si>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</si>
  <si>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</si>
  <si>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</si>
  <si>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</si>
  <si>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</si>
  <si>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</si>
  <si>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</si>
  <si>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</si>
  <si>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</si>
  <si>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</si>
  <si>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</si>
  <si>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</si>
  <si>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</si>
  <si>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</si>
  <si>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</si>
  <si>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</si>
  <si>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</si>
  <si>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</si>
  <si>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</si>
  <si>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</si>
  <si>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</si>
  <si>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</si>
  <si>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</si>
  <si>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</si>
  <si>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</si>
  <si>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</si>
  <si>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</si>
  <si>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</si>
  <si>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</si>
  <si>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</si>
  <si>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</si>
  <si>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</si>
  <si>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</si>
  <si>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</si>
  <si>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</si>
  <si>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</si>
  <si>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</si>
  <si>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</si>
  <si>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</si>
  <si>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</si>
  <si>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</si>
  <si>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</si>
  <si>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</si>
  <si>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</si>
  <si>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</si>
  <si>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</si>
  <si>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</si>
  <si>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</si>
  <si>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</si>
  <si>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</si>
  <si>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</si>
  <si>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</si>
  <si>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</si>
  <si>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</si>
  <si>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</si>
  <si>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</si>
  <si>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</si>
  <si>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</si>
  <si>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</si>
  <si>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</si>
  <si>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</si>
  <si>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</si>
  <si>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</si>
  <si>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</si>
  <si>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</si>
  <si>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</si>
  <si>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</si>
  <si>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</si>
  <si>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</si>
  <si>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</si>
  <si>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</si>
  <si>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</si>
  <si>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</si>
  <si>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</si>
  <si>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</si>
  <si>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</si>
  <si>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</si>
  <si>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</si>
  <si>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</si>
  <si>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</si>
  <si>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</si>
  <si>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</si>
  <si>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</si>
  <si>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</si>
  <si>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</si>
  <si>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</si>
  <si>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</si>
  <si>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</si>
  <si>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</si>
  <si>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</si>
  <si>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</si>
  <si>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</si>
  <si>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</si>
  <si>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</si>
  <si>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</si>
  <si>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</si>
  <si>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</si>
  <si>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</si>
  <si>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</si>
  <si>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</si>
  <si>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</si>
  <si>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</si>
  <si>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</si>
  <si>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</si>
  <si>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</si>
  <si>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</si>
  <si>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</si>
  <si>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</si>
  <si>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</si>
  <si>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</si>
  <si>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</si>
  <si>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</si>
  <si>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</si>
  <si>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</si>
  <si>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</si>
  <si>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</si>
  <si>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</si>
  <si>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</si>
  <si>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</si>
  <si>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</si>
  <si>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</si>
  <si>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</si>
  <si>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</si>
  <si>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</si>
  <si>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</si>
  <si>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</si>
  <si>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</si>
  <si>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</si>
  <si>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</si>
  <si>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</si>
  <si>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</si>
  <si>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</si>
  <si>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</si>
  <si>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</si>
  <si>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</si>
  <si>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</si>
  <si>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</si>
  <si>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</si>
  <si>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</si>
  <si>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</si>
  <si>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</si>
  <si>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</si>
  <si>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</si>
  <si>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</si>
  <si>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</si>
  <si>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</si>
  <si>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</si>
  <si>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</si>
  <si>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</si>
  <si>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</si>
  <si>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</si>
  <si>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</si>
  <si>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</si>
  <si>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</si>
  <si>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</si>
  <si>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</si>
  <si>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</si>
  <si>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</si>
  <si>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</si>
  <si>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</si>
  <si>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</si>
  <si>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</si>
  <si>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</si>
  <si>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</si>
  <si>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</si>
  <si>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</si>
  <si>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</si>
  <si>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</si>
  <si>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</si>
  <si>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</si>
  <si>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</si>
  <si>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</si>
  <si>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</si>
  <si>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</si>
  <si>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</si>
  <si>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</si>
  <si>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</si>
  <si>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</si>
  <si>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</si>
  <si>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</si>
  <si>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</si>
  <si>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</si>
  <si>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</si>
  <si>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</si>
  <si>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</si>
  <si>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</si>
  <si>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</si>
  <si>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</si>
  <si>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</si>
  <si>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</si>
  <si>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</si>
  <si>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</si>
  <si>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</si>
  <si>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</si>
  <si>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</si>
  <si>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</si>
  <si>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</si>
  <si>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</si>
  <si>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</si>
  <si>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</si>
  <si>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</si>
  <si>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</si>
  <si>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</si>
  <si>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</si>
  <si>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</si>
  <si>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</si>
  <si>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</si>
  <si>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</si>
  <si>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</si>
  <si>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</si>
  <si>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</si>
  <si>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</si>
  <si>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</si>
  <si>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</si>
  <si>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</si>
  <si>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</si>
  <si>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</si>
  <si>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</si>
  <si>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</si>
  <si>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</si>
  <si>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</si>
  <si>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</si>
  <si>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</si>
  <si>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</si>
  <si>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</si>
  <si>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</si>
  <si>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</si>
  <si>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</si>
  <si>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</si>
  <si>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</si>
  <si>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</si>
  <si>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</si>
  <si>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</si>
  <si>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</si>
  <si>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</si>
  <si>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</si>
  <si>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</si>
  <si>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</si>
  <si>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</si>
  <si>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</si>
  <si>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</si>
  <si>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</si>
  <si>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</si>
  <si>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</si>
  <si>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</si>
  <si>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</si>
  <si>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</si>
  <si>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</si>
  <si>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</si>
  <si>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</si>
  <si>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</si>
  <si>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</si>
  <si>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</si>
  <si>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</si>
  <si>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</si>
  <si>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</si>
  <si>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</si>
  <si>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</si>
  <si>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</si>
  <si>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</si>
  <si>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</si>
  <si>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</si>
  <si>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</si>
  <si>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</si>
  <si>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</si>
  <si>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</si>
  <si>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</si>
  <si>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</si>
  <si>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</si>
  <si>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</si>
  <si>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</si>
  <si>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</si>
  <si>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</si>
  <si>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</si>
  <si>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</si>
  <si>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</si>
  <si>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</si>
  <si>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</si>
  <si>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</si>
  <si>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</si>
  <si>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</si>
  <si>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</si>
  <si>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</si>
  <si>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</si>
  <si>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</si>
  <si>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</si>
  <si>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</si>
  <si>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</si>
  <si>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</si>
  <si>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</si>
  <si>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</si>
  <si>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</si>
  <si>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</si>
  <si>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</si>
  <si>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</si>
  <si>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</si>
  <si>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</si>
  <si>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</si>
  <si>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</si>
  <si>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</si>
  <si>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</si>
  <si>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</si>
  <si>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</si>
  <si>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</si>
  <si>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</si>
  <si>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</si>
  <si>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</si>
  <si>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</si>
  <si>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</si>
  <si>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</si>
  <si>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</si>
  <si>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</si>
  <si>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</si>
  <si>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</si>
  <si>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</si>
  <si>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</si>
  <si>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</si>
  <si>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</si>
  <si>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</si>
  <si>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</si>
  <si>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</si>
  <si>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</si>
  <si>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</si>
  <si>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</si>
  <si>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</si>
  <si>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</si>
  <si>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</si>
  <si>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</si>
  <si>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</si>
  <si>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</si>
  <si>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</si>
  <si>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</si>
  <si>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</si>
  <si>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</si>
  <si>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</si>
  <si>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</si>
  <si>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</si>
  <si>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</si>
  <si>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</si>
  <si>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</si>
  <si>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</si>
  <si>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</si>
  <si>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</si>
  <si>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</si>
  <si>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</si>
  <si>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</si>
  <si>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</si>
  <si>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</si>
  <si>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</si>
  <si>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</si>
  <si>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</si>
  <si>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</si>
  <si>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</si>
  <si>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</si>
  <si>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</si>
  <si>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</si>
  <si>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</si>
  <si>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</si>
  <si>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</si>
  <si>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</si>
  <si>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</si>
  <si>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</si>
  <si>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</si>
  <si>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</si>
  <si>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</si>
  <si>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</si>
  <si>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</si>
  <si>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</si>
  <si>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</si>
  <si>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</si>
  <si>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</si>
  <si>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</si>
  <si>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</si>
  <si>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</si>
  <si>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</si>
  <si>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</si>
  <si>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</si>
  <si>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</si>
  <si>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</si>
  <si>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</si>
  <si>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</si>
  <si>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</si>
  <si>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</si>
  <si>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</si>
  <si>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</si>
  <si>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</si>
  <si>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</si>
  <si>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</si>
  <si>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</si>
  <si>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</si>
  <si>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</si>
  <si>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</si>
  <si>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</si>
  <si>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</si>
  <si>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</si>
  <si>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</si>
  <si>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</si>
  <si>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</si>
  <si>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</si>
  <si>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</si>
  <si>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</si>
  <si>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</si>
  <si>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</si>
  <si>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</si>
  <si>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</si>
  <si>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</si>
  <si>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</si>
  <si>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</si>
  <si>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</si>
  <si>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</si>
  <si>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</si>
  <si>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</si>
  <si>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</si>
  <si>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</si>
  <si>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</si>
  <si>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</si>
  <si>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</si>
  <si>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</si>
  <si>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</si>
  <si>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</si>
  <si>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</si>
  <si>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</si>
  <si>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</si>
  <si>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</si>
  <si>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</si>
  <si>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</si>
  <si>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</si>
  <si>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</si>
  <si>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</si>
  <si>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</si>
  <si>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</si>
  <si>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</si>
  <si>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</si>
  <si>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</si>
  <si>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</si>
  <si>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</si>
  <si>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</si>
  <si>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</si>
  <si>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</si>
  <si>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</si>
  <si>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</si>
  <si>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</si>
  <si>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</si>
  <si>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</si>
  <si>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</si>
  <si>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</si>
  <si>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</si>
  <si>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</si>
  <si>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</si>
  <si>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</si>
  <si>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</si>
  <si>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</si>
  <si>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</si>
  <si>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</si>
  <si>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</si>
  <si>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</si>
  <si>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</si>
  <si>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</si>
  <si>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</si>
  <si>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</si>
  <si>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</si>
  <si>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</si>
  <si>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</si>
  <si>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</si>
  <si>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</si>
  <si>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</si>
  <si>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</si>
  <si>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</si>
  <si>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</si>
  <si>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</si>
  <si>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</si>
  <si>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</si>
  <si>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</si>
  <si>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</si>
  <si>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</si>
  <si>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</si>
  <si>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</si>
  <si>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</si>
  <si>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</si>
  <si>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</si>
  <si>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</si>
  <si>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</si>
  <si>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</si>
  <si>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</si>
  <si>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</si>
  <si>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</si>
  <si>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</si>
  <si>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</si>
  <si>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</si>
  <si>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</si>
  <si>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</si>
  <si>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</si>
  <si>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</si>
  <si>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</si>
  <si>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</si>
  <si>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</si>
  <si>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</si>
  <si>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</si>
  <si>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</si>
  <si>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</si>
  <si>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</si>
  <si>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</si>
  <si>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</si>
  <si>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</si>
  <si>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</si>
  <si>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</si>
  <si>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</si>
  <si>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</si>
  <si>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</si>
  <si>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</si>
  <si>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</si>
  <si>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</si>
  <si>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</si>
  <si>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</si>
  <si>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</si>
  <si>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</si>
  <si>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</si>
  <si>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</si>
  <si>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</si>
  <si>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</si>
  <si>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</si>
  <si>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</si>
  <si>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</si>
  <si>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</si>
  <si>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</si>
  <si>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</si>
  <si>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</si>
  <si>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</si>
  <si>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</si>
  <si>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</si>
  <si>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</si>
  <si>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</si>
  <si>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</si>
  <si>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</si>
  <si>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</si>
  <si>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</si>
  <si>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</si>
  <si>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</si>
  <si>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</si>
  <si>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</si>
  <si>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</si>
  <si>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</si>
  <si>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</si>
  <si>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</si>
  <si>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</si>
  <si>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</si>
  <si>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</si>
  <si>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</si>
  <si>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</si>
  <si>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</si>
  <si>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</si>
  <si>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</si>
  <si>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</si>
  <si>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</si>
  <si>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</si>
  <si>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</si>
  <si>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</si>
  <si>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</si>
  <si>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</si>
  <si>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</si>
  <si>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</si>
  <si>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</si>
  <si>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</si>
  <si>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</si>
  <si>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</si>
  <si>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</si>
  <si>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</si>
  <si>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</si>
  <si>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</si>
  <si>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</si>
  <si>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</si>
  <si>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</si>
  <si>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</si>
  <si>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</si>
  <si>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</si>
  <si>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</si>
  <si>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</si>
  <si>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</si>
  <si>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</si>
  <si>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</si>
  <si>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</si>
  <si>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</si>
  <si>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</si>
  <si>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</si>
  <si>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</si>
  <si>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</si>
  <si>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</si>
  <si>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</si>
  <si>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</si>
  <si>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</si>
  <si>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</si>
  <si>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</si>
  <si>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</si>
  <si>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</si>
  <si>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</si>
  <si>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</si>
  <si>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</si>
  <si>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</si>
  <si>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</si>
  <si>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</si>
  <si>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</si>
  <si>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</si>
  <si>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</si>
  <si>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</si>
  <si>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</si>
  <si>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</si>
  <si>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</si>
  <si>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</si>
  <si>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</si>
  <si>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</si>
  <si>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</si>
  <si>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</si>
  <si>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</si>
  <si>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</si>
  <si>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</si>
  <si>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</si>
  <si>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</si>
  <si>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</si>
  <si>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</si>
  <si>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</si>
  <si>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</si>
  <si>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</si>
  <si>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</si>
  <si>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</si>
  <si>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</si>
  <si>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</si>
  <si>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</si>
  <si>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</si>
  <si>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</si>
  <si>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</si>
  <si>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</si>
  <si>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</si>
  <si>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</si>
  <si>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</si>
  <si>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</si>
  <si>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</si>
  <si>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</si>
  <si>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</si>
  <si>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</si>
  <si>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</si>
  <si>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</si>
  <si>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</si>
  <si>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</si>
  <si>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</si>
  <si>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</si>
  <si>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</si>
  <si>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</si>
  <si>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</si>
  <si>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</si>
  <si>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</si>
  <si>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</si>
  <si>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</si>
  <si>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</si>
  <si>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</si>
  <si>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</si>
  <si>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</si>
  <si>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</si>
  <si>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</si>
  <si>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</si>
  <si>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</si>
  <si>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</si>
  <si>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</si>
  <si>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</si>
  <si>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</si>
  <si>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</si>
  <si>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</si>
  <si>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</si>
  <si>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</si>
  <si>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</si>
  <si>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</si>
  <si>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</si>
  <si>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</si>
  <si>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</si>
  <si>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</si>
  <si>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</si>
  <si>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</si>
  <si>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</si>
  <si>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</si>
  <si>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</si>
  <si>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</si>
  <si>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</si>
  <si>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</si>
  <si>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</si>
  <si>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</si>
  <si>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</si>
  <si>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</si>
  <si>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</si>
  <si>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</si>
  <si>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</si>
  <si>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</si>
  <si>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</si>
  <si>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</si>
  <si>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</si>
  <si>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</si>
  <si>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</si>
  <si>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</si>
  <si>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</si>
  <si>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</si>
  <si>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</si>
  <si>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</si>
  <si>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</si>
  <si>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</si>
  <si>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</si>
  <si>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</si>
  <si>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</si>
  <si>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</si>
  <si>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</si>
  <si>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</si>
  <si>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</si>
  <si>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</si>
  <si>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</si>
  <si>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</si>
  <si>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</si>
  <si>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</si>
  <si>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</si>
  <si>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</si>
  <si>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</si>
  <si>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</si>
  <si>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</si>
  <si>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</si>
  <si>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</si>
  <si>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</si>
  <si>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</si>
  <si>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</si>
  <si>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</si>
  <si>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</si>
  <si>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</si>
  <si>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</si>
  <si>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</si>
  <si>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</si>
  <si>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</si>
  <si>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</si>
  <si>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</si>
  <si>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</si>
  <si>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</si>
  <si>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</si>
  <si>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</si>
  <si>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</si>
  <si>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</si>
  <si>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</si>
  <si>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</si>
  <si>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</si>
  <si>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</si>
  <si>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</si>
  <si>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</si>
  <si>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</si>
  <si>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</si>
  <si>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</si>
  <si>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</si>
  <si>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</si>
  <si>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</si>
  <si>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</si>
  <si>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</si>
  <si>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</si>
  <si>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</si>
  <si>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</si>
  <si>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</si>
  <si>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</si>
  <si>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</si>
  <si>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</si>
  <si>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</si>
  <si>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</si>
  <si>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</si>
  <si>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</si>
  <si>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</si>
  <si>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</si>
  <si>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</si>
  <si>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</si>
  <si>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</si>
  <si>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</si>
  <si>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</si>
  <si>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</si>
  <si>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</si>
  <si>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</si>
  <si>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</si>
  <si>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</si>
  <si>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</si>
  <si>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</si>
  <si>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</si>
  <si>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</si>
  <si>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</si>
  <si>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</si>
  <si>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</si>
  <si>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</si>
  <si>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</si>
  <si>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</si>
  <si>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</si>
  <si>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</si>
  <si>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</si>
  <si>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</si>
  <si>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</si>
  <si>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</si>
  <si>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</si>
  <si>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</si>
  <si>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</si>
  <si>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</si>
  <si>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</si>
  <si>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</si>
  <si>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</si>
  <si>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</si>
  <si>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</si>
  <si>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</si>
  <si>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</si>
  <si>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</si>
  <si>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</si>
  <si>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</si>
  <si>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</si>
  <si>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</si>
  <si>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</si>
  <si>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</si>
  <si>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</si>
  <si>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</si>
  <si>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</si>
  <si>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</si>
  <si>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</si>
  <si>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</si>
  <si>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</si>
  <si>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</si>
  <si>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</si>
  <si>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</si>
  <si>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</si>
  <si>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</si>
  <si>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</si>
  <si>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</si>
  <si>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</si>
  <si>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</si>
  <si>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</si>
  <si>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</si>
  <si>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</si>
  <si>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</si>
  <si>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</si>
  <si>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</si>
  <si>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</si>
  <si>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</si>
  <si>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</si>
  <si>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</si>
  <si>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</si>
  <si>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</si>
  <si>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</si>
  <si>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</si>
  <si>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</si>
  <si>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</si>
  <si>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</si>
  <si>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</si>
  <si>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</si>
  <si>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</si>
  <si>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</si>
  <si>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</si>
  <si>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</si>
  <si>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</si>
  <si>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</si>
  <si>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</si>
  <si>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</si>
  <si>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</si>
  <si>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</si>
  <si>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</si>
  <si>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</si>
  <si>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</si>
  <si>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</si>
  <si>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</si>
  <si>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</si>
  <si>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</si>
  <si>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</si>
  <si>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</si>
  <si>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</si>
  <si>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</si>
  <si>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</si>
  <si>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</si>
  <si>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</si>
  <si>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</si>
  <si>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</si>
  <si>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</si>
  <si>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</si>
  <si>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</si>
  <si>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</si>
  <si>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</si>
  <si>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</si>
  <si>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</si>
  <si>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</si>
  <si>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</si>
  <si>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</si>
  <si>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</si>
  <si>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</si>
  <si>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</si>
  <si>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</si>
  <si>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</si>
  <si>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</si>
  <si>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</si>
  <si>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</si>
  <si>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</si>
  <si>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</si>
  <si>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</si>
  <si>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</si>
  <si>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</si>
  <si>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</si>
  <si>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</si>
  <si>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</si>
  <si>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</si>
  <si>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</si>
  <si>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</si>
  <si>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</si>
  <si>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</si>
  <si>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</si>
  <si>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</si>
  <si>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</si>
  <si>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</si>
  <si>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</si>
  <si>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</si>
  <si>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</si>
  <si>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</si>
  <si>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</si>
  <si>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</si>
  <si>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</si>
  <si>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</si>
  <si>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</si>
  <si>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</si>
  <si>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</si>
  <si>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</si>
  <si>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</si>
  <si>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</si>
  <si>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</si>
  <si>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</si>
  <si>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</si>
  <si>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</si>
  <si>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</si>
  <si>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</si>
  <si>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</si>
  <si>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</si>
  <si>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</si>
  <si>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</si>
  <si>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</si>
  <si>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</si>
  <si>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</si>
  <si>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</si>
  <si>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</si>
  <si>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</si>
  <si>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</si>
  <si>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</si>
  <si>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</si>
  <si>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</si>
  <si>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</si>
  <si>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</si>
  <si>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</si>
  <si>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</si>
  <si>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</si>
  <si>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</si>
  <si>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</si>
  <si>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</si>
  <si>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</si>
  <si>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</si>
  <si>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</si>
  <si>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</si>
  <si>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</si>
  <si>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</si>
  <si>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</si>
  <si>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</si>
  <si>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</si>
  <si>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</si>
  <si>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</si>
  <si>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</si>
  <si>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</si>
  <si>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</si>
  <si>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</si>
  <si>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</si>
  <si>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</si>
  <si>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</si>
  <si>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</si>
  <si>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</si>
  <si>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</si>
  <si>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</si>
  <si>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</si>
  <si>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</si>
  <si>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</si>
  <si>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</si>
  <si>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</si>
  <si>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</si>
  <si>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</si>
  <si>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</si>
  <si>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</si>
  <si>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</si>
  <si>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</si>
  <si>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</si>
  <si>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</si>
  <si>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</si>
  <si>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</si>
  <si>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</si>
  <si>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</si>
  <si>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</si>
  <si>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</si>
  <si>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</si>
  <si>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</si>
  <si>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</si>
  <si>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</si>
  <si>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</si>
  <si>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</si>
  <si>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</si>
  <si>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</si>
  <si>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</si>
  <si>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</si>
  <si>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</si>
  <si>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</si>
  <si>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</si>
  <si>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</si>
  <si>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</si>
  <si>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</si>
  <si>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</si>
  <si>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</si>
  <si>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</si>
  <si>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</si>
  <si>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</si>
  <si>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</si>
  <si>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</si>
  <si>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</si>
  <si>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</si>
  <si>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</si>
  <si>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</si>
  <si>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</si>
  <si>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</si>
  <si>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</si>
  <si>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</si>
  <si>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</si>
  <si>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</si>
  <si>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</si>
  <si>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</si>
  <si>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</si>
  <si>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</si>
  <si>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</si>
  <si>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</si>
  <si>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</si>
  <si>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</si>
  <si>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</si>
  <si>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</si>
  <si>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</si>
  <si>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</si>
  <si>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</si>
  <si>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</si>
  <si>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</si>
  <si>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</si>
  <si>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</si>
  <si>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</si>
  <si>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</si>
  <si>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</si>
  <si>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</si>
  <si>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</si>
  <si>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</si>
  <si>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</si>
  <si>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</si>
  <si>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</si>
  <si>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</si>
  <si>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</si>
  <si>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</si>
  <si>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</si>
  <si>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</si>
  <si>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</si>
  <si>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</si>
  <si>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</si>
  <si>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</si>
  <si>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</si>
  <si>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</si>
  <si>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</si>
  <si>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</si>
  <si>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</si>
  <si>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</si>
  <si>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</si>
  <si>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</si>
  <si>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</si>
  <si>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</si>
  <si>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</si>
  <si>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</si>
  <si>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</si>
  <si>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</si>
  <si>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</si>
  <si>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</si>
  <si>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</si>
  <si>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</si>
  <si>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</si>
  <si>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</si>
  <si>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</si>
  <si>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</si>
  <si>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</si>
  <si>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</si>
  <si>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</si>
  <si>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</si>
  <si>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</si>
  <si>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</si>
  <si>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</si>
  <si>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</si>
  <si>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</si>
  <si>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</si>
  <si>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</si>
  <si>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</si>
  <si>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</si>
  <si>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</si>
  <si>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</si>
  <si>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</si>
  <si>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</si>
  <si>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</si>
  <si>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</si>
  <si>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</si>
  <si>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</si>
  <si>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</si>
  <si>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</si>
  <si>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</si>
  <si>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</si>
  <si>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</si>
  <si>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</si>
  <si>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</si>
  <si>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</si>
  <si>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</si>
  <si>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</si>
  <si>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</si>
  <si>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</si>
  <si>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</si>
  <si>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</si>
  <si>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</si>
  <si>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</si>
  <si>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</si>
  <si>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</si>
  <si>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</si>
  <si>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</si>
  <si>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</si>
  <si>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</si>
  <si>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</si>
  <si>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</si>
  <si>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</si>
  <si>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</si>
  <si>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</si>
  <si>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</si>
  <si>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</si>
  <si>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</si>
  <si>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</si>
  <si>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</si>
  <si>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</si>
  <si>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</si>
  <si>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</si>
  <si>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</si>
  <si>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</si>
  <si>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</si>
  <si>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</si>
  <si>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</si>
  <si>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</si>
  <si>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</si>
  <si>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</si>
  <si>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</si>
  <si>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</si>
  <si>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</si>
  <si>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</si>
  <si>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</si>
  <si>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</si>
  <si>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</si>
  <si>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</si>
  <si>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</si>
  <si>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</si>
  <si>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</si>
  <si>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</si>
  <si>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</si>
  <si>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</si>
  <si>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</si>
  <si>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</si>
  <si>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</si>
  <si>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</si>
  <si>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</si>
  <si>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</si>
  <si>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</si>
  <si>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</si>
  <si>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</si>
  <si>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</si>
  <si>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</si>
  <si>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</si>
  <si>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</si>
  <si>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</si>
  <si>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</si>
  <si>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</si>
  <si>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</si>
  <si>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</si>
  <si>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</si>
  <si>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</si>
  <si>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</si>
  <si>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</si>
  <si>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</si>
  <si>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</si>
  <si>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</si>
  <si>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</si>
  <si>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</si>
  <si>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</si>
  <si>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</si>
  <si>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</si>
  <si>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</si>
  <si>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</si>
  <si>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</si>
  <si>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</si>
  <si>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</si>
  <si>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</si>
  <si>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</si>
  <si>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</si>
  <si>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</si>
  <si>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</si>
  <si>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</si>
  <si>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</si>
  <si>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</si>
  <si>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</si>
  <si>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</si>
  <si>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</si>
  <si>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</si>
  <si>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</si>
  <si>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</si>
  <si>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</si>
  <si>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</si>
  <si>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</si>
  <si>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</si>
  <si>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</si>
  <si>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</si>
  <si>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</si>
  <si>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</si>
  <si>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</si>
  <si>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</si>
  <si>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</si>
  <si>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</si>
  <si>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</si>
  <si>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</si>
  <si>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</si>
  <si>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</si>
  <si>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</si>
  <si>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</si>
  <si>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</si>
  <si>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</si>
  <si>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</si>
  <si>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</si>
  <si>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</si>
  <si>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</si>
  <si>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</si>
  <si>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</si>
  <si>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</si>
  <si>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</si>
  <si>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</si>
  <si>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</si>
  <si>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</si>
  <si>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</si>
  <si>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</si>
  <si>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</si>
  <si>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</si>
  <si>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</si>
  <si>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</si>
  <si>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</si>
  <si>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</si>
  <si>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</si>
  <si>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</si>
  <si>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</si>
  <si>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</si>
  <si>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</si>
  <si>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</si>
  <si>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</si>
  <si>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</si>
  <si>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</si>
  <si>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</si>
  <si>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</si>
  <si>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</si>
  <si>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</si>
  <si>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</si>
  <si>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</si>
  <si>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</si>
  <si>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</si>
  <si>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</si>
  <si>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</si>
  <si>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</si>
  <si>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</si>
  <si>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</si>
  <si>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</si>
  <si>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</si>
  <si>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</si>
  <si>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</si>
  <si>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</si>
  <si>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</si>
  <si>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</si>
  <si>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</si>
  <si>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</si>
  <si>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</si>
  <si>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</si>
  <si>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</si>
  <si>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</si>
  <si>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</si>
  <si>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</si>
  <si>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</si>
  <si>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</si>
  <si>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</si>
  <si>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</si>
  <si>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</si>
  <si>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</si>
  <si>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</si>
  <si>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</si>
  <si>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</si>
  <si>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</si>
  <si>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</si>
  <si>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</si>
  <si>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</si>
  <si>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</si>
  <si>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</si>
  <si>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</si>
  <si>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</si>
  <si>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</si>
  <si>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</si>
  <si>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</si>
  <si>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</si>
  <si>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</si>
  <si>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</si>
  <si>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</si>
  <si>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</si>
  <si>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</si>
  <si>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</si>
  <si>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</si>
  <si>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</si>
  <si>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</si>
  <si>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</si>
  <si>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</si>
  <si>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</si>
  <si>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</si>
  <si>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</si>
  <si>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</si>
  <si>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</si>
  <si>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</si>
  <si>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</si>
  <si>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</si>
  <si>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</si>
  <si>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</si>
  <si>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</si>
  <si>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</si>
  <si>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</si>
  <si>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</si>
  <si>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</si>
  <si>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</si>
  <si>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</si>
  <si>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</si>
  <si>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</si>
  <si>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</si>
  <si>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</si>
  <si>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</si>
  <si>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</si>
  <si>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</si>
  <si>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</si>
  <si>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</si>
  <si>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</si>
  <si>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</si>
  <si>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</si>
  <si>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</si>
  <si>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</si>
  <si>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</si>
  <si>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</si>
  <si>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</si>
  <si>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</si>
  <si>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</si>
  <si>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</si>
  <si>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</si>
  <si>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</si>
  <si>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</si>
  <si>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</si>
  <si>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</si>
  <si>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</si>
  <si>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</si>
  <si>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</si>
  <si>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</si>
  <si>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</si>
  <si>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</si>
  <si>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</si>
  <si>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</si>
  <si>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</si>
  <si>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</si>
  <si>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</si>
  <si>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</si>
  <si>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</si>
  <si>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</si>
  <si>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</si>
  <si>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</si>
  <si>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</si>
  <si>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</si>
  <si>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</si>
  <si>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</si>
  <si>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</si>
  <si>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</si>
  <si>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</si>
  <si>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</si>
  <si>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</si>
  <si>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</si>
  <si>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</si>
  <si>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</si>
  <si>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</si>
  <si>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</si>
  <si>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</si>
  <si>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</si>
  <si>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</si>
  <si>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</si>
  <si>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</si>
  <si>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</si>
  <si>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</si>
  <si>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</si>
  <si>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</si>
  <si>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</si>
  <si>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</si>
  <si>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</si>
  <si>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</si>
  <si>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</si>
  <si>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</si>
  <si>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</si>
  <si>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</si>
  <si>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</si>
  <si>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</si>
  <si>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</si>
  <si>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</si>
  <si>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</si>
  <si>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</si>
  <si>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</si>
  <si>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</si>
  <si>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</si>
  <si>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</si>
  <si>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</si>
  <si>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</si>
  <si>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</si>
  <si>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</si>
  <si>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</si>
  <si>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</si>
  <si>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</si>
  <si>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</si>
  <si>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</si>
  <si>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</si>
  <si>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</si>
  <si>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</si>
  <si>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</si>
  <si>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</si>
  <si>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</si>
  <si>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</si>
  <si>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</si>
  <si>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</si>
  <si>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</si>
  <si>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</si>
  <si>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</si>
  <si>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</si>
  <si>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</si>
  <si>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</si>
  <si>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</si>
  <si>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</si>
  <si>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</si>
  <si>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</si>
  <si>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</si>
  <si>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</si>
  <si>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</si>
  <si>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</si>
  <si>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</si>
  <si>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</si>
  <si>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</si>
  <si>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</si>
  <si>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</si>
  <si>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</si>
  <si>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</si>
  <si>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</si>
  <si>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</si>
  <si>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</si>
  <si>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</si>
  <si>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</si>
  <si>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</si>
  <si>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</si>
  <si>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</si>
  <si>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</si>
  <si>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</si>
  <si>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</si>
  <si>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</si>
  <si>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</si>
  <si>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</si>
  <si>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</si>
  <si>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</si>
  <si>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</si>
  <si>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</si>
  <si>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</si>
  <si>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</si>
  <si>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</si>
  <si>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</si>
  <si>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</si>
  <si>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</si>
  <si>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</si>
  <si>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</si>
  <si>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</si>
  <si>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</si>
  <si>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</si>
  <si>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</si>
  <si>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</si>
  <si>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</si>
  <si>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</si>
  <si>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</si>
  <si>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</si>
  <si>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</si>
  <si>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</si>
  <si>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</si>
  <si>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</si>
  <si>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</si>
  <si>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</si>
  <si>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</si>
  <si>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</si>
  <si>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</si>
  <si>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</si>
  <si>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</si>
  <si>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</si>
  <si>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</si>
  <si>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</si>
  <si>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</si>
  <si>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</si>
  <si>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</si>
  <si>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</si>
  <si>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</si>
  <si>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</si>
  <si>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</si>
  <si>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</si>
  <si>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</si>
  <si>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</si>
  <si>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</si>
  <si>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</si>
  <si>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</si>
  <si>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</si>
  <si>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</si>
  <si>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</si>
  <si>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</si>
  <si>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</si>
  <si>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</si>
  <si>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</si>
  <si>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</si>
  <si>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</si>
  <si>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</si>
  <si>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</si>
  <si>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</si>
  <si>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</si>
  <si>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</si>
  <si>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</si>
  <si>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</si>
  <si>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</si>
  <si>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</si>
  <si>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</si>
  <si>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</si>
  <si>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</si>
  <si>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</si>
  <si>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</si>
  <si>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</si>
  <si>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</si>
  <si>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</si>
  <si>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</si>
  <si>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</si>
  <si>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</si>
  <si>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</si>
  <si>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</si>
  <si>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</si>
  <si>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</si>
  <si>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</si>
  <si>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</si>
  <si>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</si>
  <si>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</si>
  <si>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</si>
  <si>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</si>
  <si>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</si>
  <si>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</si>
  <si>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</si>
  <si>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</si>
  <si>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</si>
  <si>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</si>
  <si>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</si>
  <si>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</si>
  <si>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</si>
  <si>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</si>
  <si>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</si>
  <si>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</si>
  <si>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</si>
  <si>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</si>
  <si>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</si>
  <si>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</si>
  <si>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</si>
  <si>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</si>
  <si>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</si>
  <si>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</si>
  <si>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</si>
  <si>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</si>
  <si>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</si>
  <si>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</si>
  <si>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</si>
  <si>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</si>
  <si>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</si>
  <si>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</si>
  <si>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</si>
  <si>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</si>
  <si>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</si>
  <si>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</si>
  <si>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</si>
  <si>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</si>
  <si>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</si>
  <si>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</si>
  <si>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</si>
  <si>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</si>
  <si>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</si>
  <si>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</si>
  <si>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</si>
  <si>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</si>
  <si>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</si>
  <si>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</si>
  <si>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</si>
  <si>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</si>
  <si>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</si>
  <si>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</si>
  <si>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</si>
  <si>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</si>
  <si>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</si>
  <si>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</si>
  <si>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</si>
  <si>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</si>
  <si>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</si>
  <si>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</si>
  <si>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</si>
  <si>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</si>
  <si>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</si>
  <si>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</si>
  <si>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</si>
  <si>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</si>
  <si>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</si>
  <si>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</si>
  <si>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</si>
  <si>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</si>
  <si>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</si>
  <si>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</si>
  <si>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</si>
  <si>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</si>
  <si>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</si>
  <si>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</si>
  <si>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</si>
  <si>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</si>
  <si>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</si>
  <si>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</si>
  <si>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</si>
  <si>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</si>
  <si>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</si>
  <si>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</si>
  <si>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</si>
  <si>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</si>
  <si>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</si>
  <si>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</si>
  <si>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</si>
  <si>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</si>
  <si>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</si>
  <si>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</si>
  <si>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</si>
  <si>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</si>
  <si>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</si>
  <si>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</si>
  <si>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</si>
  <si>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</si>
  <si>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</si>
  <si>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</si>
  <si>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</si>
  <si>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</si>
  <si>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</si>
  <si>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</si>
  <si>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</si>
  <si>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</si>
  <si>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</si>
  <si>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</si>
  <si>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</si>
  <si>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</si>
  <si>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</si>
  <si>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</si>
  <si>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</si>
  <si>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</si>
  <si>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</si>
  <si>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</si>
  <si>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</si>
  <si>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</si>
  <si>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</si>
  <si>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</si>
  <si>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</si>
  <si>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</si>
  <si>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</si>
  <si>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</si>
  <si>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</si>
  <si>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</si>
  <si>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</si>
  <si>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</si>
  <si>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</si>
  <si>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</si>
  <si>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</si>
  <si>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</si>
  <si>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</si>
  <si>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</si>
  <si>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</si>
  <si>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</si>
  <si>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</si>
  <si>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</si>
  <si>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</si>
  <si>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</si>
  <si>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</si>
  <si>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</si>
  <si>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</si>
  <si>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</si>
  <si>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</si>
  <si>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</si>
  <si>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</si>
  <si>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</si>
  <si>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</si>
  <si>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</si>
  <si>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</si>
  <si>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</si>
  <si>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</si>
  <si>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</si>
  <si>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</si>
  <si>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</si>
  <si>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</si>
  <si>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</si>
  <si>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</si>
  <si>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</si>
  <si>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</si>
  <si>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</si>
  <si>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</si>
  <si>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</si>
  <si>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</si>
  <si>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</si>
  <si>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</si>
  <si>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</si>
  <si>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</si>
  <si>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</si>
  <si>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</si>
  <si>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</si>
  <si>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</si>
  <si>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</si>
  <si>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</si>
  <si>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</si>
  <si>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</si>
  <si>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</si>
  <si>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</si>
  <si>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</si>
  <si>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</si>
  <si>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</si>
  <si>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</si>
  <si>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</si>
  <si>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</si>
  <si>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</si>
  <si>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</si>
  <si>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</si>
  <si>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</si>
  <si>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</si>
  <si>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</si>
  <si>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</si>
  <si>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</si>
  <si>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</si>
  <si>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</si>
  <si>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</si>
  <si>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</si>
  <si>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</si>
  <si>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</si>
  <si>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</si>
  <si>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</si>
  <si>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</si>
  <si>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</si>
  <si>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</si>
  <si>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</si>
  <si>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</si>
  <si>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</si>
  <si>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</si>
  <si>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</si>
  <si>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</si>
  <si>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</si>
  <si>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</si>
  <si>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</si>
  <si>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</si>
  <si>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</si>
  <si>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</si>
  <si>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</si>
  <si>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</si>
  <si>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</si>
  <si>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</si>
  <si>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</si>
  <si>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</si>
  <si>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</si>
  <si>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</si>
  <si>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</si>
  <si>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</si>
  <si>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</si>
  <si>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</si>
  <si>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</si>
  <si>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</si>
  <si>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</si>
  <si>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</si>
  <si>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</si>
  <si>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</si>
  <si>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</si>
  <si>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</si>
  <si>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</si>
  <si>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</si>
  <si>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</si>
  <si>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</si>
  <si>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</si>
  <si>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</si>
  <si>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</si>
  <si>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</si>
  <si>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</si>
  <si>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</si>
  <si>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</si>
  <si>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</si>
  <si>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</si>
  <si>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</si>
  <si>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</si>
  <si>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</si>
  <si>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</si>
  <si>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</si>
  <si>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</si>
  <si>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</si>
  <si>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</si>
  <si>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</si>
  <si>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</si>
  <si>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</si>
  <si>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</si>
  <si>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</si>
  <si>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</si>
  <si>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</si>
  <si>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</si>
  <si>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</si>
  <si>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</si>
  <si>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</si>
  <si>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</si>
  <si>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</si>
  <si>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</si>
  <si>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</si>
  <si>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</si>
  <si>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</si>
  <si>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</si>
  <si>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</si>
  <si>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</si>
  <si>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</si>
  <si>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</si>
  <si>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</si>
  <si>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</si>
  <si>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</si>
  <si>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</si>
  <si>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</si>
  <si>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</si>
  <si>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</si>
  <si>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</si>
  <si>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</si>
  <si>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</si>
  <si>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</si>
  <si>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</si>
  <si>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</si>
  <si>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</si>
  <si>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</si>
  <si>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</si>
  <si>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</si>
  <si>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</si>
  <si>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</si>
  <si>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</si>
  <si>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</si>
  <si>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</si>
  <si>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</si>
  <si>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</si>
  <si>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</si>
  <si>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</si>
  <si>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</si>
  <si>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</si>
  <si>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</si>
  <si>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</si>
  <si>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</si>
  <si>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</si>
  <si>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</si>
  <si>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</si>
  <si>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</si>
  <si>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</si>
  <si>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</si>
  <si>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</si>
  <si>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</si>
  <si>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</si>
  <si>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</si>
  <si>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</si>
  <si>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</si>
  <si>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</si>
  <si>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</si>
  <si>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</si>
  <si>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</si>
  <si>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</si>
  <si>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</si>
  <si>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</si>
  <si>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</si>
  <si>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</si>
  <si>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</si>
  <si>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</si>
  <si>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</si>
  <si>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</si>
  <si>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</si>
  <si>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</si>
  <si>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</si>
  <si>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</si>
  <si>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</si>
  <si>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</si>
  <si>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</si>
  <si>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</si>
  <si>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</si>
  <si>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</si>
  <si>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</si>
  <si>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</si>
  <si>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</si>
  <si>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</si>
  <si>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</si>
  <si>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</si>
  <si>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</si>
  <si>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</si>
  <si>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</si>
  <si>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</si>
  <si>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</si>
  <si>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</si>
  <si>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</si>
  <si>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</si>
  <si>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</si>
  <si>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</si>
  <si>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</si>
  <si>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</si>
  <si>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</si>
  <si>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</si>
  <si>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</si>
  <si>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</si>
  <si>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</si>
  <si>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</si>
  <si>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</si>
  <si>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</si>
  <si>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</si>
  <si>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</si>
  <si>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</si>
  <si>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</si>
  <si>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</si>
  <si>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</si>
  <si>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</si>
  <si>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</si>
  <si>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</si>
  <si>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</si>
  <si>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</si>
  <si>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</si>
  <si>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</si>
  <si>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</si>
  <si>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</si>
  <si>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</si>
  <si>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</si>
  <si>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</si>
  <si>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</si>
  <si>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</si>
  <si>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</si>
  <si>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</si>
  <si>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</si>
  <si>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</si>
  <si>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</si>
  <si>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</si>
  <si>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</si>
  <si>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</si>
  <si>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</si>
  <si>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</si>
  <si>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</si>
  <si>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</si>
  <si>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</si>
  <si>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</si>
  <si>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</si>
  <si>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</si>
  <si>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</si>
  <si>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</si>
  <si>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</si>
  <si>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</si>
  <si>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</si>
  <si>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</si>
  <si>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</si>
  <si>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</si>
  <si>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</si>
  <si>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</si>
  <si>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</si>
  <si>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</si>
  <si>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</si>
  <si>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</si>
  <si>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</si>
  <si>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</si>
  <si>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</si>
  <si>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</si>
  <si>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</si>
  <si>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</si>
  <si>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</si>
  <si>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</si>
  <si>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</si>
  <si>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</si>
  <si>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</si>
  <si>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</si>
  <si>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</si>
  <si>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</si>
  <si>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</si>
  <si>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</si>
  <si>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</si>
  <si>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</si>
  <si>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</si>
  <si>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</si>
  <si>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</si>
  <si>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</si>
  <si>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</si>
  <si>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</si>
  <si>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</si>
  <si>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</si>
  <si>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</si>
  <si>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</si>
  <si>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</si>
  <si>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</si>
  <si>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</si>
  <si>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</si>
  <si>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</si>
  <si>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</si>
  <si>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</si>
  <si>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</si>
  <si>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</si>
  <si>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</si>
  <si>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</si>
  <si>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</si>
  <si>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</si>
  <si>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</si>
  <si>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</si>
  <si>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</si>
  <si>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</si>
  <si>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</si>
  <si>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</si>
  <si>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</si>
  <si>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</si>
  <si>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</si>
  <si>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</si>
  <si>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</si>
  <si>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</si>
  <si>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</si>
  <si>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</si>
  <si>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</si>
  <si>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</si>
  <si>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</si>
  <si>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</si>
  <si>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</si>
  <si>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</si>
  <si>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</si>
  <si>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</si>
  <si>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</si>
  <si>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</si>
  <si>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</si>
  <si>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</si>
  <si>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</si>
  <si>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</si>
  <si>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</si>
  <si>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</si>
  <si>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</si>
  <si>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</si>
  <si>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</si>
  <si>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</si>
  <si>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</si>
  <si>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</si>
  <si>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</si>
  <si>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</si>
  <si>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</si>
  <si>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</si>
  <si>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</si>
  <si>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</si>
  <si>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</si>
  <si>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</si>
  <si>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</si>
  <si>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</si>
  <si>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</si>
  <si>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</si>
  <si>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</si>
  <si>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</si>
  <si>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</si>
  <si>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</si>
  <si>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</si>
  <si>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</si>
  <si>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</si>
  <si>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</si>
  <si>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</si>
  <si>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</si>
  <si>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</si>
  <si>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</si>
  <si>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</si>
  <si>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</si>
  <si>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</si>
  <si>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</si>
  <si>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</si>
  <si>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</si>
  <si>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</si>
  <si>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</si>
  <si>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</si>
  <si>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</si>
  <si>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</si>
  <si>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</si>
  <si>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</si>
  <si>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</si>
  <si>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</si>
  <si>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</si>
  <si>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</si>
  <si>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</si>
  <si>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</si>
  <si>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</si>
  <si>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</si>
  <si>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</si>
  <si>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</si>
  <si>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</si>
  <si>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</si>
  <si>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</si>
  <si>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</si>
  <si>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</si>
  <si>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</si>
  <si>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</si>
  <si>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</si>
  <si>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</si>
  <si>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</si>
  <si>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</si>
  <si>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</si>
  <si>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</si>
  <si>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</si>
  <si>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</si>
  <si>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</si>
  <si>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</si>
  <si>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</si>
  <si>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</si>
  <si>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</si>
  <si>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</si>
  <si>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</si>
  <si>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</si>
  <si>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</si>
  <si>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</si>
  <si>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</si>
  <si>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</si>
  <si>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</si>
  <si>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</si>
  <si>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</si>
  <si>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</si>
  <si>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</si>
  <si>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</si>
  <si>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</si>
  <si>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</si>
  <si>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</si>
  <si>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</si>
  <si>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</si>
  <si>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</si>
  <si>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</si>
  <si>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</si>
  <si>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</si>
  <si>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</si>
  <si>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</si>
  <si>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</si>
  <si>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</si>
  <si>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</si>
  <si>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</si>
  <si>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</si>
  <si>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</si>
  <si>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</si>
  <si>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</si>
  <si>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</si>
  <si>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</si>
  <si>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</si>
  <si>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</si>
  <si>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</si>
  <si>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</si>
  <si>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</si>
  <si>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</si>
  <si>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</si>
  <si>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</si>
  <si>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</si>
  <si>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</si>
  <si>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</si>
  <si>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</si>
  <si>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</si>
  <si>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</si>
  <si>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</si>
  <si>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</si>
  <si>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</si>
  <si>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</si>
  <si>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</si>
  <si>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</si>
  <si>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</si>
  <si>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</si>
  <si>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</si>
  <si>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</si>
  <si>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</si>
  <si>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</si>
  <si>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</si>
  <si>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</si>
  <si>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</si>
  <si>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</si>
  <si>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</si>
  <si>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</si>
  <si>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</si>
  <si>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</si>
  <si>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</si>
  <si>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</si>
  <si>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</si>
  <si>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</si>
  <si>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</si>
  <si>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</si>
  <si>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</si>
  <si>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</si>
  <si>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</si>
  <si>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</si>
  <si>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</si>
  <si>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</si>
  <si>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</si>
  <si>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</si>
  <si>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</si>
  <si>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</si>
  <si>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</si>
  <si>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</si>
  <si>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</si>
  <si>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</si>
  <si>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</si>
  <si>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</si>
  <si>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</si>
  <si>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</si>
  <si>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</si>
  <si>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</si>
  <si>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</si>
  <si>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</si>
  <si>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</si>
  <si>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</si>
  <si>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</si>
  <si>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</si>
  <si>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</si>
  <si>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</si>
  <si>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</si>
  <si>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</si>
  <si>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</si>
  <si>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</si>
  <si>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</si>
  <si>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</si>
  <si>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</si>
  <si>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</si>
  <si>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</si>
  <si>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</si>
  <si>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</si>
  <si>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</si>
  <si>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</si>
  <si>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</si>
  <si>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</si>
  <si>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</si>
  <si>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</si>
  <si>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</si>
  <si>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</si>
  <si>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</si>
  <si>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</si>
  <si>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</si>
  <si>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</si>
  <si>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</si>
  <si>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</si>
  <si>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</si>
  <si>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</si>
  <si>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</si>
  <si>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</si>
  <si>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</si>
  <si>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</si>
  <si>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</si>
  <si>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</si>
  <si>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</si>
  <si>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</si>
  <si>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</si>
  <si>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</si>
  <si>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</si>
  <si>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</si>
  <si>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</si>
  <si>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</si>
  <si>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</si>
  <si>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</si>
  <si>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</si>
  <si>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</si>
  <si>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</si>
  <si>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</si>
  <si>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</si>
  <si>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</si>
  <si>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</si>
  <si>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</si>
  <si>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</si>
  <si>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</si>
  <si>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</si>
  <si>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</si>
  <si>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</si>
  <si>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</si>
  <si>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</si>
  <si>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</si>
  <si>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</si>
  <si>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</si>
  <si>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</si>
  <si>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</si>
  <si>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</si>
  <si>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</si>
  <si>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</si>
  <si>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</si>
  <si>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</si>
  <si>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</si>
  <si>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</si>
  <si>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</si>
  <si>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</si>
  <si>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</si>
  <si>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</si>
  <si>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</si>
  <si>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</si>
  <si>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</si>
  <si>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</si>
  <si>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</si>
  <si>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</si>
  <si>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</si>
  <si>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</si>
  <si>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</si>
  <si>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</si>
  <si>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</si>
  <si>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</si>
  <si>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</si>
  <si>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</si>
  <si>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</si>
  <si>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</si>
  <si>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</si>
  <si>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</si>
  <si>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</si>
  <si>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</si>
  <si>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</si>
  <si>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</si>
  <si>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</si>
  <si>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</si>
  <si>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</si>
  <si>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</si>
  <si>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</si>
  <si>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</si>
  <si>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</si>
  <si>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</si>
  <si>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</si>
  <si>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</si>
  <si>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</si>
  <si>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</si>
  <si>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</si>
  <si>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</si>
  <si>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</si>
  <si>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</si>
  <si>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</si>
  <si>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</si>
  <si>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</si>
  <si>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</si>
  <si>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</si>
  <si>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</si>
  <si>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</si>
  <si>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</si>
  <si>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</si>
  <si>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</si>
  <si>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</si>
  <si>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</si>
  <si>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</si>
  <si>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</si>
  <si>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</si>
  <si>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</si>
  <si>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</si>
  <si>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</si>
  <si>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</si>
  <si>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</si>
  <si>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</si>
  <si>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</si>
  <si>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</si>
  <si>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</si>
  <si>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</si>
  <si>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</si>
  <si>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</si>
  <si>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</si>
  <si>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</si>
  <si>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</si>
  <si>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</si>
  <si>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</si>
  <si>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</si>
  <si>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</si>
  <si>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</si>
  <si>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</si>
  <si>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</si>
  <si>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</si>
  <si>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</si>
  <si>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</si>
  <si>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</si>
  <si>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</si>
  <si>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</si>
  <si>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</si>
  <si>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</si>
  <si>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</si>
  <si>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</si>
  <si>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</si>
  <si>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</si>
  <si>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</si>
  <si>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</si>
  <si>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</si>
  <si>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</si>
  <si>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</si>
  <si>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</si>
  <si>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</si>
  <si>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</si>
  <si>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</si>
  <si>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</si>
  <si>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</si>
  <si>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</si>
  <si>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</si>
  <si>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</si>
  <si>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</si>
  <si>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</si>
  <si>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</si>
  <si>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</si>
  <si>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</si>
  <si>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</si>
  <si>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</si>
  <si>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</si>
  <si>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</si>
  <si>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</si>
  <si>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</si>
  <si>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</si>
  <si>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</si>
  <si>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</si>
  <si>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</si>
  <si>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</si>
  <si>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</si>
  <si>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</si>
  <si>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</si>
  <si>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</si>
  <si>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</si>
  <si>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</si>
  <si>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</si>
  <si>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</si>
  <si>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</si>
  <si>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</si>
  <si>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</si>
  <si>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</si>
  <si>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</si>
  <si>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</si>
  <si>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</si>
  <si>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</si>
  <si>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</si>
  <si>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</si>
  <si>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</si>
  <si>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</si>
  <si>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</si>
  <si>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</si>
  <si>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</si>
  <si>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</si>
  <si>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</si>
  <si>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</si>
  <si>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</si>
  <si>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</si>
  <si>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</si>
  <si>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</si>
  <si>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</si>
  <si>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</si>
  <si>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</si>
  <si>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</si>
  <si>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</si>
  <si>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</si>
  <si>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</si>
  <si>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</si>
  <si>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</si>
  <si>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</si>
  <si>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</si>
  <si>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</si>
  <si>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</si>
  <si>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</si>
  <si>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</si>
  <si>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</si>
  <si>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</si>
  <si>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</si>
  <si>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</si>
  <si>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</si>
  <si>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</si>
  <si>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</si>
  <si>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</si>
  <si>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</si>
  <si>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</si>
  <si>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</si>
  <si>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</si>
  <si>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</si>
  <si>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</si>
  <si>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</si>
  <si>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</si>
  <si>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</si>
  <si>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</si>
  <si>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</si>
  <si>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</si>
  <si>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</si>
  <si>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</si>
  <si>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</si>
  <si>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</si>
  <si>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</si>
  <si>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</si>
  <si>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</si>
  <si>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</si>
  <si>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</si>
  <si>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</si>
  <si>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</si>
  <si>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</si>
  <si>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</si>
  <si>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</si>
  <si>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</si>
  <si>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</si>
  <si>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</si>
  <si>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</si>
  <si>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</si>
  <si>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</si>
  <si>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</si>
  <si>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</si>
  <si>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</si>
  <si>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</si>
  <si>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</si>
  <si>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</si>
  <si>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</si>
  <si>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</si>
  <si>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</si>
  <si>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</si>
  <si>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</si>
  <si>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</si>
  <si>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</si>
  <si>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</si>
  <si>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</si>
  <si>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</si>
  <si>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</si>
  <si>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</si>
  <si>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</si>
  <si>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</si>
  <si>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</si>
  <si>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</si>
  <si>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</si>
  <si>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</si>
  <si>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</si>
  <si>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</si>
  <si>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</si>
  <si>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</si>
  <si>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</si>
  <si>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</si>
  <si>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</si>
  <si>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</si>
  <si>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</si>
  <si>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</si>
  <si>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</si>
  <si>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</si>
  <si>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</si>
  <si>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</si>
  <si>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</si>
  <si>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</si>
  <si>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</si>
  <si>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</si>
  <si>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</si>
  <si>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</si>
  <si>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</si>
  <si>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</si>
  <si>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</si>
  <si>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</si>
  <si>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</si>
  <si>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</si>
  <si>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</si>
  <si>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</si>
  <si>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</si>
  <si>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</si>
  <si>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</si>
  <si>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</si>
  <si>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</si>
  <si>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</si>
  <si>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</si>
  <si>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</si>
  <si>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</si>
  <si>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</si>
  <si>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</si>
  <si>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</si>
  <si>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</si>
  <si>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</si>
  <si>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</si>
  <si>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</si>
  <si>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</si>
  <si>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</si>
  <si>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</si>
  <si>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</si>
  <si>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</si>
  <si>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</si>
  <si>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</si>
  <si>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</si>
  <si>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</si>
  <si>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</si>
  <si>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</si>
  <si>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</si>
  <si>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</si>
  <si>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</si>
  <si>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</si>
  <si>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</si>
  <si>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</si>
  <si>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</si>
  <si>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</si>
  <si>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</si>
  <si>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</si>
  <si>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</si>
  <si>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</si>
  <si>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</si>
  <si>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</si>
  <si>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</si>
  <si>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</si>
  <si>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</si>
  <si>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</si>
  <si>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</si>
  <si>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</si>
  <si>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</si>
  <si>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</si>
  <si>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</si>
  <si>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</si>
  <si>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</si>
  <si>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</si>
  <si>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</si>
  <si>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</si>
  <si>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</si>
  <si>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</si>
  <si>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</si>
  <si>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</si>
  <si>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</si>
  <si>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</si>
  <si>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</si>
  <si>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</si>
  <si>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</si>
  <si>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</si>
  <si>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</si>
  <si>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</si>
  <si>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</si>
  <si>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</si>
  <si>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</si>
  <si>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</si>
  <si>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</si>
  <si>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</si>
  <si>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</si>
  <si>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</si>
  <si>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</si>
  <si>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</si>
  <si>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</si>
  <si>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</si>
  <si>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</si>
  <si>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</si>
  <si>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</si>
  <si>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</si>
  <si>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</si>
  <si>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</si>
  <si>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</si>
  <si>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</si>
  <si>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</si>
  <si>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</si>
  <si>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</si>
  <si>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</si>
  <si>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</si>
  <si>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</si>
  <si>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</si>
  <si>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</si>
  <si>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</si>
  <si>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</si>
  <si>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</si>
  <si>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</si>
  <si>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</si>
  <si>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</si>
  <si>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</si>
  <si>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</si>
  <si>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</si>
  <si>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</si>
  <si>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</si>
  <si>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</si>
  <si>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</si>
  <si>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</si>
  <si>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</si>
  <si>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</si>
  <si>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</si>
  <si>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</si>
  <si>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</si>
  <si>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</si>
  <si>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</si>
  <si>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</si>
  <si>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</si>
  <si>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</si>
  <si>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</si>
  <si>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</si>
  <si>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</si>
  <si>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</si>
  <si>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</si>
  <si>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</si>
  <si>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</si>
  <si>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</si>
  <si>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</si>
  <si>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</si>
  <si>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</si>
  <si>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</si>
  <si>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</si>
  <si>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</si>
  <si>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</si>
  <si>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</si>
  <si>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</si>
  <si>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</si>
  <si>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</si>
  <si>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</si>
  <si>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</si>
  <si>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</si>
  <si>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</si>
  <si>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</si>
  <si>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</si>
  <si>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</si>
  <si>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</si>
  <si>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</si>
  <si>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</si>
  <si>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</si>
  <si>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</si>
  <si>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</si>
  <si>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</si>
  <si>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</si>
  <si>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</si>
  <si>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</si>
  <si>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</si>
  <si>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</si>
  <si>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</si>
  <si>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</si>
  <si>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</si>
  <si>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</si>
  <si>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</si>
  <si>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</si>
  <si>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</si>
  <si>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</si>
  <si>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</si>
  <si>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</si>
  <si>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</si>
  <si>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</si>
  <si>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</si>
  <si>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</si>
  <si>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</si>
  <si>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</si>
  <si>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</si>
  <si>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</si>
  <si>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</si>
  <si>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</si>
  <si>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</si>
  <si>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</si>
  <si>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</si>
  <si>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</si>
  <si>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</si>
  <si>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</si>
  <si>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</si>
  <si>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</si>
  <si>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</si>
  <si>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</si>
  <si>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</si>
  <si>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</si>
  <si>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</si>
  <si>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</si>
  <si>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</si>
  <si>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</si>
  <si>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</si>
  <si>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</si>
  <si>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</si>
  <si>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</si>
  <si>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</si>
  <si>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</si>
  <si>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</si>
  <si>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</si>
  <si>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</si>
  <si>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</si>
  <si>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</si>
  <si>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</si>
  <si>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</si>
  <si>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</si>
  <si>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</si>
  <si>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</si>
  <si>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</si>
  <si>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</si>
  <si>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</si>
  <si>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</si>
  <si>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</si>
  <si>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</si>
  <si>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</si>
  <si>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</si>
  <si>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</si>
  <si>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</si>
  <si>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</si>
  <si>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</si>
  <si>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</si>
  <si>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</si>
  <si>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</si>
  <si>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</si>
  <si>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</si>
  <si>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</si>
  <si>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</si>
  <si>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</si>
  <si>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</si>
  <si>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</si>
  <si>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</si>
  <si>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</si>
  <si>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</si>
  <si>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</si>
  <si>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</si>
  <si>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</si>
  <si>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</si>
  <si>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</si>
  <si>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</si>
  <si>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</si>
  <si>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</si>
  <si>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</si>
  <si>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</si>
  <si>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</si>
  <si>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</si>
  <si>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</si>
  <si>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</si>
  <si>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</si>
  <si>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</si>
  <si>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</si>
  <si>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</si>
  <si>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</si>
  <si>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</si>
  <si>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</si>
  <si>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</si>
  <si>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</si>
  <si>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</si>
  <si>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</si>
  <si>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</si>
  <si>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</si>
  <si>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</si>
  <si>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</si>
  <si>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</si>
  <si>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</si>
  <si>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</si>
  <si>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</si>
  <si>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</si>
  <si>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</si>
  <si>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</si>
  <si>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</si>
  <si>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</si>
  <si>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</si>
  <si>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</si>
  <si>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</si>
  <si>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</si>
  <si>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</si>
  <si>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</si>
  <si>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</si>
  <si>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</si>
  <si>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</si>
  <si>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</si>
  <si>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</si>
  <si>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</si>
  <si>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</si>
  <si>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</si>
  <si>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</si>
  <si>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</si>
  <si>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</si>
  <si>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</si>
  <si>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</si>
  <si>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</si>
  <si>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</si>
  <si>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</si>
  <si>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</si>
  <si>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</si>
  <si>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</si>
  <si>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</si>
  <si>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</si>
  <si>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</si>
  <si>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</si>
  <si>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</si>
  <si>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</si>
  <si>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</si>
  <si>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</si>
  <si>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</si>
  <si>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</si>
  <si>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</si>
  <si>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</si>
  <si>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</si>
  <si>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</si>
  <si>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</si>
  <si>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</si>
  <si>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</si>
  <si>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</si>
  <si>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</si>
  <si>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</si>
  <si>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</si>
  <si>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</si>
  <si>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</si>
  <si>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</si>
  <si>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</si>
  <si>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</si>
  <si>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</si>
  <si>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</si>
  <si>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</si>
  <si>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</si>
  <si>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</si>
  <si>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</si>
  <si>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</si>
  <si>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</si>
  <si>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</si>
  <si>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</si>
  <si>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</si>
  <si>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</si>
  <si>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</si>
  <si>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</si>
  <si>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</si>
  <si>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</si>
  <si>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</si>
  <si>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</si>
  <si>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</si>
  <si>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</si>
  <si>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</si>
  <si>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</si>
  <si>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</si>
  <si>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</si>
  <si>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</si>
  <si>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</si>
  <si>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</si>
  <si>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</si>
  <si>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</si>
  <si>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</si>
  <si>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</si>
  <si>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</si>
  <si>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</si>
  <si>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</si>
  <si>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</si>
  <si>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</si>
  <si>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</si>
  <si>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</si>
  <si>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</si>
  <si>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</si>
  <si>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</si>
  <si>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</si>
  <si>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</si>
  <si>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</si>
  <si>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</si>
  <si>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</si>
  <si>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</si>
  <si>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</si>
  <si>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</si>
  <si>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</si>
  <si>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</si>
  <si>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</si>
  <si>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</si>
  <si>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</si>
  <si>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</si>
  <si>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</si>
  <si>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</si>
  <si>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</si>
  <si>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</si>
  <si>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</si>
  <si>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</si>
  <si>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</si>
  <si>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</si>
  <si>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</si>
  <si>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</si>
  <si>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</si>
  <si>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</si>
  <si>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</si>
  <si>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</si>
  <si>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</si>
  <si>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</si>
  <si>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</si>
  <si>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</si>
  <si>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</si>
  <si>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</si>
  <si>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</si>
  <si>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</si>
  <si>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</si>
  <si>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</si>
  <si>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</si>
  <si>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</si>
  <si>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</si>
  <si>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</si>
  <si>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</si>
  <si>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</si>
  <si>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</si>
  <si>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</si>
  <si>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</si>
  <si>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</si>
  <si>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</si>
  <si>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</si>
  <si>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</si>
  <si>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</si>
  <si>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</si>
  <si>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</si>
  <si>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</si>
  <si>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</si>
  <si>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</si>
  <si>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</si>
  <si>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</si>
  <si>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</si>
  <si>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</si>
  <si>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</si>
  <si>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</si>
  <si>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</si>
  <si>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</si>
  <si>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</si>
  <si>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</si>
  <si>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</si>
  <si>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</si>
  <si>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</si>
  <si>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</si>
  <si>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</si>
  <si>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</si>
  <si>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</si>
  <si>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</si>
  <si>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</si>
  <si>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</si>
  <si>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</si>
  <si>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</si>
  <si>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</si>
  <si>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</si>
  <si>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</si>
  <si>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</si>
  <si>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</si>
  <si>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</si>
  <si>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</si>
  <si>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</si>
  <si>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</si>
  <si>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</si>
  <si>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</si>
  <si>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</si>
  <si>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</si>
  <si>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</si>
  <si>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</si>
  <si>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</si>
  <si>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</si>
  <si>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</si>
  <si>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</si>
  <si>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</si>
  <si>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</si>
  <si>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</si>
  <si>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</si>
  <si>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</si>
  <si>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</si>
  <si>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</si>
  <si>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</si>
  <si>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</si>
  <si>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</si>
  <si>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</si>
  <si>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</si>
  <si>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</si>
  <si>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</si>
  <si>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</si>
  <si>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</si>
  <si>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</si>
  <si>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</si>
  <si>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</si>
  <si>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</si>
  <si>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</si>
  <si>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</si>
  <si>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</si>
  <si>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</si>
  <si>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</si>
  <si>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</si>
  <si>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</si>
  <si>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</si>
  <si>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</si>
  <si>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</si>
  <si>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</si>
  <si>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</si>
  <si>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</si>
  <si>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</si>
  <si>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</si>
  <si>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</si>
  <si>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</si>
  <si>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</si>
  <si>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</si>
  <si>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</si>
  <si>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</si>
  <si>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</si>
  <si>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</si>
  <si>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</si>
  <si>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</si>
  <si>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</si>
  <si>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</si>
  <si>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</si>
  <si>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</si>
  <si>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</si>
  <si>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</si>
  <si>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</si>
  <si>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</si>
  <si>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</si>
  <si>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</si>
  <si>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</si>
  <si>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</si>
  <si>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</si>
  <si>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</si>
  <si>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</si>
  <si>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</si>
  <si>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</si>
  <si>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</si>
  <si>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</si>
  <si>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</si>
  <si>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</si>
  <si>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</si>
  <si>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</si>
  <si>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</si>
  <si>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</si>
  <si>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</si>
  <si>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</si>
  <si>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</si>
  <si>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</si>
  <si>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</si>
  <si>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</si>
  <si>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</si>
  <si>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</si>
  <si>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</si>
  <si>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</si>
  <si>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</si>
  <si>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</si>
  <si>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</si>
  <si>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</si>
  <si>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</si>
  <si>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</si>
  <si>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</si>
  <si>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</si>
  <si>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</si>
  <si>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</si>
  <si>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</si>
  <si>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</si>
  <si>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</si>
  <si>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</si>
  <si>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</si>
  <si>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</si>
  <si>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</si>
  <si>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</si>
  <si>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</si>
  <si>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</si>
  <si>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</si>
  <si>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</si>
  <si>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</si>
  <si>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</si>
  <si>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</si>
  <si>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</si>
  <si>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</si>
  <si>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</si>
  <si>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</si>
  <si>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</si>
  <si>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</si>
  <si>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</si>
  <si>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</si>
  <si>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</si>
  <si>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</si>
  <si>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</si>
  <si>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</si>
  <si>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</si>
  <si>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</si>
  <si>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</si>
  <si>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</si>
  <si>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</si>
  <si>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</si>
  <si>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</si>
  <si>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</si>
  <si>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</si>
  <si>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</si>
  <si>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</si>
  <si>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</si>
  <si>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</si>
  <si>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</si>
  <si>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</si>
  <si>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</si>
  <si>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</si>
  <si>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</si>
  <si>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</si>
  <si>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</si>
  <si>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</si>
  <si>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</si>
  <si>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</si>
  <si>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</si>
  <si>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</si>
  <si>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</si>
  <si>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</si>
  <si>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</si>
  <si>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</si>
  <si>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</si>
  <si>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</si>
  <si>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</si>
  <si>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</si>
  <si>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</si>
  <si>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</si>
  <si>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</si>
  <si>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</si>
  <si>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</si>
  <si>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</si>
  <si>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</si>
  <si>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</si>
  <si>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</si>
  <si>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</si>
  <si>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</si>
  <si>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</si>
  <si>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</si>
  <si>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</si>
  <si>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</si>
  <si>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</si>
  <si>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</si>
  <si>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</si>
  <si>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</si>
  <si>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</si>
  <si>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</si>
  <si>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</si>
  <si>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</si>
  <si>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</si>
  <si>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</si>
  <si>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</si>
  <si>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</si>
  <si>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</si>
  <si>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</si>
  <si>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</si>
  <si>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</si>
  <si>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</si>
  <si>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</si>
  <si>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</si>
  <si>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</si>
  <si>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</si>
  <si>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</si>
  <si>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</si>
  <si>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</si>
  <si>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</si>
  <si>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</si>
  <si>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</si>
  <si>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</si>
  <si>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</si>
  <si>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</si>
  <si>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</si>
  <si>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</si>
  <si>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</si>
  <si>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</si>
  <si>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</si>
  <si>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</si>
  <si>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</si>
  <si>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</si>
  <si>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</si>
  <si>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</si>
  <si>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</si>
  <si>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</si>
  <si>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</si>
  <si>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</si>
  <si>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</si>
  <si>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</si>
  <si>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</si>
  <si>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</si>
  <si>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</si>
  <si>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</si>
  <si>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</si>
  <si>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</si>
  <si>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</si>
  <si>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</si>
  <si>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</si>
  <si>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</si>
  <si>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</si>
  <si>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</si>
  <si>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</si>
  <si>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</si>
  <si>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</si>
  <si>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</si>
  <si>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</si>
  <si>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</si>
  <si>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</si>
  <si>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</si>
  <si>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</si>
  <si>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</si>
  <si>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</si>
  <si>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</si>
  <si>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</si>
  <si>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</si>
  <si>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</si>
  <si>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</si>
  <si>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</si>
  <si>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</si>
  <si>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</si>
  <si>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</si>
  <si>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</si>
  <si>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</si>
  <si>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</si>
  <si>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</si>
  <si>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</si>
  <si>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</si>
  <si>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</si>
  <si>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</si>
  <si>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</si>
  <si>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</si>
  <si>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</si>
  <si>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</si>
  <si>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</si>
  <si>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</si>
  <si>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</si>
  <si>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</si>
  <si>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</si>
  <si>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</si>
  <si>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</si>
  <si>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</si>
  <si>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</si>
  <si>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</si>
  <si>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</si>
  <si>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</si>
  <si>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</si>
  <si>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</si>
  <si>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</si>
  <si>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</si>
  <si>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</si>
  <si>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</si>
  <si>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</si>
  <si>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</si>
  <si>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</si>
  <si>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</si>
  <si>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</si>
  <si>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</si>
  <si>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</si>
  <si>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</si>
  <si>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</si>
  <si>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</si>
  <si>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</si>
  <si>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</si>
  <si>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</si>
  <si>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</si>
  <si>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</si>
  <si>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</si>
  <si>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</si>
  <si>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</si>
  <si>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</si>
  <si>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</si>
  <si>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</si>
  <si>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</si>
  <si>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</si>
  <si>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</si>
  <si>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</si>
  <si>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</si>
  <si>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</si>
  <si>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</si>
  <si>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</si>
  <si>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</si>
  <si>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</si>
  <si>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</si>
  <si>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</si>
  <si>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</si>
  <si>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</si>
  <si>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</si>
  <si>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</si>
  <si>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</si>
  <si>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</si>
  <si>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</si>
  <si>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</si>
  <si>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</si>
  <si>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</si>
  <si>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</si>
  <si>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</si>
  <si>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</si>
  <si>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</si>
  <si>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</si>
  <si>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</si>
  <si>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</si>
  <si>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</si>
  <si>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</si>
  <si>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</si>
  <si>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</si>
  <si>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</si>
  <si>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</si>
  <si>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</si>
  <si>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</si>
  <si>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</si>
  <si>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</si>
  <si>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</si>
  <si>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</si>
  <si>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</si>
  <si>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</si>
  <si>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</si>
  <si>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</si>
  <si>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</si>
  <si>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</si>
  <si>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</si>
  <si>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</si>
  <si>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</si>
  <si>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</si>
  <si>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</si>
  <si>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</si>
  <si>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</si>
  <si>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</si>
  <si>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</si>
  <si>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</si>
  <si>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</si>
  <si>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</si>
  <si>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</si>
  <si>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</si>
  <si>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Service Pension (DVA) (excludes superannuation e.g. DFRDB)</t>
  </si>
  <si>
    <t>Disability Support Pension (Centrelink)</t>
  </si>
  <si>
    <t>Wife Pension</t>
  </si>
  <si>
    <t>Sickness allowance</t>
  </si>
  <si>
    <t>Widow Allowance (Centrelink)</t>
  </si>
  <si>
    <t>Special benefit</t>
  </si>
  <si>
    <t>Partner Allowance</t>
  </si>
  <si>
    <t>Carer Payment</t>
  </si>
  <si>
    <t>Family Tax Benefit (Centrelink)</t>
  </si>
  <si>
    <t>War Widow(er)'s Pension (including income support supplement) (DVA)</t>
  </si>
  <si>
    <t>Disability Pension (DVA)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</si>
  <si>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</si>
  <si>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</si>
  <si>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</si>
  <si>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</si>
  <si>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</si>
  <si>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</si>
  <si>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</si>
  <si>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</si>
  <si>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</si>
  <si>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</si>
  <si>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</si>
  <si>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</si>
  <si>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</si>
  <si>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</si>
  <si>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</si>
  <si>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</si>
  <si>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</si>
  <si>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</si>
  <si>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</si>
  <si>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</si>
  <si>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</si>
  <si>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</si>
  <si>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</si>
  <si>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</si>
  <si>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</si>
  <si>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</si>
  <si>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</si>
  <si>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</si>
  <si>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</si>
  <si>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</si>
  <si>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</si>
  <si>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</si>
  <si>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</si>
  <si>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</si>
  <si>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</si>
  <si>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</si>
  <si>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</si>
  <si>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</si>
  <si>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</si>
  <si>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</si>
  <si>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</si>
  <si>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</si>
  <si>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</si>
  <si>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</si>
  <si>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</si>
  <si>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</si>
  <si>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</si>
  <si>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</si>
  <si>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</si>
  <si>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</si>
  <si>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</si>
  <si>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</si>
  <si>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</si>
  <si>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</si>
  <si>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</si>
  <si>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</si>
  <si>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</si>
  <si>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</si>
  <si>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</si>
  <si>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</si>
  <si>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</si>
  <si>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</si>
  <si>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</si>
  <si>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</si>
  <si>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</si>
  <si>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</si>
  <si>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</si>
  <si>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</si>
  <si>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</si>
  <si>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</si>
  <si>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</si>
  <si>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</si>
  <si>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</si>
  <si>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</si>
  <si>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</si>
  <si>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</si>
  <si>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</si>
  <si>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</si>
  <si>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</si>
  <si>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</si>
  <si>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</si>
  <si>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</si>
  <si>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</si>
  <si>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</si>
  <si>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</si>
  <si>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</si>
  <si>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</si>
  <si>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</si>
  <si>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</si>
  <si>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</si>
  <si>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</si>
  <si>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</si>
  <si>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</si>
  <si>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</si>
  <si>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</si>
  <si>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</si>
  <si>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</si>
  <si>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</si>
  <si>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</si>
  <si>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</si>
  <si>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</si>
  <si>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</si>
  <si>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</si>
  <si>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</si>
  <si>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</si>
  <si>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</si>
  <si>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</si>
  <si>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</si>
  <si>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</si>
  <si>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</si>
  <si>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</si>
  <si>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</si>
  <si>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</si>
  <si>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</si>
  <si>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</si>
  <si>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</si>
  <si>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</si>
  <si>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</si>
  <si>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</si>
  <si>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</si>
  <si>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</si>
  <si>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</si>
  <si>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</si>
  <si>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</si>
  <si>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</si>
  <si>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</si>
  <si>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</si>
  <si>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</si>
  <si>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</si>
  <si>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</si>
  <si>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</si>
  <si>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</si>
  <si>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</si>
  <si>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</si>
  <si>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</si>
  <si>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</si>
  <si>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</si>
  <si>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</si>
  <si>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</si>
  <si>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</si>
  <si>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</si>
  <si>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</si>
  <si>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</si>
  <si>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</si>
  <si>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</si>
  <si>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</si>
  <si>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</si>
  <si>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</si>
  <si>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</si>
  <si>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</si>
  <si>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</si>
  <si>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</si>
  <si>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</si>
  <si>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</si>
  <si>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</si>
  <si>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</si>
  <si>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</si>
  <si>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</si>
  <si>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</si>
  <si>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</si>
  <si>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</si>
  <si>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</si>
  <si>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</si>
  <si>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</si>
  <si>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</si>
  <si>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</si>
  <si>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</si>
  <si>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</si>
  <si>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</si>
  <si>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</si>
  <si>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</si>
  <si>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</si>
  <si>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</si>
  <si>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</si>
  <si>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</si>
  <si>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</si>
  <si>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</si>
  <si>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</si>
  <si>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</si>
  <si>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</si>
  <si>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</si>
  <si>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</si>
  <si>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</si>
  <si>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</si>
  <si>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</si>
  <si>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</si>
  <si>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</si>
  <si>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</si>
  <si>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</si>
  <si>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</si>
  <si>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</si>
  <si>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</si>
  <si>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</si>
  <si>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</si>
  <si>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</si>
  <si>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</si>
  <si>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</si>
  <si>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</si>
  <si>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</si>
  <si>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</si>
  <si>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</si>
  <si>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</si>
  <si>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</si>
  <si>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</si>
  <si>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</si>
  <si>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</si>
  <si>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</si>
  <si>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</si>
  <si>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</si>
  <si>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</si>
  <si>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</si>
  <si>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</si>
  <si>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</si>
  <si>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</si>
  <si>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</si>
  <si>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</si>
  <si>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</si>
  <si>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</si>
  <si>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</si>
  <si>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</si>
  <si>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</si>
  <si>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</si>
  <si>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</si>
  <si>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</si>
  <si>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</si>
  <si>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</si>
  <si>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</si>
  <si>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</si>
  <si>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</si>
  <si>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</si>
  <si>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</si>
  <si>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</si>
  <si>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</si>
  <si>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</si>
  <si>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</si>
  <si>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</si>
  <si>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</si>
  <si>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</si>
  <si>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</si>
  <si>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</si>
  <si>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</si>
  <si>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</si>
  <si>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</si>
  <si>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</si>
  <si>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</si>
  <si>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</si>
  <si>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</si>
  <si>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</si>
  <si>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</si>
  <si>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</si>
  <si>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</si>
  <si>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</si>
  <si>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</si>
  <si>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</si>
  <si>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</si>
  <si>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</si>
  <si>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</si>
  <si>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</si>
  <si>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</si>
  <si>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</si>
  <si>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</si>
  <si>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</si>
  <si>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</si>
  <si>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</si>
  <si>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</si>
  <si>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</si>
  <si>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</si>
  <si>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</si>
  <si>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</si>
  <si>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</si>
  <si>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</si>
  <si>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</si>
  <si>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</si>
  <si>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</si>
  <si>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</si>
  <si>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</si>
  <si>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</si>
  <si>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</si>
  <si>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</si>
  <si>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</si>
  <si>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</si>
  <si>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</si>
  <si>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</si>
  <si>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</si>
  <si>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</si>
  <si>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</si>
  <si>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</si>
  <si>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</si>
  <si>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</si>
  <si>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</si>
  <si>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</si>
  <si>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</si>
  <si>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</si>
  <si>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</si>
  <si>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</si>
  <si>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</si>
  <si>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</si>
  <si>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</si>
  <si>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</si>
  <si>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</si>
  <si>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</si>
  <si>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</si>
  <si>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</si>
  <si>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</si>
  <si>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</si>
  <si>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</si>
  <si>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</si>
  <si>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</si>
  <si>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</si>
  <si>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</si>
  <si>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</si>
  <si>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</si>
  <si>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</si>
  <si>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</si>
  <si>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</si>
  <si>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</si>
  <si>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</si>
  <si>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</si>
  <si>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</si>
  <si>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</si>
  <si>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</si>
  <si>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</si>
  <si>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</si>
  <si>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</si>
  <si>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</si>
  <si>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</si>
  <si>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</si>
  <si>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</si>
  <si>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</si>
  <si>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</si>
  <si>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</si>
  <si>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</si>
  <si>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</si>
  <si>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</si>
  <si>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</si>
  <si>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</si>
  <si>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</si>
  <si>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</si>
  <si>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</si>
  <si>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</si>
  <si>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</si>
  <si>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</si>
  <si>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</si>
  <si>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</si>
  <si>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</si>
  <si>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</si>
  <si>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</si>
  <si>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</si>
  <si>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</si>
  <si>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</si>
  <si>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</si>
  <si>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</si>
  <si>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</si>
  <si>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</si>
  <si>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</si>
  <si>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</si>
  <si>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</si>
  <si>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</si>
  <si>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</si>
  <si>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</si>
  <si>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</si>
  <si>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</si>
  <si>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</si>
  <si>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</si>
  <si>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</si>
  <si>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</si>
  <si>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</si>
  <si>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</si>
  <si>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</si>
  <si>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</si>
  <si>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</si>
  <si>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</si>
  <si>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</si>
  <si>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</si>
  <si>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</si>
  <si>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</si>
  <si>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</si>
  <si>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</si>
  <si>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</si>
  <si>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</si>
  <si>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</si>
  <si>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</si>
  <si>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</si>
  <si>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</si>
  <si>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</si>
  <si>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</si>
  <si>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</si>
  <si>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</si>
  <si>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</si>
  <si>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</si>
  <si>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</si>
  <si>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</si>
  <si>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</si>
  <si>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</si>
  <si>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</si>
  <si>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</si>
  <si>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</si>
  <si>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</si>
  <si>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</si>
  <si>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</si>
  <si>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</si>
  <si>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</si>
  <si>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</si>
  <si>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</si>
  <si>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</si>
  <si>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</si>
  <si>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</si>
  <si>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</si>
  <si>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</si>
  <si>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</si>
  <si>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</si>
  <si>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</si>
  <si>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</si>
  <si>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</si>
  <si>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</si>
  <si>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</si>
  <si>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</si>
  <si>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</si>
  <si>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</si>
  <si>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</si>
  <si>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</si>
  <si>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</si>
  <si>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</si>
  <si>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</si>
  <si>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</si>
  <si>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</si>
  <si>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</si>
  <si>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</si>
  <si>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</si>
  <si>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</si>
  <si>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</si>
  <si>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</si>
  <si>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</si>
  <si>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</si>
  <si>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</si>
  <si>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</si>
  <si>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</si>
  <si>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</si>
  <si>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</si>
  <si>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</si>
  <si>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</si>
  <si>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</si>
  <si>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</si>
  <si>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</si>
  <si>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</si>
  <si>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</si>
  <si>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</si>
  <si>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</si>
  <si>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</si>
  <si>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</si>
  <si>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</si>
  <si>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</si>
  <si>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</si>
  <si>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</si>
  <si>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</si>
  <si>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</si>
  <si>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</si>
  <si>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</si>
  <si>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</si>
  <si>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</si>
  <si>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</si>
  <si>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</si>
  <si>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</si>
  <si>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</si>
  <si>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</si>
  <si>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</si>
  <si>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</si>
  <si>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</si>
  <si>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</si>
  <si>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</si>
  <si>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</si>
  <si>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</si>
  <si>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</si>
  <si>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</si>
  <si>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</si>
  <si>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</si>
  <si>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</si>
  <si>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</si>
  <si>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</si>
  <si>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</si>
  <si>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</si>
  <si>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</si>
  <si>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</si>
  <si>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</si>
  <si>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</si>
  <si>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</si>
  <si>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</si>
  <si>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</si>
  <si>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</si>
  <si>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</si>
  <si>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</si>
  <si>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</si>
  <si>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</si>
  <si>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</si>
  <si>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</si>
  <si>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</si>
  <si>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</si>
  <si>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</si>
  <si>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</si>
  <si>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</si>
  <si>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</si>
  <si>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</si>
  <si>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</si>
  <si>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</si>
  <si>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</si>
  <si>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</si>
  <si>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</si>
  <si>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</si>
  <si>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</si>
  <si>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</si>
  <si>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</si>
  <si>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</si>
  <si>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</si>
  <si>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</si>
  <si>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</si>
  <si>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</si>
  <si>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</si>
  <si>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</si>
  <si>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</si>
  <si>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</si>
  <si>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</si>
  <si>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</si>
  <si>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</si>
  <si>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</si>
  <si>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</si>
  <si>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</si>
  <si>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</si>
  <si>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</si>
  <si>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</si>
  <si>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</si>
  <si>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</si>
  <si>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</si>
  <si>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</si>
  <si>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</si>
  <si>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</si>
  <si>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</si>
  <si>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</si>
  <si>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</si>
  <si>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</si>
  <si>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</si>
  <si>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</si>
  <si>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</si>
  <si>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</si>
  <si>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</si>
  <si>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</si>
  <si>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</si>
  <si>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</si>
  <si>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</si>
  <si>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</si>
  <si>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</si>
  <si>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</si>
  <si>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</si>
  <si>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</si>
  <si>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</si>
  <si>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</si>
  <si>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</si>
  <si>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</si>
  <si>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</si>
  <si>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</si>
  <si>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</si>
  <si>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</si>
  <si>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</si>
  <si>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</si>
  <si>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</si>
  <si>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</si>
  <si>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</si>
  <si>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</si>
  <si>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</si>
  <si>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</si>
  <si>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</si>
  <si>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</si>
  <si>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</si>
  <si>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</si>
  <si>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</si>
  <si>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</si>
  <si>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</si>
  <si>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</si>
  <si>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</si>
  <si>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</si>
  <si>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</si>
  <si>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</si>
  <si>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</si>
  <si>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</si>
  <si>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</si>
  <si>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</si>
  <si>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</si>
  <si>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</si>
  <si>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</si>
  <si>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</si>
  <si>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</si>
  <si>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</si>
  <si>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</si>
  <si>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</si>
  <si>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</si>
  <si>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</si>
  <si>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</si>
  <si>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</si>
  <si>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</si>
  <si>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</si>
  <si>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</si>
  <si>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</si>
  <si>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</si>
  <si>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</si>
  <si>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</si>
  <si>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</si>
  <si>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</si>
  <si>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</si>
  <si>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</si>
  <si>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</si>
  <si>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</si>
  <si>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</si>
  <si>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</si>
  <si>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</si>
  <si>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</si>
  <si>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</si>
  <si>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</si>
  <si>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</si>
  <si>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</si>
  <si>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</si>
  <si>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</si>
  <si>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</si>
  <si>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</si>
  <si>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</si>
  <si>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</si>
  <si>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</si>
  <si>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</si>
  <si>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</si>
  <si>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</si>
  <si>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</si>
  <si>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</si>
  <si>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</si>
  <si>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</si>
  <si>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</si>
  <si>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</si>
  <si>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</si>
  <si>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</si>
  <si>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</si>
  <si>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</si>
  <si>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</si>
  <si>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</si>
  <si>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</si>
  <si>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</si>
  <si>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</si>
  <si>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</si>
  <si>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</si>
  <si>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</si>
  <si>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</si>
  <si>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</si>
  <si>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</si>
  <si>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</si>
  <si>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</si>
  <si>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</si>
  <si>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</si>
  <si>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</si>
  <si>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</si>
  <si>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</si>
  <si>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</si>
  <si>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</si>
  <si>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</si>
  <si>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</si>
  <si>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</si>
  <si>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</si>
  <si>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</si>
  <si>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</si>
  <si>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</si>
  <si>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</si>
  <si>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</si>
  <si>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</si>
  <si>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</si>
  <si>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</si>
  <si>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</si>
  <si>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</si>
  <si>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</si>
  <si>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</si>
  <si>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</si>
  <si>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</si>
  <si>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</si>
  <si>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</si>
  <si>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</si>
  <si>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</si>
  <si>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</si>
  <si>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</si>
  <si>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</si>
  <si>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</si>
  <si>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</si>
  <si>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</si>
  <si>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</si>
  <si>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</si>
  <si>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</si>
  <si>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</si>
  <si>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</si>
  <si>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</si>
  <si>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</si>
  <si>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</si>
  <si>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</si>
  <si>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</si>
  <si>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</si>
  <si>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</si>
  <si>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</si>
  <si>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</si>
  <si>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</si>
  <si>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</si>
  <si>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</si>
  <si>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</si>
  <si>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</si>
  <si>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</si>
  <si>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</si>
  <si>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</si>
  <si>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</si>
  <si>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</si>
  <si>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</si>
  <si>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</si>
  <si>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</si>
  <si>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</si>
  <si>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</si>
  <si>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</si>
  <si>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</si>
  <si>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</si>
  <si>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</si>
  <si>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</si>
  <si>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</si>
  <si>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</si>
  <si>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</si>
  <si>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</si>
  <si>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</si>
  <si>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</si>
  <si>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</si>
  <si>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</si>
  <si>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</si>
  <si>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</si>
  <si>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</si>
  <si>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</si>
  <si>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</si>
  <si>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</si>
  <si>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</si>
  <si>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</si>
  <si>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</si>
  <si>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</si>
  <si>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</si>
  <si>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</si>
  <si>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</si>
  <si>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</si>
  <si>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</si>
  <si>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</si>
  <si>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</si>
  <si>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</si>
  <si>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</si>
  <si>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</si>
  <si>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</si>
  <si>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</si>
  <si>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</si>
  <si>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</si>
  <si>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</si>
  <si>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</si>
  <si>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</si>
  <si>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</si>
  <si>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</si>
  <si>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</si>
  <si>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</si>
  <si>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</si>
  <si>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</si>
  <si>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</si>
  <si>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</si>
  <si>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</si>
  <si>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</si>
  <si>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</si>
  <si>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</si>
  <si>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</si>
  <si>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</si>
  <si>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</si>
  <si>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</si>
  <si>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</si>
  <si>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</si>
  <si>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</si>
  <si>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</si>
  <si>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</si>
  <si>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</si>
  <si>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</si>
  <si>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</si>
  <si>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</si>
  <si>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</si>
  <si>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</si>
  <si>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</si>
  <si>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</si>
  <si>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</si>
  <si>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</si>
  <si>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</si>
  <si>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</si>
  <si>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</si>
  <si>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</si>
  <si>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</si>
  <si>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</si>
  <si>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</si>
  <si>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</si>
  <si>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</si>
  <si>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</si>
  <si>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</si>
  <si>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</si>
  <si>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</si>
  <si>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</si>
  <si>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</si>
  <si>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</si>
  <si>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</si>
  <si>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</si>
  <si>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</si>
  <si>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</si>
  <si>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</si>
  <si>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</si>
  <si>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</si>
  <si>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</si>
  <si>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</si>
  <si>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</si>
  <si>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</si>
  <si>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</si>
  <si>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</si>
  <si>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</si>
  <si>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</si>
  <si>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</si>
  <si>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</si>
  <si>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</si>
  <si>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</si>
  <si>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</si>
  <si>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</si>
  <si>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</si>
  <si>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</si>
  <si>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</si>
  <si>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</si>
  <si>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</si>
  <si>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</si>
  <si>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</si>
  <si>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</si>
  <si>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</si>
  <si>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</si>
  <si>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</si>
  <si>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</si>
  <si>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</si>
  <si>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</si>
  <si>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</si>
  <si>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</si>
  <si>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</si>
  <si>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</si>
  <si>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</si>
  <si>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</si>
  <si>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</si>
  <si>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</si>
  <si>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</si>
  <si>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</si>
  <si>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</si>
  <si>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</si>
  <si>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</si>
  <si>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</si>
  <si>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</si>
  <si>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</si>
  <si>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</si>
  <si>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</si>
  <si>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</si>
  <si>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</si>
  <si>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</si>
  <si>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</si>
  <si>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</si>
  <si>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</si>
  <si>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</si>
  <si>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</si>
  <si>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</si>
  <si>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</si>
  <si>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</si>
  <si>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</si>
  <si>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</si>
  <si>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</si>
  <si>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</si>
  <si>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</si>
  <si>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</si>
  <si>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</si>
  <si>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</si>
  <si>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</si>
  <si>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</si>
  <si>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</si>
  <si>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</si>
  <si>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</si>
  <si>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</si>
  <si>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</si>
  <si>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</si>
  <si>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</si>
  <si>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</si>
  <si>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</si>
  <si>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</si>
  <si>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</si>
  <si>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</si>
  <si>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</si>
  <si>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</si>
  <si>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</si>
  <si>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</si>
  <si>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</si>
  <si>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</si>
  <si>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</si>
  <si>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</si>
  <si>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</si>
  <si>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</si>
  <si>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</si>
  <si>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</si>
  <si>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</si>
  <si>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</si>
  <si>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</si>
  <si>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</si>
  <si>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</si>
  <si>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</si>
  <si>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</si>
  <si>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</si>
  <si>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</si>
  <si>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</si>
  <si>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</si>
  <si>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</si>
  <si>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</si>
  <si>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</si>
  <si>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</si>
  <si>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</si>
  <si>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</si>
  <si>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</si>
  <si>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</si>
  <si>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</si>
  <si>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</si>
  <si>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</si>
  <si>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</si>
  <si>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</si>
  <si>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</si>
  <si>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</si>
  <si>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</si>
  <si>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</si>
  <si>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</si>
  <si>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</si>
  <si>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</si>
  <si>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</si>
  <si>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</si>
  <si>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</si>
  <si>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</si>
  <si>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</si>
  <si>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</si>
  <si>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</si>
  <si>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</si>
  <si>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</si>
  <si>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</si>
  <si>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</si>
  <si>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</si>
  <si>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</si>
  <si>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</si>
  <si>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</si>
  <si>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</si>
  <si>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</si>
  <si>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</si>
  <si>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</si>
  <si>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</si>
  <si>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</si>
  <si>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</si>
  <si>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</si>
  <si>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</si>
  <si>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</si>
  <si>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</si>
  <si>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</si>
  <si>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</si>
  <si>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</si>
  <si>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</si>
  <si>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</si>
  <si>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</si>
  <si>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</si>
  <si>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</si>
  <si>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</si>
  <si>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</si>
  <si>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</si>
  <si>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</si>
  <si>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</si>
  <si>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</si>
  <si>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</si>
  <si>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</si>
  <si>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</si>
  <si>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</si>
  <si>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</si>
  <si>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</si>
  <si>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</si>
  <si>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</si>
  <si>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</si>
  <si>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</si>
  <si>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</si>
  <si>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</si>
  <si>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</si>
  <si>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</si>
  <si>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</si>
  <si>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</si>
  <si>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</si>
  <si>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</si>
  <si>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</si>
  <si>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</si>
  <si>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</si>
  <si>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</si>
  <si>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</si>
  <si>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</si>
  <si>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</si>
  <si>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</si>
  <si>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</si>
  <si>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</si>
  <si>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</si>
  <si>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</si>
  <si>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</si>
  <si>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</si>
  <si>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</si>
  <si>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</si>
  <si>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</si>
  <si>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</si>
  <si>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</si>
  <si>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</si>
  <si>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</si>
  <si>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</si>
  <si>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</si>
  <si>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</si>
  <si>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</si>
  <si>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</si>
  <si>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</si>
  <si>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</si>
  <si>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</si>
  <si>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</si>
  <si>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</si>
  <si>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</si>
  <si>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</si>
  <si>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</si>
  <si>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</si>
  <si>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</si>
  <si>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</si>
  <si>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</si>
  <si>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</si>
  <si>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</si>
  <si>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</si>
  <si>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</si>
  <si>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</si>
  <si>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</si>
  <si>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</si>
  <si>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</si>
  <si>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</si>
  <si>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</si>
  <si>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</si>
  <si>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</si>
  <si>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</si>
  <si>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</si>
  <si>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</si>
  <si>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</si>
  <si>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Barriers and Incentives to Labour Force Participation, 2022-23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</si>
  <si>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</si>
  <si>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</si>
  <si>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</si>
  <si>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</si>
  <si>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</si>
  <si>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</si>
  <si>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</si>
  <si>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</si>
  <si>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</si>
  <si>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</si>
  <si>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</si>
  <si>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</si>
  <si>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</si>
  <si>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</si>
  <si>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</si>
  <si>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</si>
  <si>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</si>
  <si>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</si>
  <si>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</si>
  <si>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</si>
  <si>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</si>
  <si>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</si>
  <si>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</si>
  <si>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</si>
  <si>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</si>
  <si>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</si>
  <si>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</si>
  <si>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</si>
  <si>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</si>
  <si>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</si>
  <si>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</si>
  <si>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</si>
  <si>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</si>
  <si>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</si>
  <si>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</si>
  <si>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</si>
  <si>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</si>
  <si>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</si>
  <si>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</si>
  <si>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</si>
  <si>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</si>
  <si>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</si>
  <si>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</si>
  <si>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</si>
  <si>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</si>
  <si>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</si>
  <si>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</si>
  <si>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</si>
  <si>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</si>
  <si>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</si>
  <si>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</si>
  <si>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</si>
  <si>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</si>
  <si>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</si>
  <si>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</si>
  <si>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</si>
  <si>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</si>
  <si>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</si>
  <si>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</si>
  <si>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</si>
  <si>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</si>
  <si>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</si>
  <si>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</si>
  <si>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</si>
  <si>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</si>
  <si>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</si>
  <si>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</si>
  <si>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</si>
  <si>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</si>
  <si>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</si>
  <si>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</si>
  <si>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</si>
  <si>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</si>
  <si>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</si>
  <si>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</si>
  <si>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</si>
  <si>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</si>
  <si>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</si>
  <si>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</si>
  <si>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</si>
  <si>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</si>
  <si>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</si>
  <si>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</si>
  <si>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</si>
  <si>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</si>
  <si>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</si>
  <si>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</si>
  <si>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</si>
  <si>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</si>
  <si>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</si>
  <si>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</si>
  <si>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</si>
  <si>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</si>
  <si>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</si>
  <si>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</si>
  <si>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</si>
  <si>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</si>
  <si>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</si>
  <si>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</si>
  <si>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</si>
  <si>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</si>
  <si>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</si>
  <si>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</si>
  <si>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</si>
  <si>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</si>
  <si>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</si>
  <si>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</si>
  <si>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</si>
  <si>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</si>
  <si>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</si>
  <si>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</si>
  <si>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</si>
  <si>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</si>
  <si>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</si>
  <si>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</si>
  <si>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</si>
  <si>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</si>
  <si>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</si>
  <si>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Released at 11:30am (Canberra time) Wed 7 February 2024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</si>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</sst>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3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38100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1/Timeseries/Excel/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topic/21%20Participation%20Jobsearch%20and%20Mobility/Output_Tables/Program_Folder/Table_shells/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2022-23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6396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6409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6154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3" t="s">
        <v>5</v>
      </c>
      <c r="C6" s="19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1968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1969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5344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5441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5688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5443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6155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6290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2" t="s">
        <v>1541</v>
      </c>
      <c r="C38" s="192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6397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2024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2139</v>
      </c>
      <c r="D10" s="31"/>
      <c r="E10" s="31" t="s">
        <v>2145</v>
      </c>
      <c r="F10" s="26" t="s">
        <v>20</v>
      </c>
      <c r="G10" s="26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2134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2152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2140</v>
      </c>
      <c r="D14" s="31"/>
      <c r="E14" s="31" t="s">
        <v>2146</v>
      </c>
      <c r="F14" s="26" t="s">
        <v>20</v>
      </c>
      <c r="G14" s="26" t="s">
        <v>1942</v>
      </c>
      <c r="H14" s="26" t="s">
        <v>6230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2135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2152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2141</v>
      </c>
      <c r="D18" s="31"/>
      <c r="E18" s="31" t="s">
        <v>2147</v>
      </c>
      <c r="F18" s="26" t="s">
        <v>20</v>
      </c>
      <c r="G18" s="26" t="s">
        <v>1942</v>
      </c>
      <c r="H18" s="26" t="s">
        <v>6230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2136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2142</v>
      </c>
      <c r="D22" s="31"/>
      <c r="E22" s="31" t="s">
        <v>2148</v>
      </c>
      <c r="F22" s="26" t="s">
        <v>20</v>
      </c>
      <c r="G22" s="26" t="s">
        <v>1942</v>
      </c>
      <c r="H22" s="26" t="s">
        <v>6230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2137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2152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2143</v>
      </c>
      <c r="D26" s="31"/>
      <c r="E26" s="31" t="s">
        <v>2149</v>
      </c>
      <c r="F26" s="26" t="s">
        <v>20</v>
      </c>
      <c r="G26" s="26" t="s">
        <v>1942</v>
      </c>
      <c r="H26" s="26" t="s">
        <v>6230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2138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2129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2144</v>
      </c>
      <c r="D30" s="31"/>
      <c r="E30" s="31" t="s">
        <v>2150</v>
      </c>
      <c r="F30" s="26" t="s">
        <v>20</v>
      </c>
      <c r="G30" s="26" t="s">
        <v>1942</v>
      </c>
      <c r="H30" s="26" t="s">
        <v>6230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2151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2153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2024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6104</v>
      </c>
      <c r="E16" s="123" t="s">
        <v>6105</v>
      </c>
      <c r="F16" s="78" t="s">
        <v>20</v>
      </c>
      <c r="G16" s="78" t="s">
        <v>1942</v>
      </c>
      <c r="H16" s="26" t="s">
        <v>6230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6126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2156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6107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6121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6120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6108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6109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6110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6111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6106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6112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6113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6125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6114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6124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6122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6115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6116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6117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6123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6118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6119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2" t="s">
        <v>2154</v>
      </c>
      <c r="D40" s="202"/>
      <c r="E40" s="139" t="s">
        <v>2155</v>
      </c>
      <c r="F40" s="78" t="s">
        <v>20</v>
      </c>
      <c r="G40" s="78" t="s">
        <v>1942</v>
      </c>
      <c r="H40" s="26" t="s">
        <v>6230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2156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2157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2158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2159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2160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2161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2162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2163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2164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2166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2167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2168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2169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2170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2171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2172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2173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2174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2175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2176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2177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2" t="s">
        <v>1544</v>
      </c>
      <c r="D65" s="202"/>
      <c r="E65" s="31" t="s">
        <v>2193</v>
      </c>
      <c r="F65" s="78" t="s">
        <v>20</v>
      </c>
      <c r="G65" s="78" t="s">
        <v>1942</v>
      </c>
      <c r="H65" s="26" t="s">
        <v>6230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6007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6008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6009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6010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6011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2" t="s">
        <v>6014</v>
      </c>
      <c r="D86" s="202"/>
      <c r="E86" s="31" t="s">
        <v>6015</v>
      </c>
      <c r="F86" s="26" t="s">
        <v>20</v>
      </c>
      <c r="G86" s="78" t="s">
        <v>1942</v>
      </c>
      <c r="H86" s="26" t="s">
        <v>6230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6016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6017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6018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6019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6020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6021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6022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6023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6024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6025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6026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6027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6028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6029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6030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6031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0" t="s">
        <v>2194</v>
      </c>
      <c r="D104" s="200"/>
      <c r="E104" s="107" t="s">
        <v>2207</v>
      </c>
      <c r="F104" s="78" t="s">
        <v>20</v>
      </c>
      <c r="G104" s="78" t="s">
        <v>1942</v>
      </c>
      <c r="H104" s="26" t="s">
        <v>6230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2195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2209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2196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2211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2212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5624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2187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5995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5996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2197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2198</v>
      </c>
      <c r="D115" s="38" t="s">
        <v>2213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2199</v>
      </c>
      <c r="D116" s="38" t="s">
        <v>2214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2200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2200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2201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2202</v>
      </c>
      <c r="D120" s="38" t="s">
        <v>2201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2203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2204</v>
      </c>
      <c r="D122" s="38" t="s">
        <v>2177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2205</v>
      </c>
      <c r="D123" s="38" t="s">
        <v>2206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2216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6230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2178</v>
      </c>
      <c r="D132" s="64"/>
      <c r="E132" s="123" t="s">
        <v>2179</v>
      </c>
      <c r="F132" s="78" t="s">
        <v>20</v>
      </c>
      <c r="G132" s="78" t="s">
        <v>1942</v>
      </c>
      <c r="H132" s="26" t="s">
        <v>6230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2180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2181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2182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2183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2184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2185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2186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2195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2208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2209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2210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2187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2188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2189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2190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2191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2192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2177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6230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6230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2215</v>
      </c>
      <c r="D177" s="64"/>
      <c r="E177" s="123" t="s">
        <v>367</v>
      </c>
      <c r="F177" s="78" t="s">
        <v>20</v>
      </c>
      <c r="G177" s="78" t="s">
        <v>1942</v>
      </c>
      <c r="H177" s="26" t="s">
        <v>6230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2024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2237</v>
      </c>
      <c r="D10" s="60"/>
      <c r="E10" s="31" t="s">
        <v>2222</v>
      </c>
      <c r="F10" s="26" t="s">
        <v>20</v>
      </c>
      <c r="G10" s="26" t="s">
        <v>1942</v>
      </c>
      <c r="H10" s="26" t="s">
        <v>6230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2235</v>
      </c>
      <c r="D15" s="202"/>
      <c r="E15" s="31" t="s">
        <v>2223</v>
      </c>
      <c r="F15" s="60" t="s">
        <v>20</v>
      </c>
      <c r="G15" s="60" t="s">
        <v>2096</v>
      </c>
      <c r="H15" s="26" t="s">
        <v>6230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5834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5817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5818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5835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5821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5822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5823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5824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5825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5826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5827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5836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2249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2217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2" t="s">
        <v>2236</v>
      </c>
      <c r="D32" s="202"/>
      <c r="E32" s="31" t="s">
        <v>2224</v>
      </c>
      <c r="F32" s="26" t="s">
        <v>20</v>
      </c>
      <c r="G32" s="26" t="s">
        <v>1942</v>
      </c>
      <c r="H32" s="26" t="s">
        <v>6230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2238</v>
      </c>
      <c r="D48" s="60"/>
      <c r="E48" s="31" t="s">
        <v>2225</v>
      </c>
      <c r="F48" s="26" t="s">
        <v>20</v>
      </c>
      <c r="G48" s="26" t="s">
        <v>1942</v>
      </c>
      <c r="H48" s="26" t="s">
        <v>6230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2247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2248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2218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6100</v>
      </c>
      <c r="D54" s="60"/>
      <c r="E54" s="31" t="s">
        <v>6099</v>
      </c>
      <c r="F54" s="26" t="s">
        <v>20</v>
      </c>
      <c r="G54" s="26" t="s">
        <v>1942</v>
      </c>
      <c r="H54" s="26" t="s">
        <v>6230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6101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6102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6103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2239</v>
      </c>
      <c r="D60" s="60"/>
      <c r="E60" s="31" t="s">
        <v>2226</v>
      </c>
      <c r="F60" s="26" t="s">
        <v>20</v>
      </c>
      <c r="G60" s="26" t="s">
        <v>1942</v>
      </c>
      <c r="H60" s="26" t="s">
        <v>6230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5817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5818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5835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5821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5822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5823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5824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5825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5826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5827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5836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2249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2240</v>
      </c>
      <c r="D77" s="60"/>
      <c r="E77" s="31" t="s">
        <v>2227</v>
      </c>
      <c r="F77" s="26" t="s">
        <v>20</v>
      </c>
      <c r="G77" s="26" t="s">
        <v>1942</v>
      </c>
      <c r="H77" s="26" t="s">
        <v>6230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2228</v>
      </c>
      <c r="F93" s="26" t="s">
        <v>20</v>
      </c>
      <c r="G93" s="26" t="s">
        <v>1942</v>
      </c>
      <c r="H93" s="26" t="s">
        <v>6230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2241</v>
      </c>
      <c r="D104" s="60"/>
      <c r="E104" s="31" t="s">
        <v>2229</v>
      </c>
      <c r="F104" s="26" t="s">
        <v>20</v>
      </c>
      <c r="G104" s="26" t="s">
        <v>1942</v>
      </c>
      <c r="H104" s="26" t="s">
        <v>6230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2250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2251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2252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2253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2254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2255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2242</v>
      </c>
      <c r="D112" s="60"/>
      <c r="E112" s="31" t="s">
        <v>2230</v>
      </c>
      <c r="F112" s="26" t="s">
        <v>20</v>
      </c>
      <c r="G112" s="26" t="s">
        <v>1942</v>
      </c>
      <c r="H112" s="26" t="s">
        <v>6230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2250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2251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2252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2253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2254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2255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2243</v>
      </c>
      <c r="D120" s="64"/>
      <c r="E120" s="31" t="s">
        <v>2231</v>
      </c>
      <c r="F120" s="26" t="s">
        <v>20</v>
      </c>
      <c r="G120" s="26" t="s">
        <v>1942</v>
      </c>
      <c r="H120" s="26" t="s">
        <v>6230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2219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2221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2256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2257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2244</v>
      </c>
      <c r="D126" s="64"/>
      <c r="E126" s="31" t="s">
        <v>2232</v>
      </c>
      <c r="F126" s="26" t="s">
        <v>20</v>
      </c>
      <c r="G126" s="26" t="s">
        <v>1942</v>
      </c>
      <c r="H126" s="26" t="s">
        <v>6230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2258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5837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5838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5839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5840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5841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5842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2221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2256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2257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2245</v>
      </c>
      <c r="D141" s="64"/>
      <c r="E141" s="31" t="s">
        <v>2233</v>
      </c>
      <c r="F141" s="26" t="s">
        <v>20</v>
      </c>
      <c r="G141" s="26" t="s">
        <v>1942</v>
      </c>
      <c r="H141" s="26" t="s">
        <v>6230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2259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2260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2261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2267</v>
      </c>
      <c r="D147" s="82" t="s">
        <v>2263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2262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2268</v>
      </c>
      <c r="D150" s="82" t="s">
        <v>2264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2269</v>
      </c>
      <c r="D151" s="82" t="s">
        <v>2265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2270</v>
      </c>
      <c r="D152" s="82" t="s">
        <v>2266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2271</v>
      </c>
      <c r="D154" s="82" t="s">
        <v>2272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2273</v>
      </c>
      <c r="D155" s="82" t="s">
        <v>2274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2275</v>
      </c>
      <c r="D156" s="82" t="s">
        <v>2276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2277</v>
      </c>
      <c r="D157" s="64" t="s">
        <v>5214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2246</v>
      </c>
      <c r="D159" s="64"/>
      <c r="E159" s="31" t="s">
        <v>2234</v>
      </c>
      <c r="F159" s="26" t="s">
        <v>20</v>
      </c>
      <c r="G159" s="26" t="s">
        <v>1942</v>
      </c>
      <c r="H159" s="26" t="s">
        <v>6230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2292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2293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2278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2280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2294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2279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6427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2295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2281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2282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2283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2284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2285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2286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2287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2288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2289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2290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2256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5211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2024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5174</v>
      </c>
      <c r="D10" s="60"/>
      <c r="E10" s="63" t="s">
        <v>2298</v>
      </c>
      <c r="F10" s="60" t="s">
        <v>20</v>
      </c>
      <c r="G10" s="60" t="s">
        <v>1942</v>
      </c>
      <c r="H10" s="26" t="s">
        <v>6230</v>
      </c>
      <c r="I10" s="26" t="s">
        <v>2299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2300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6230</v>
      </c>
      <c r="I17" s="26" t="s">
        <v>2299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2301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2296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2300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2297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2302</v>
      </c>
      <c r="F31" s="26" t="s">
        <v>20</v>
      </c>
      <c r="G31" s="60" t="s">
        <v>1942</v>
      </c>
      <c r="H31" s="26" t="s">
        <v>6230</v>
      </c>
      <c r="I31" s="26" t="s">
        <v>2299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2305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2303</v>
      </c>
      <c r="F37" s="26" t="s">
        <v>20</v>
      </c>
      <c r="G37" s="60" t="s">
        <v>1942</v>
      </c>
      <c r="H37" s="26" t="s">
        <v>6230</v>
      </c>
      <c r="I37" s="26" t="s">
        <v>2299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2305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2304</v>
      </c>
      <c r="F43" s="26" t="s">
        <v>20</v>
      </c>
      <c r="G43" s="60" t="s">
        <v>1942</v>
      </c>
      <c r="H43" s="26" t="s">
        <v>6230</v>
      </c>
      <c r="I43" s="26" t="s">
        <v>2299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2307</v>
      </c>
      <c r="F48" s="26" t="s">
        <v>20</v>
      </c>
      <c r="G48" s="60" t="s">
        <v>1942</v>
      </c>
      <c r="H48" s="26" t="s">
        <v>6230</v>
      </c>
      <c r="I48" s="26" t="s">
        <v>2299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2306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2308</v>
      </c>
      <c r="D55" s="60"/>
      <c r="E55" s="31" t="s">
        <v>2309</v>
      </c>
      <c r="F55" s="26" t="s">
        <v>20</v>
      </c>
      <c r="G55" s="26" t="s">
        <v>1942</v>
      </c>
      <c r="H55" s="26" t="s">
        <v>6230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2" t="s">
        <v>2310</v>
      </c>
      <c r="D60" s="202"/>
      <c r="E60" s="31" t="s">
        <v>2311</v>
      </c>
      <c r="F60" s="60" t="s">
        <v>20</v>
      </c>
      <c r="G60" s="26" t="s">
        <v>1942</v>
      </c>
      <c r="H60" s="26" t="s">
        <v>6230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5817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5818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5835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5821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5822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5823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5824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5825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5826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5827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5836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2249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2217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2" t="s">
        <v>2313</v>
      </c>
      <c r="D77" s="202"/>
      <c r="E77" s="31" t="s">
        <v>2312</v>
      </c>
      <c r="F77" s="26" t="s">
        <v>20</v>
      </c>
      <c r="G77" s="26" t="s">
        <v>1942</v>
      </c>
      <c r="H77" s="26" t="s">
        <v>6230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2314</v>
      </c>
      <c r="D93" s="60"/>
      <c r="E93" s="31" t="s">
        <v>2315</v>
      </c>
      <c r="F93" s="26" t="s">
        <v>20</v>
      </c>
      <c r="G93" s="26" t="s">
        <v>1942</v>
      </c>
      <c r="H93" s="26" t="s">
        <v>6230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2247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2248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2218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2316</v>
      </c>
      <c r="D99" s="60"/>
      <c r="E99" s="31" t="s">
        <v>2318</v>
      </c>
      <c r="F99" s="26" t="s">
        <v>20</v>
      </c>
      <c r="G99" s="26" t="s">
        <v>1942</v>
      </c>
      <c r="H99" s="26" t="s">
        <v>6230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5817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5835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5821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5822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5823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5824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5825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5826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5827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5836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2249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2218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2317</v>
      </c>
      <c r="D116" s="60"/>
      <c r="E116" s="31" t="s">
        <v>2319</v>
      </c>
      <c r="F116" s="26" t="s">
        <v>20</v>
      </c>
      <c r="G116" s="26" t="s">
        <v>1942</v>
      </c>
      <c r="H116" s="26" t="s">
        <v>6230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5173</v>
      </c>
      <c r="D132" s="64"/>
      <c r="E132" s="31" t="s">
        <v>2320</v>
      </c>
      <c r="F132" s="26" t="s">
        <v>20</v>
      </c>
      <c r="G132" s="26" t="s">
        <v>1942</v>
      </c>
      <c r="H132" s="26" t="s">
        <v>6230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2258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5837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5838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5840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5841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5842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2321</v>
      </c>
      <c r="F146" s="26" t="s">
        <v>20</v>
      </c>
      <c r="G146" s="26" t="s">
        <v>1942</v>
      </c>
      <c r="H146" s="26" t="s">
        <v>6230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2260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2261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2322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2267</v>
      </c>
      <c r="D152" s="82" t="s">
        <v>2263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2262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2268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2323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1975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1977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2324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2325</v>
      </c>
      <c r="D162" s="82" t="s">
        <v>2326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2327</v>
      </c>
      <c r="D163" s="82" t="s">
        <v>2328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2329</v>
      </c>
      <c r="D165" s="82" t="s">
        <v>2330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2331</v>
      </c>
      <c r="D166" s="82" t="s">
        <v>2332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2255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0" t="s">
        <v>5172</v>
      </c>
      <c r="D169" s="200"/>
      <c r="E169" s="107" t="s">
        <v>2349</v>
      </c>
      <c r="F169" s="28" t="s">
        <v>20</v>
      </c>
      <c r="G169" s="28" t="s">
        <v>1942</v>
      </c>
      <c r="H169" s="26" t="s">
        <v>6230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2333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2334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2335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2336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2337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2338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2339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2340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2341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2342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2343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2344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2345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2346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2347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2348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5213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5166</v>
      </c>
      <c r="F192" s="26" t="s">
        <v>20</v>
      </c>
      <c r="G192" s="60" t="s">
        <v>1942</v>
      </c>
      <c r="H192" s="26" t="s">
        <v>6230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5171</v>
      </c>
      <c r="D197" s="64"/>
      <c r="E197" s="31" t="s">
        <v>1925</v>
      </c>
      <c r="F197" s="26" t="s">
        <v>20</v>
      </c>
      <c r="G197" s="60" t="s">
        <v>1942</v>
      </c>
      <c r="H197" s="26" t="s">
        <v>6230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5970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5213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5170</v>
      </c>
      <c r="D598" s="64"/>
      <c r="E598" s="31" t="s">
        <v>5169</v>
      </c>
      <c r="F598" s="26" t="s">
        <v>20</v>
      </c>
      <c r="G598" s="60" t="s">
        <v>1942</v>
      </c>
      <c r="H598" s="26" t="s">
        <v>6230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2350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2297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2351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2352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2353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2198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2354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2296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2355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2356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2357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2358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2359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2360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2361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2362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2363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2364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2202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2365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2366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2367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2204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2205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2368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2369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2370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2371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2372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2373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2374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2375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2376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2377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2378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2379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2380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2381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2382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2383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2384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2385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2386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5213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5167</v>
      </c>
      <c r="F661" s="26" t="s">
        <v>20</v>
      </c>
      <c r="G661" s="60" t="s">
        <v>1942</v>
      </c>
      <c r="H661" s="26" t="s">
        <v>6230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5213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5168</v>
      </c>
      <c r="F670" s="28" t="s">
        <v>20</v>
      </c>
      <c r="G670" s="28" t="s">
        <v>1942</v>
      </c>
      <c r="H670" s="26" t="s">
        <v>6230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2387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2388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2389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2390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2391</v>
      </c>
      <c r="D679" s="127" t="s">
        <v>2392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2393</v>
      </c>
      <c r="D681" s="127" t="s">
        <v>2394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2395</v>
      </c>
      <c r="D682" s="127" t="s">
        <v>2396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2397</v>
      </c>
      <c r="D683" s="127" t="s">
        <v>2398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2399</v>
      </c>
      <c r="D685" s="127" t="s">
        <v>2400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2401</v>
      </c>
      <c r="D686" s="127" t="s">
        <v>2402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2403</v>
      </c>
      <c r="D687" s="127" t="s">
        <v>2404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2405</v>
      </c>
      <c r="D688" s="127" t="s">
        <v>2406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2407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2408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2409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2410</v>
      </c>
      <c r="D695" s="127" t="s">
        <v>2411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2412</v>
      </c>
      <c r="D697" s="127" t="s">
        <v>2413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2414</v>
      </c>
      <c r="D698" s="127" t="s">
        <v>2415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2416</v>
      </c>
      <c r="D699" s="127" t="s">
        <v>2417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2418</v>
      </c>
      <c r="D700" s="127" t="s">
        <v>2419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2420</v>
      </c>
      <c r="D701" s="127" t="s">
        <v>2421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2422</v>
      </c>
      <c r="D702" s="127" t="s">
        <v>2423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2424</v>
      </c>
      <c r="D703" s="127" t="s">
        <v>2425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2426</v>
      </c>
      <c r="D704" s="127" t="s">
        <v>2427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2428</v>
      </c>
      <c r="D705" s="127" t="s">
        <v>2429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2430</v>
      </c>
      <c r="D706" s="127" t="s">
        <v>2431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2432</v>
      </c>
      <c r="D707" s="127" t="s">
        <v>2433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2434</v>
      </c>
      <c r="D709" s="127" t="s">
        <v>2435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2436</v>
      </c>
      <c r="D710" s="127" t="s">
        <v>2437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2438</v>
      </c>
      <c r="D711" s="127" t="s">
        <v>2439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2440</v>
      </c>
      <c r="D712" s="127" t="s">
        <v>2441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2442</v>
      </c>
      <c r="D713" s="127" t="s">
        <v>2443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2444</v>
      </c>
      <c r="D714" s="127" t="s">
        <v>2445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2446</v>
      </c>
      <c r="D715" s="127" t="s">
        <v>2447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2448</v>
      </c>
      <c r="D716" s="127" t="s">
        <v>2449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2450</v>
      </c>
      <c r="D717" s="127" t="s">
        <v>2451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2452</v>
      </c>
      <c r="D718" s="127" t="s">
        <v>2453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2454</v>
      </c>
      <c r="D719" s="127" t="s">
        <v>2455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2456</v>
      </c>
      <c r="D720" s="127" t="s">
        <v>2457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2458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2459</v>
      </c>
      <c r="D723" s="127" t="s">
        <v>2460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2461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2462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2463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2464</v>
      </c>
      <c r="D730" s="127" t="s">
        <v>2465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2466</v>
      </c>
      <c r="D731" s="127" t="s">
        <v>2467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2468</v>
      </c>
      <c r="D732" s="127" t="s">
        <v>2469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2470</v>
      </c>
      <c r="D733" s="127" t="s">
        <v>2471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2472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2473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2474</v>
      </c>
      <c r="D738" s="127" t="s">
        <v>2475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2476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2477</v>
      </c>
      <c r="D741" s="127" t="s">
        <v>2478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2479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2480</v>
      </c>
      <c r="D744" s="127" t="s">
        <v>2481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2482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2483</v>
      </c>
      <c r="D747" s="127" t="s">
        <v>2484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2485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2486</v>
      </c>
      <c r="D750" s="127" t="s">
        <v>2487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2488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2489</v>
      </c>
      <c r="D754" s="127" t="s">
        <v>2490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2491</v>
      </c>
      <c r="D755" s="127" t="s">
        <v>2492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2493</v>
      </c>
      <c r="D756" s="127" t="s">
        <v>2494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2495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2496</v>
      </c>
      <c r="D759" s="127" t="s">
        <v>2497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2498</v>
      </c>
      <c r="D761" s="127" t="s">
        <v>2499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2500</v>
      </c>
      <c r="D762" s="127" t="s">
        <v>2501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2502</v>
      </c>
      <c r="D763" s="127" t="s">
        <v>2503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2504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2505</v>
      </c>
      <c r="D766" s="127" t="s">
        <v>2506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2507</v>
      </c>
      <c r="D768" s="127" t="s">
        <v>2508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2509</v>
      </c>
      <c r="D769" s="127" t="s">
        <v>2510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2511</v>
      </c>
      <c r="D770" s="127" t="s">
        <v>2512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2513</v>
      </c>
      <c r="D771" s="127" t="s">
        <v>2514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2515</v>
      </c>
      <c r="D773" s="127" t="s">
        <v>2516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2517</v>
      </c>
      <c r="D774" s="127" t="s">
        <v>2518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2519</v>
      </c>
      <c r="D775" s="127" t="s">
        <v>2520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2521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5971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2522</v>
      </c>
      <c r="D779" s="127" t="s">
        <v>5971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2523</v>
      </c>
      <c r="D780" s="127" t="s">
        <v>5972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2524</v>
      </c>
      <c r="D782" s="127" t="s">
        <v>2525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2526</v>
      </c>
      <c r="D783" s="127" t="s">
        <v>2527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2528</v>
      </c>
      <c r="D784" s="127" t="s">
        <v>2529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2530</v>
      </c>
      <c r="D785" s="127" t="s">
        <v>2531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2532</v>
      </c>
      <c r="D786" s="127" t="s">
        <v>2533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2534</v>
      </c>
      <c r="D787" s="127" t="s">
        <v>2535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2536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2537</v>
      </c>
      <c r="D790" s="127" t="s">
        <v>2538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2539</v>
      </c>
      <c r="D792" s="127" t="s">
        <v>2540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2541</v>
      </c>
      <c r="D793" s="127" t="s">
        <v>2542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2543</v>
      </c>
      <c r="D794" s="127" t="s">
        <v>2544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2545</v>
      </c>
      <c r="D795" s="127" t="s">
        <v>2546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2547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2548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2549</v>
      </c>
      <c r="D800" s="127" t="s">
        <v>2550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2551</v>
      </c>
      <c r="D801" s="127" t="s">
        <v>2552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2553</v>
      </c>
      <c r="D802" s="127" t="s">
        <v>2554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2555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2556</v>
      </c>
      <c r="D806" s="127" t="s">
        <v>2557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2558</v>
      </c>
      <c r="D807" s="127" t="s">
        <v>2559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2560</v>
      </c>
      <c r="D808" s="127" t="s">
        <v>2561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2562</v>
      </c>
      <c r="D809" s="127" t="s">
        <v>2563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2564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2565</v>
      </c>
      <c r="D812" s="127" t="s">
        <v>2566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2567</v>
      </c>
      <c r="D814" s="127" t="s">
        <v>2568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2569</v>
      </c>
      <c r="D815" s="127" t="s">
        <v>2570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2571</v>
      </c>
      <c r="D816" s="127" t="s">
        <v>2572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2573</v>
      </c>
      <c r="D817" s="127" t="s">
        <v>2574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2575</v>
      </c>
      <c r="D818" s="127" t="s">
        <v>2576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2577</v>
      </c>
      <c r="D819" s="127" t="s">
        <v>2578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2579</v>
      </c>
      <c r="D820" s="127" t="s">
        <v>2580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2581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2582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2583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2584</v>
      </c>
      <c r="D827" s="127" t="s">
        <v>2585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2586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2587</v>
      </c>
      <c r="D830" s="127" t="s">
        <v>2588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2589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2590</v>
      </c>
      <c r="D833" s="127" t="s">
        <v>2591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2592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2593</v>
      </c>
      <c r="D836" s="127" t="s">
        <v>2594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2595</v>
      </c>
      <c r="D838" s="127" t="s">
        <v>2596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2597</v>
      </c>
      <c r="D839" s="127" t="s">
        <v>2598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2599</v>
      </c>
      <c r="D840" s="127" t="s">
        <v>2600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2601</v>
      </c>
      <c r="D841" s="127" t="s">
        <v>2602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2603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2604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2605</v>
      </c>
      <c r="D846" s="127" t="s">
        <v>2606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2607</v>
      </c>
      <c r="D847" s="127" t="s">
        <v>2608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2609</v>
      </c>
      <c r="D848" s="127" t="s">
        <v>2610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2611</v>
      </c>
      <c r="D849" s="127" t="s">
        <v>2612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2613</v>
      </c>
      <c r="D850" s="127" t="s">
        <v>2614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2615</v>
      </c>
      <c r="D851" s="127" t="s">
        <v>2616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2617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2618</v>
      </c>
      <c r="D855" s="127" t="s">
        <v>2619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2620</v>
      </c>
      <c r="D856" s="127" t="s">
        <v>2621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2622</v>
      </c>
      <c r="D857" s="127" t="s">
        <v>2623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2624</v>
      </c>
      <c r="D858" s="127" t="s">
        <v>2625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2626</v>
      </c>
      <c r="D860" s="127" t="s">
        <v>2627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2628</v>
      </c>
      <c r="D861" s="127" t="s">
        <v>2629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2630</v>
      </c>
      <c r="D862" s="127" t="s">
        <v>2631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2632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2633</v>
      </c>
      <c r="D865" s="127" t="s">
        <v>2634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2635</v>
      </c>
      <c r="D867" s="127" t="s">
        <v>2636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2637</v>
      </c>
      <c r="D868" s="127" t="s">
        <v>2638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2639</v>
      </c>
      <c r="D869" s="127" t="s">
        <v>2640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2641</v>
      </c>
      <c r="D870" s="127" t="s">
        <v>2642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2643</v>
      </c>
      <c r="D872" s="127" t="s">
        <v>2644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2645</v>
      </c>
      <c r="D873" s="127" t="s">
        <v>2646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2647</v>
      </c>
      <c r="D874" s="127" t="s">
        <v>2648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2649</v>
      </c>
      <c r="D875" s="127" t="s">
        <v>2650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2651</v>
      </c>
      <c r="D876" s="127" t="s">
        <v>2652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2653</v>
      </c>
      <c r="D877" s="127" t="s">
        <v>2654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2655</v>
      </c>
      <c r="D878" s="127" t="s">
        <v>2656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2657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2658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2659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2660</v>
      </c>
      <c r="D886" s="127" t="s">
        <v>2661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2662</v>
      </c>
      <c r="D887" s="127" t="s">
        <v>2663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2664</v>
      </c>
      <c r="D888" s="127" t="s">
        <v>2665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2666</v>
      </c>
      <c r="D889" s="127" t="s">
        <v>2667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2668</v>
      </c>
      <c r="D890" s="127" t="s">
        <v>2669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2670</v>
      </c>
      <c r="D892" s="127" t="s">
        <v>2671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2672</v>
      </c>
      <c r="D893" s="127" t="s">
        <v>2673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2674</v>
      </c>
      <c r="D894" s="127" t="s">
        <v>2675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2676</v>
      </c>
      <c r="D895" s="127" t="s">
        <v>2677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2678</v>
      </c>
      <c r="D896" s="127" t="s">
        <v>2679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2680</v>
      </c>
      <c r="D897" s="127" t="s">
        <v>2681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2682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2683</v>
      </c>
      <c r="D900" s="127" t="s">
        <v>2684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2685</v>
      </c>
      <c r="D902" s="127" t="s">
        <v>2686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2687</v>
      </c>
      <c r="D903" s="127" t="s">
        <v>2688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2689</v>
      </c>
      <c r="D904" s="127" t="s">
        <v>2690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2691</v>
      </c>
      <c r="D905" s="127" t="s">
        <v>2692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2693</v>
      </c>
      <c r="D906" s="127" t="s">
        <v>2694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2695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2696</v>
      </c>
      <c r="D910" s="127" t="s">
        <v>2697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2698</v>
      </c>
      <c r="D911" s="127" t="s">
        <v>2699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2700</v>
      </c>
      <c r="D912" s="127" t="s">
        <v>2701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2702</v>
      </c>
      <c r="D913" s="127" t="s">
        <v>2703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2704</v>
      </c>
      <c r="D914" s="127" t="s">
        <v>2705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2706</v>
      </c>
      <c r="D916" s="127" t="s">
        <v>2707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2708</v>
      </c>
      <c r="D917" s="127" t="s">
        <v>2709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2710</v>
      </c>
      <c r="D918" s="127" t="s">
        <v>2711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2712</v>
      </c>
      <c r="D920" s="127" t="s">
        <v>2713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2714</v>
      </c>
      <c r="D921" s="127" t="s">
        <v>2715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2716</v>
      </c>
      <c r="D922" s="127" t="s">
        <v>2717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2718</v>
      </c>
      <c r="D923" s="127" t="s">
        <v>2719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2720</v>
      </c>
      <c r="D924" s="127" t="s">
        <v>2721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2722</v>
      </c>
      <c r="D925" s="127" t="s">
        <v>2723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2724</v>
      </c>
      <c r="D926" s="127" t="s">
        <v>2725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2726</v>
      </c>
      <c r="D927" s="127" t="s">
        <v>2727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2728</v>
      </c>
      <c r="D928" s="127" t="s">
        <v>2729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2730</v>
      </c>
      <c r="D929" s="127" t="s">
        <v>2731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2732</v>
      </c>
      <c r="D931" s="127" t="s">
        <v>2733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2734</v>
      </c>
      <c r="D932" s="127" t="s">
        <v>2735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2736</v>
      </c>
      <c r="D933" s="127" t="s">
        <v>2737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2738</v>
      </c>
      <c r="D934" s="127" t="s">
        <v>2739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2740</v>
      </c>
      <c r="D935" s="127" t="s">
        <v>2741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2742</v>
      </c>
      <c r="D936" s="127" t="s">
        <v>2743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2744</v>
      </c>
      <c r="D937" s="127" t="s">
        <v>2745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2746</v>
      </c>
      <c r="D938" s="127" t="s">
        <v>2747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2748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2749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2750</v>
      </c>
      <c r="D944" s="127" t="s">
        <v>2751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2752</v>
      </c>
      <c r="D945" s="127" t="s">
        <v>2753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2754</v>
      </c>
      <c r="D946" s="127" t="s">
        <v>2755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2756</v>
      </c>
      <c r="D947" s="127" t="s">
        <v>2757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2758</v>
      </c>
      <c r="D949" s="127" t="s">
        <v>2759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2760</v>
      </c>
      <c r="D950" s="127" t="s">
        <v>2761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2762</v>
      </c>
      <c r="D951" s="127" t="s">
        <v>2763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2764</v>
      </c>
      <c r="D952" s="127" t="s">
        <v>2765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2766</v>
      </c>
      <c r="D953" s="127" t="s">
        <v>2767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2768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2769</v>
      </c>
      <c r="D957" s="127" t="s">
        <v>2770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2771</v>
      </c>
      <c r="D958" s="127" t="s">
        <v>2772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2773</v>
      </c>
      <c r="D959" s="127" t="s">
        <v>2774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2775</v>
      </c>
      <c r="D960" s="127" t="s">
        <v>2776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2777</v>
      </c>
      <c r="D961" s="127" t="s">
        <v>2778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2779</v>
      </c>
      <c r="D963" s="127" t="s">
        <v>2780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2781</v>
      </c>
      <c r="D964" s="127" t="s">
        <v>2782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2783</v>
      </c>
      <c r="D965" s="127" t="s">
        <v>2784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2785</v>
      </c>
      <c r="D966" s="127" t="s">
        <v>2786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2787</v>
      </c>
      <c r="D967" s="127" t="s">
        <v>2788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2789</v>
      </c>
      <c r="D969" s="127" t="s">
        <v>2790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2791</v>
      </c>
      <c r="D970" s="127" t="s">
        <v>2792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2793</v>
      </c>
      <c r="D971" s="127" t="s">
        <v>2794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2795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2796</v>
      </c>
      <c r="D975" s="127" t="s">
        <v>2797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2798</v>
      </c>
      <c r="D976" s="127" t="s">
        <v>2799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2800</v>
      </c>
      <c r="D977" s="127" t="s">
        <v>2801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2802</v>
      </c>
      <c r="D978" s="127" t="s">
        <v>2803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2804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2805</v>
      </c>
      <c r="D981" s="127" t="s">
        <v>2806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2807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2808</v>
      </c>
      <c r="D984" s="127" t="s">
        <v>2809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2810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2811</v>
      </c>
      <c r="D988" s="127" t="s">
        <v>2812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2813</v>
      </c>
      <c r="D989" s="127" t="s">
        <v>2814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2815</v>
      </c>
      <c r="D990" s="127" t="s">
        <v>2816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2817</v>
      </c>
      <c r="D991" s="127" t="s">
        <v>2818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2819</v>
      </c>
      <c r="D993" s="127" t="s">
        <v>2820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2821</v>
      </c>
      <c r="D994" s="127" t="s">
        <v>2822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2823</v>
      </c>
      <c r="D995" s="127" t="s">
        <v>2824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2825</v>
      </c>
      <c r="D996" s="127" t="s">
        <v>2826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2827</v>
      </c>
      <c r="D997" s="127" t="s">
        <v>2828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2829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2830</v>
      </c>
      <c r="D1000" s="127" t="s">
        <v>2831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2832</v>
      </c>
      <c r="D1002" s="127" t="s">
        <v>2833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2834</v>
      </c>
      <c r="D1003" s="127" t="s">
        <v>2835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2836</v>
      </c>
      <c r="D1004" s="127" t="s">
        <v>2837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2838</v>
      </c>
      <c r="D1006" s="127" t="s">
        <v>2839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2840</v>
      </c>
      <c r="D1007" s="127" t="s">
        <v>2841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2842</v>
      </c>
      <c r="D1008" s="127" t="s">
        <v>2843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2844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2845</v>
      </c>
      <c r="D1011" s="127" t="s">
        <v>2846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2847</v>
      </c>
      <c r="D1013" s="127" t="s">
        <v>2848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2849</v>
      </c>
      <c r="D1014" s="127" t="s">
        <v>2850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2851</v>
      </c>
      <c r="D1015" s="127" t="s">
        <v>2852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2853</v>
      </c>
      <c r="D1017" s="127" t="s">
        <v>2854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2855</v>
      </c>
      <c r="D1018" s="127" t="s">
        <v>2856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2857</v>
      </c>
      <c r="D1019" s="127" t="s">
        <v>2858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2859</v>
      </c>
      <c r="D1020" s="127" t="s">
        <v>2860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2861</v>
      </c>
      <c r="D1021" s="127" t="s">
        <v>2862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2863</v>
      </c>
      <c r="D1022" s="127" t="s">
        <v>2864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2865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2866</v>
      </c>
      <c r="D1026" s="127" t="s">
        <v>2867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2868</v>
      </c>
      <c r="D1027" s="127" t="s">
        <v>2869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2870</v>
      </c>
      <c r="D1028" s="127" t="s">
        <v>2871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2872</v>
      </c>
      <c r="D1029" s="127" t="s">
        <v>2873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2874</v>
      </c>
      <c r="D1031" s="127" t="s">
        <v>2875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2876</v>
      </c>
      <c r="D1032" s="127" t="s">
        <v>2877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2878</v>
      </c>
      <c r="D1033" s="127" t="s">
        <v>2879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2880</v>
      </c>
      <c r="D1034" s="127" t="s">
        <v>2881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2882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2883</v>
      </c>
      <c r="D1037" s="127" t="s">
        <v>2884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2885</v>
      </c>
      <c r="D1039" s="127" t="s">
        <v>2886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2887</v>
      </c>
      <c r="D1040" s="127" t="s">
        <v>2888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2889</v>
      </c>
      <c r="D1041" s="127" t="s">
        <v>2890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2891</v>
      </c>
      <c r="D1042" s="127" t="s">
        <v>2892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2893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2894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2895</v>
      </c>
      <c r="D1048" s="127" t="s">
        <v>2896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2897</v>
      </c>
      <c r="D1049" s="127" t="s">
        <v>2898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2899</v>
      </c>
      <c r="D1050" s="127" t="s">
        <v>2900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2901</v>
      </c>
      <c r="D1051" s="127" t="s">
        <v>2902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2903</v>
      </c>
      <c r="D1052" s="127" t="s">
        <v>2904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2905</v>
      </c>
      <c r="D1053" s="127" t="s">
        <v>2906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2907</v>
      </c>
      <c r="D1055" s="127" t="s">
        <v>2908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2909</v>
      </c>
      <c r="D1056" s="127" t="s">
        <v>2910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2911</v>
      </c>
      <c r="D1057" s="127" t="s">
        <v>2912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2913</v>
      </c>
      <c r="D1058" s="127" t="s">
        <v>2914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2915</v>
      </c>
      <c r="D1059" s="127" t="s">
        <v>2916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2917</v>
      </c>
      <c r="D1060" s="127" t="s">
        <v>2918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2919</v>
      </c>
      <c r="D1061" s="127" t="s">
        <v>2920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2921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2922</v>
      </c>
      <c r="D1065" s="127" t="s">
        <v>2923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2924</v>
      </c>
      <c r="D1066" s="127" t="s">
        <v>2925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2926</v>
      </c>
      <c r="D1067" s="127" t="s">
        <v>2927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2928</v>
      </c>
      <c r="D1069" s="127" t="s">
        <v>2929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2930</v>
      </c>
      <c r="D1070" s="127" t="s">
        <v>2931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2932</v>
      </c>
      <c r="D1071" s="127" t="s">
        <v>2933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2934</v>
      </c>
      <c r="D1072" s="127" t="s">
        <v>2935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2936</v>
      </c>
      <c r="D1073" s="127" t="s">
        <v>2937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2938</v>
      </c>
      <c r="D1075" s="127" t="s">
        <v>2939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2940</v>
      </c>
      <c r="D1076" s="127" t="s">
        <v>2941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2942</v>
      </c>
      <c r="D1077" s="127" t="s">
        <v>2943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2944</v>
      </c>
      <c r="D1078" s="127" t="s">
        <v>2945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2946</v>
      </c>
      <c r="D1080" s="127" t="s">
        <v>2947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2948</v>
      </c>
      <c r="D1081" s="127" t="s">
        <v>2949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2950</v>
      </c>
      <c r="D1082" s="127" t="s">
        <v>2951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2952</v>
      </c>
      <c r="D1083" s="127" t="s">
        <v>2953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2954</v>
      </c>
      <c r="D1084" s="127" t="s">
        <v>2955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2956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2957</v>
      </c>
      <c r="D1087" s="127" t="s">
        <v>2958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2959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2960</v>
      </c>
      <c r="D1090" s="127" t="s">
        <v>2961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2962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2963</v>
      </c>
      <c r="D1094" s="127" t="s">
        <v>2964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2965</v>
      </c>
      <c r="D1095" s="127" t="s">
        <v>2966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2967</v>
      </c>
      <c r="D1096" s="127" t="s">
        <v>2968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2969</v>
      </c>
      <c r="D1098" s="127" t="s">
        <v>2970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2971</v>
      </c>
      <c r="D1099" s="127" t="s">
        <v>2972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2973</v>
      </c>
      <c r="D1100" s="127" t="s">
        <v>2974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2975</v>
      </c>
      <c r="D1101" s="127" t="s">
        <v>2976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2977</v>
      </c>
      <c r="D1102" s="127" t="s">
        <v>2978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2979</v>
      </c>
      <c r="D1103" s="127" t="s">
        <v>2980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2981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2982</v>
      </c>
      <c r="D1106" s="127" t="s">
        <v>2983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2984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2985</v>
      </c>
      <c r="D1109" s="127" t="s">
        <v>2986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2987</v>
      </c>
      <c r="D1111" s="127" t="s">
        <v>2988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2989</v>
      </c>
      <c r="D1112" s="127" t="s">
        <v>2990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2991</v>
      </c>
      <c r="D1113" s="127" t="s">
        <v>2992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2993</v>
      </c>
      <c r="D1114" s="127" t="s">
        <v>2994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2995</v>
      </c>
      <c r="D1116" s="127" t="s">
        <v>2996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2997</v>
      </c>
      <c r="D1117" s="127" t="s">
        <v>2998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2999</v>
      </c>
      <c r="D1118" s="127" t="s">
        <v>3000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3001</v>
      </c>
      <c r="D1120" s="127" t="s">
        <v>3002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3003</v>
      </c>
      <c r="D1121" s="127" t="s">
        <v>3004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3005</v>
      </c>
      <c r="D1122" s="127" t="s">
        <v>3006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3007</v>
      </c>
      <c r="D1123" s="127" t="s">
        <v>3008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3009</v>
      </c>
      <c r="D1124" s="127" t="s">
        <v>3010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3011</v>
      </c>
      <c r="D1125" s="127" t="s">
        <v>3012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3013</v>
      </c>
      <c r="D1126" s="127" t="s">
        <v>3014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3015</v>
      </c>
      <c r="D1127" s="127" t="s">
        <v>3016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3017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3018</v>
      </c>
      <c r="D1131" s="127" t="s">
        <v>3019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3020</v>
      </c>
      <c r="D1132" s="127" t="s">
        <v>3021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3022</v>
      </c>
      <c r="D1133" s="127" t="s">
        <v>3023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3024</v>
      </c>
      <c r="D1134" s="127" t="s">
        <v>3025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3026</v>
      </c>
      <c r="D1136" s="127" t="s">
        <v>3027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3028</v>
      </c>
      <c r="D1137" s="127" t="s">
        <v>3029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3030</v>
      </c>
      <c r="D1138" s="127" t="s">
        <v>3031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3032</v>
      </c>
      <c r="D1139" s="127" t="s">
        <v>3033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3034</v>
      </c>
      <c r="D1141" s="127" t="s">
        <v>3035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3036</v>
      </c>
      <c r="D1142" s="127" t="s">
        <v>3037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3038</v>
      </c>
      <c r="D1143" s="127" t="s">
        <v>3039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3040</v>
      </c>
      <c r="D1144" s="127" t="s">
        <v>3041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3042</v>
      </c>
      <c r="D1145" s="127" t="s">
        <v>3043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3044</v>
      </c>
      <c r="D1146" s="127" t="s">
        <v>3045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3046</v>
      </c>
      <c r="D1148" s="127" t="s">
        <v>3047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3048</v>
      </c>
      <c r="D1149" s="127" t="s">
        <v>3049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3050</v>
      </c>
      <c r="D1150" s="127" t="s">
        <v>3051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3052</v>
      </c>
      <c r="D1151" s="127" t="s">
        <v>3053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3054</v>
      </c>
      <c r="D1153" s="127" t="s">
        <v>3055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3056</v>
      </c>
      <c r="D1154" s="127" t="s">
        <v>3057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3058</v>
      </c>
      <c r="D1155" s="127" t="s">
        <v>3059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3060</v>
      </c>
      <c r="D1156" s="127" t="s">
        <v>3061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3062</v>
      </c>
      <c r="D1157" s="127" t="s">
        <v>3063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3064</v>
      </c>
      <c r="D1158" s="127" t="s">
        <v>3065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3066</v>
      </c>
      <c r="D1159" s="127" t="s">
        <v>3067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3068</v>
      </c>
      <c r="D1160" s="127" t="s">
        <v>3069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3070</v>
      </c>
      <c r="D1161" s="127" t="s">
        <v>3071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3072</v>
      </c>
      <c r="D1162" s="127" t="s">
        <v>3073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3074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3075</v>
      </c>
      <c r="D1165" s="127" t="s">
        <v>3076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3077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3078</v>
      </c>
      <c r="D1168" s="127" t="s">
        <v>3079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3080</v>
      </c>
      <c r="D1170" s="127" t="s">
        <v>3081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3082</v>
      </c>
      <c r="D1171" s="127" t="s">
        <v>3083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3084</v>
      </c>
      <c r="D1172" s="127" t="s">
        <v>3085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3086</v>
      </c>
      <c r="D1173" s="127" t="s">
        <v>3087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3088</v>
      </c>
      <c r="D1174" s="127" t="s">
        <v>3089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3090</v>
      </c>
      <c r="D1175" s="127" t="s">
        <v>3091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3092</v>
      </c>
      <c r="D1176" s="127" t="s">
        <v>3093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3094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3095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3096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3097</v>
      </c>
      <c r="D1183" s="127" t="s">
        <v>3098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3099</v>
      </c>
      <c r="D1184" s="127" t="s">
        <v>3100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3101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3102</v>
      </c>
      <c r="D1187" s="127" t="s">
        <v>3103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3104</v>
      </c>
      <c r="D1188" s="127" t="s">
        <v>3105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3106</v>
      </c>
      <c r="D1189" s="127" t="s">
        <v>3107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3108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3109</v>
      </c>
      <c r="D1192" s="127" t="s">
        <v>3110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3111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3112</v>
      </c>
      <c r="D1195" s="127" t="s">
        <v>3113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3114</v>
      </c>
      <c r="D1197" s="127" t="s">
        <v>3115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3116</v>
      </c>
      <c r="D1198" s="127" t="s">
        <v>3117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3118</v>
      </c>
      <c r="D1199" s="127" t="s">
        <v>3119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3120</v>
      </c>
      <c r="D1200" s="127" t="s">
        <v>3121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3122</v>
      </c>
      <c r="D1201" s="127" t="s">
        <v>3123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3124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3125</v>
      </c>
      <c r="D1205" s="127" t="s">
        <v>3126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3127</v>
      </c>
      <c r="D1206" s="127" t="s">
        <v>3128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3129</v>
      </c>
      <c r="D1207" s="127" t="s">
        <v>3130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3131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3132</v>
      </c>
      <c r="D1210" s="127" t="s">
        <v>3133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3134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3135</v>
      </c>
      <c r="D1214" s="127" t="s">
        <v>3136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3137</v>
      </c>
      <c r="D1215" s="127" t="s">
        <v>3138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3139</v>
      </c>
      <c r="D1216" s="127" t="s">
        <v>3140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3141</v>
      </c>
      <c r="D1218" s="127" t="s">
        <v>3142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3143</v>
      </c>
      <c r="D1219" s="127" t="s">
        <v>3144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3145</v>
      </c>
      <c r="D1220" s="127" t="s">
        <v>3146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3147</v>
      </c>
      <c r="D1221" s="127" t="s">
        <v>3148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3149</v>
      </c>
      <c r="D1222" s="127" t="s">
        <v>3150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3151</v>
      </c>
      <c r="D1223" s="127" t="s">
        <v>3152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3153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3154</v>
      </c>
      <c r="D1226" s="127" t="s">
        <v>3155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3156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3157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3158</v>
      </c>
      <c r="D1232" s="127" t="s">
        <v>3159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3160</v>
      </c>
      <c r="D1233" s="127" t="s">
        <v>3161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3162</v>
      </c>
      <c r="D1234" s="127" t="s">
        <v>3163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3164</v>
      </c>
      <c r="D1236" s="127" t="s">
        <v>3165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3166</v>
      </c>
      <c r="D1237" s="127" t="s">
        <v>3167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3168</v>
      </c>
      <c r="D1238" s="127" t="s">
        <v>3169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3170</v>
      </c>
      <c r="D1239" s="127" t="s">
        <v>3171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3172</v>
      </c>
      <c r="D1240" s="127" t="s">
        <v>3173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3174</v>
      </c>
      <c r="D1242" s="127" t="s">
        <v>3175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3176</v>
      </c>
      <c r="D1243" s="127" t="s">
        <v>3177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3178</v>
      </c>
      <c r="D1244" s="127" t="s">
        <v>3179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3180</v>
      </c>
      <c r="D1246" s="127" t="s">
        <v>3181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3182</v>
      </c>
      <c r="D1247" s="127" t="s">
        <v>3183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3184</v>
      </c>
      <c r="D1248" s="127" t="s">
        <v>3185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3186</v>
      </c>
      <c r="D1250" s="127" t="s">
        <v>3187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3188</v>
      </c>
      <c r="D1251" s="127" t="s">
        <v>3189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3190</v>
      </c>
      <c r="D1252" s="127" t="s">
        <v>3191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3192</v>
      </c>
      <c r="D1253" s="127" t="s">
        <v>3193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3194</v>
      </c>
      <c r="D1255" s="127" t="s">
        <v>3195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3196</v>
      </c>
      <c r="D1256" s="127" t="s">
        <v>3197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3198</v>
      </c>
      <c r="D1257" s="127" t="s">
        <v>3199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3200</v>
      </c>
      <c r="D1258" s="127" t="s">
        <v>3201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3202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3203</v>
      </c>
      <c r="D1262" s="127" t="s">
        <v>3204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3205</v>
      </c>
      <c r="D1263" s="127" t="s">
        <v>3206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3207</v>
      </c>
      <c r="D1264" s="127" t="s">
        <v>3208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3209</v>
      </c>
      <c r="D1266" s="127" t="s">
        <v>3210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3211</v>
      </c>
      <c r="D1267" s="127" t="s">
        <v>3212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3213</v>
      </c>
      <c r="D1268" s="127" t="s">
        <v>3214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3215</v>
      </c>
      <c r="D1269" s="127" t="s">
        <v>3216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3217</v>
      </c>
      <c r="D1270" s="127" t="s">
        <v>3218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3219</v>
      </c>
      <c r="D1271" s="127" t="s">
        <v>3220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3221</v>
      </c>
      <c r="D1272" s="127" t="s">
        <v>3222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3223</v>
      </c>
      <c r="D1274" s="127" t="s">
        <v>3224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3225</v>
      </c>
      <c r="D1275" s="127" t="s">
        <v>3226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3227</v>
      </c>
      <c r="D1276" s="127" t="s">
        <v>3228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3229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3230</v>
      </c>
      <c r="D1279" s="127" t="s">
        <v>3231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3232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3233</v>
      </c>
      <c r="D1282" s="127" t="s">
        <v>3234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3235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3236</v>
      </c>
      <c r="D1285" s="127" t="s">
        <v>3237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3238</v>
      </c>
      <c r="D1287" s="127" t="s">
        <v>3239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3240</v>
      </c>
      <c r="D1288" s="127" t="s">
        <v>3241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3242</v>
      </c>
      <c r="D1289" s="127" t="s">
        <v>3243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3244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3245</v>
      </c>
      <c r="D1293" s="127" t="s">
        <v>3246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3247</v>
      </c>
      <c r="D1294" s="127" t="s">
        <v>3248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3249</v>
      </c>
      <c r="D1295" s="127" t="s">
        <v>3250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3251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3252</v>
      </c>
      <c r="D1298" s="127" t="s">
        <v>3253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3254</v>
      </c>
      <c r="D1300" s="127" t="s">
        <v>3255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3256</v>
      </c>
      <c r="D1301" s="127" t="s">
        <v>3257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3258</v>
      </c>
      <c r="D1302" s="127" t="s">
        <v>3259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3260</v>
      </c>
      <c r="D1303" s="127" t="s">
        <v>3261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3262</v>
      </c>
      <c r="D1304" s="127" t="s">
        <v>3263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3264</v>
      </c>
      <c r="D1305" s="127" t="s">
        <v>3265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3266</v>
      </c>
      <c r="D1306" s="127" t="s">
        <v>3267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3268</v>
      </c>
      <c r="D1307" s="127" t="s">
        <v>3269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3270</v>
      </c>
      <c r="D1308" s="127" t="s">
        <v>3271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3272</v>
      </c>
      <c r="D1309" s="127" t="s">
        <v>3273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3274</v>
      </c>
      <c r="D1310" s="127" t="s">
        <v>3275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3276</v>
      </c>
      <c r="D1311" s="127" t="s">
        <v>3277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3278</v>
      </c>
      <c r="D1312" s="127" t="s">
        <v>3279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3280</v>
      </c>
      <c r="D1313" s="127" t="s">
        <v>3281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3282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3283</v>
      </c>
      <c r="D1316" s="127" t="s">
        <v>3284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3285</v>
      </c>
      <c r="D1318" s="127" t="s">
        <v>3286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3287</v>
      </c>
      <c r="D1319" s="127" t="s">
        <v>3288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3289</v>
      </c>
      <c r="D1320" s="127" t="s">
        <v>3290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3291</v>
      </c>
      <c r="D1321" s="127" t="s">
        <v>3292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3293</v>
      </c>
      <c r="D1322" s="127" t="s">
        <v>3294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3295</v>
      </c>
      <c r="D1323" s="127" t="s">
        <v>3296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3297</v>
      </c>
      <c r="D1324" s="127" t="s">
        <v>3298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3299</v>
      </c>
      <c r="D1325" s="127" t="s">
        <v>3300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3301</v>
      </c>
      <c r="D1326" s="127" t="s">
        <v>3302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3303</v>
      </c>
      <c r="D1327" s="127" t="s">
        <v>3304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3305</v>
      </c>
      <c r="D1329" s="127" t="s">
        <v>3306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3307</v>
      </c>
      <c r="D1330" s="127" t="s">
        <v>3308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3309</v>
      </c>
      <c r="D1331" s="127" t="s">
        <v>3310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3311</v>
      </c>
      <c r="D1332" s="127" t="s">
        <v>3312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3313</v>
      </c>
      <c r="D1333" s="127" t="s">
        <v>3314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3315</v>
      </c>
      <c r="D1334" s="127" t="s">
        <v>3316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3317</v>
      </c>
      <c r="D1335" s="127" t="s">
        <v>3318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3319</v>
      </c>
      <c r="D1336" s="127" t="s">
        <v>3320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3321</v>
      </c>
      <c r="D1337" s="127" t="s">
        <v>3322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3323</v>
      </c>
      <c r="D1338" s="127" t="s">
        <v>3324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3325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3326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3327</v>
      </c>
      <c r="D1343" s="127" t="s">
        <v>3328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3329</v>
      </c>
      <c r="D1345" s="127" t="s">
        <v>3330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3331</v>
      </c>
      <c r="D1346" s="127" t="s">
        <v>3332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3333</v>
      </c>
      <c r="D1347" s="127" t="s">
        <v>3334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3335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3336</v>
      </c>
      <c r="D1350" s="127" t="s">
        <v>3337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3338</v>
      </c>
      <c r="D1352" s="127" t="s">
        <v>3339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3340</v>
      </c>
      <c r="D1353" s="127" t="s">
        <v>3341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3342</v>
      </c>
      <c r="D1354" s="127" t="s">
        <v>3343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3344</v>
      </c>
      <c r="D1355" s="127" t="s">
        <v>3345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3346</v>
      </c>
      <c r="D1356" s="127" t="s">
        <v>3347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3348</v>
      </c>
      <c r="D1357" s="127" t="s">
        <v>3349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3350</v>
      </c>
      <c r="D1358" s="127" t="s">
        <v>3351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3352</v>
      </c>
      <c r="D1359" s="127" t="s">
        <v>3353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3354</v>
      </c>
      <c r="D1360" s="127" t="s">
        <v>3355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3356</v>
      </c>
      <c r="D1361" s="127" t="s">
        <v>3357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3358</v>
      </c>
      <c r="D1362" s="127" t="s">
        <v>3359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3360</v>
      </c>
      <c r="D1363" s="127" t="s">
        <v>3361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3362</v>
      </c>
      <c r="D1364" s="127" t="s">
        <v>3363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3364</v>
      </c>
      <c r="D1365" s="127" t="s">
        <v>3365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3366</v>
      </c>
      <c r="D1366" s="127" t="s">
        <v>3367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3368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3369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3370</v>
      </c>
      <c r="D1372" s="127" t="s">
        <v>3371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3372</v>
      </c>
      <c r="D1373" s="127" t="s">
        <v>3373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3374</v>
      </c>
      <c r="D1374" s="127" t="s">
        <v>3375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3376</v>
      </c>
      <c r="D1376" s="127" t="s">
        <v>3377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3378</v>
      </c>
      <c r="D1377" s="127" t="s">
        <v>3379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3380</v>
      </c>
      <c r="D1378" s="127" t="s">
        <v>3381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3382</v>
      </c>
      <c r="D1380" s="127" t="s">
        <v>3383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3384</v>
      </c>
      <c r="D1381" s="127" t="s">
        <v>3385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3386</v>
      </c>
      <c r="D1382" s="127" t="s">
        <v>3387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3388</v>
      </c>
      <c r="D1383" s="127" t="s">
        <v>3389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3390</v>
      </c>
      <c r="D1384" s="127" t="s">
        <v>3391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3392</v>
      </c>
      <c r="D1385" s="127" t="s">
        <v>3393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3394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3395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3396</v>
      </c>
      <c r="D1390" s="127" t="s">
        <v>3397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3398</v>
      </c>
      <c r="D1391" s="127" t="s">
        <v>3399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3400</v>
      </c>
      <c r="D1392" s="127" t="s">
        <v>3401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3402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3403</v>
      </c>
      <c r="D1396" s="127" t="s">
        <v>3404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3405</v>
      </c>
      <c r="D1397" s="127" t="s">
        <v>3406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3407</v>
      </c>
      <c r="D1398" s="127" t="s">
        <v>3408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3409</v>
      </c>
      <c r="D1399" s="127" t="s">
        <v>3410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3411</v>
      </c>
      <c r="D1401" s="127" t="s">
        <v>3412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3413</v>
      </c>
      <c r="D1402" s="127" t="s">
        <v>3414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3415</v>
      </c>
      <c r="D1403" s="127" t="s">
        <v>3416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3417</v>
      </c>
      <c r="D1404" s="127" t="s">
        <v>3418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3419</v>
      </c>
      <c r="D1405" s="127" t="s">
        <v>3420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3421</v>
      </c>
      <c r="D1407" s="127" t="s">
        <v>3422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3423</v>
      </c>
      <c r="D1408" s="127" t="s">
        <v>3424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3425</v>
      </c>
      <c r="D1409" s="127" t="s">
        <v>3426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3427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3428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3429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3430</v>
      </c>
      <c r="D1416" s="127" t="s">
        <v>3431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3432</v>
      </c>
      <c r="D1418" s="127" t="s">
        <v>3433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3434</v>
      </c>
      <c r="D1419" s="127" t="s">
        <v>3435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3436</v>
      </c>
      <c r="D1420" s="127" t="s">
        <v>3437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3438</v>
      </c>
      <c r="D1421" s="127" t="s">
        <v>3439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3440</v>
      </c>
      <c r="D1422" s="127" t="s">
        <v>3441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3442</v>
      </c>
      <c r="D1423" s="127" t="s">
        <v>3443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3444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3445</v>
      </c>
      <c r="D1426" s="127" t="s">
        <v>3446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3447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3448</v>
      </c>
      <c r="D1430" s="127" t="s">
        <v>3449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3450</v>
      </c>
      <c r="D1431" s="127" t="s">
        <v>3451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3452</v>
      </c>
      <c r="D1432" s="127" t="s">
        <v>3453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3454</v>
      </c>
      <c r="D1433" s="127" t="s">
        <v>3455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3456</v>
      </c>
      <c r="D1434" s="127" t="s">
        <v>3457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3458</v>
      </c>
      <c r="D1435" s="127" t="s">
        <v>3459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3460</v>
      </c>
      <c r="D1436" s="127" t="s">
        <v>3461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3462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3463</v>
      </c>
      <c r="D1439" s="127" t="s">
        <v>3464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3465</v>
      </c>
      <c r="D1441" s="127" t="s">
        <v>3466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3467</v>
      </c>
      <c r="D1442" s="127" t="s">
        <v>3468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3469</v>
      </c>
      <c r="D1443" s="127" t="s">
        <v>3470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3471</v>
      </c>
      <c r="D1444" s="127" t="s">
        <v>3472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3473</v>
      </c>
      <c r="D1445" s="127" t="s">
        <v>3474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3475</v>
      </c>
      <c r="D1446" s="127" t="s">
        <v>3476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3477</v>
      </c>
      <c r="D1448" s="127" t="s">
        <v>3478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3479</v>
      </c>
      <c r="D1449" s="127" t="s">
        <v>3480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3481</v>
      </c>
      <c r="D1450" s="127" t="s">
        <v>3482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3483</v>
      </c>
      <c r="D1451" s="127" t="s">
        <v>3484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3485</v>
      </c>
      <c r="D1452" s="127" t="s">
        <v>3486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3487</v>
      </c>
      <c r="D1453" s="127" t="s">
        <v>3488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3489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3490</v>
      </c>
      <c r="D1456" s="127" t="s">
        <v>3491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3492</v>
      </c>
      <c r="D1458" s="127" t="s">
        <v>3493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3494</v>
      </c>
      <c r="D1459" s="127" t="s">
        <v>3495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3496</v>
      </c>
      <c r="D1460" s="127" t="s">
        <v>3497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3498</v>
      </c>
      <c r="D1461" s="127" t="s">
        <v>3499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3500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3501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3502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3503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3504</v>
      </c>
      <c r="D1470" s="127" t="s">
        <v>3505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3506</v>
      </c>
      <c r="D1472" s="127" t="s">
        <v>3507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3508</v>
      </c>
      <c r="D1473" s="127" t="s">
        <v>3509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3510</v>
      </c>
      <c r="D1474" s="127" t="s">
        <v>3511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3512</v>
      </c>
      <c r="D1475" s="127" t="s">
        <v>3513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3514</v>
      </c>
      <c r="D1476" s="127" t="s">
        <v>3515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3516</v>
      </c>
      <c r="D1477" s="127" t="s">
        <v>3517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3518</v>
      </c>
      <c r="D1478" s="127" t="s">
        <v>3519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3520</v>
      </c>
      <c r="D1479" s="127" t="s">
        <v>3521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3522</v>
      </c>
      <c r="D1481" s="127" t="s">
        <v>3523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3524</v>
      </c>
      <c r="D1482" s="127" t="s">
        <v>3525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3526</v>
      </c>
      <c r="D1483" s="127" t="s">
        <v>3527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3528</v>
      </c>
      <c r="D1484" s="127" t="s">
        <v>3529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3530</v>
      </c>
      <c r="D1485" s="127" t="s">
        <v>3531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3532</v>
      </c>
      <c r="D1487" s="127" t="s">
        <v>3533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3534</v>
      </c>
      <c r="D1488" s="127" t="s">
        <v>3535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3536</v>
      </c>
      <c r="D1489" s="127" t="s">
        <v>3537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3538</v>
      </c>
      <c r="D1490" s="127" t="s">
        <v>3539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3540</v>
      </c>
      <c r="D1491" s="127" t="s">
        <v>3541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3542</v>
      </c>
      <c r="D1492" s="127" t="s">
        <v>3543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3544</v>
      </c>
      <c r="D1493" s="127" t="s">
        <v>3545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3546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3547</v>
      </c>
      <c r="D1497" s="127" t="s">
        <v>3548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3549</v>
      </c>
      <c r="D1498" s="127" t="s">
        <v>3550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3551</v>
      </c>
      <c r="D1499" s="127" t="s">
        <v>3552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3553</v>
      </c>
      <c r="D1500" s="127" t="s">
        <v>3554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3555</v>
      </c>
      <c r="D1501" s="127" t="s">
        <v>3556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3557</v>
      </c>
      <c r="D1502" s="127" t="s">
        <v>3558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3559</v>
      </c>
      <c r="D1503" s="127" t="s">
        <v>3560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3561</v>
      </c>
      <c r="D1504" s="127" t="s">
        <v>3562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3563</v>
      </c>
      <c r="D1506" s="127" t="s">
        <v>3564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3565</v>
      </c>
      <c r="D1507" s="127" t="s">
        <v>3566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3567</v>
      </c>
      <c r="D1508" s="127" t="s">
        <v>3568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3569</v>
      </c>
      <c r="D1510" s="127" t="s">
        <v>3570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3571</v>
      </c>
      <c r="D1511" s="127" t="s">
        <v>3572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3573</v>
      </c>
      <c r="D1512" s="127" t="s">
        <v>3574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3575</v>
      </c>
      <c r="D1514" s="127" t="s">
        <v>3576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3577</v>
      </c>
      <c r="D1515" s="127" t="s">
        <v>3578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3579</v>
      </c>
      <c r="D1516" s="127" t="s">
        <v>3580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3581</v>
      </c>
      <c r="D1518" s="127" t="s">
        <v>3582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3583</v>
      </c>
      <c r="D1519" s="127" t="s">
        <v>3584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3585</v>
      </c>
      <c r="D1520" s="127" t="s">
        <v>3586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3587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3588</v>
      </c>
      <c r="D1523" s="127" t="s">
        <v>3589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3590</v>
      </c>
      <c r="D1525" s="127" t="s">
        <v>3591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3592</v>
      </c>
      <c r="D1526" s="127" t="s">
        <v>3593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3594</v>
      </c>
      <c r="D1527" s="127" t="s">
        <v>3595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3596</v>
      </c>
      <c r="D1528" s="127" t="s">
        <v>3597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3598</v>
      </c>
      <c r="D1529" s="127" t="s">
        <v>3599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3600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3601</v>
      </c>
      <c r="D1533" s="127" t="s">
        <v>3602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3603</v>
      </c>
      <c r="D1534" s="127" t="s">
        <v>3604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3605</v>
      </c>
      <c r="D1535" s="127" t="s">
        <v>3606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3607</v>
      </c>
      <c r="D1536" s="127" t="s">
        <v>3608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3609</v>
      </c>
      <c r="D1537" s="127" t="s">
        <v>3610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3611</v>
      </c>
      <c r="D1539" s="127" t="s">
        <v>3612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3613</v>
      </c>
      <c r="D1540" s="127" t="s">
        <v>3614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3615</v>
      </c>
      <c r="D1541" s="127" t="s">
        <v>3616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3617</v>
      </c>
      <c r="D1542" s="127" t="s">
        <v>3618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3619</v>
      </c>
      <c r="D1543" s="127" t="s">
        <v>3620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3621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3622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3623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3624</v>
      </c>
      <c r="D1550" s="127" t="s">
        <v>3625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3626</v>
      </c>
      <c r="D1552" s="127" t="s">
        <v>3627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3628</v>
      </c>
      <c r="D1553" s="127" t="s">
        <v>3629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3630</v>
      </c>
      <c r="D1554" s="127" t="s">
        <v>3631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3632</v>
      </c>
      <c r="D1555" s="127" t="s">
        <v>3633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3634</v>
      </c>
      <c r="D1556" s="127" t="s">
        <v>3635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3636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3637</v>
      </c>
      <c r="D1560" s="127" t="s">
        <v>3638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3639</v>
      </c>
      <c r="D1561" s="127" t="s">
        <v>3640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3641</v>
      </c>
      <c r="D1562" s="127" t="s">
        <v>3642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3643</v>
      </c>
      <c r="D1563" s="127" t="s">
        <v>3644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3645</v>
      </c>
      <c r="D1564" s="127" t="s">
        <v>3646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3647</v>
      </c>
      <c r="D1565" s="127" t="s">
        <v>3648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3649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3650</v>
      </c>
      <c r="D1568" s="127" t="s">
        <v>3651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3652</v>
      </c>
      <c r="D1570" s="127" t="s">
        <v>3653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3654</v>
      </c>
      <c r="D1571" s="127" t="s">
        <v>3655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3656</v>
      </c>
      <c r="D1572" s="127" t="s">
        <v>3657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3658</v>
      </c>
      <c r="D1573" s="127" t="s">
        <v>3659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3660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3661</v>
      </c>
      <c r="D1577" s="127" t="s">
        <v>3662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3663</v>
      </c>
      <c r="D1578" s="127" t="s">
        <v>3664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3665</v>
      </c>
      <c r="D1579" s="127" t="s">
        <v>3666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3667</v>
      </c>
      <c r="D1580" s="127" t="s">
        <v>3668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3669</v>
      </c>
      <c r="D1582" s="127" t="s">
        <v>3670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3671</v>
      </c>
      <c r="D1583" s="127" t="s">
        <v>3672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3673</v>
      </c>
      <c r="D1584" s="127" t="s">
        <v>3674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3675</v>
      </c>
      <c r="D1585" s="127" t="s">
        <v>3676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3677</v>
      </c>
      <c r="D1586" s="127" t="s">
        <v>3678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3679</v>
      </c>
      <c r="D1587" s="127" t="s">
        <v>3680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3681</v>
      </c>
      <c r="D1588" s="127" t="s">
        <v>3682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3683</v>
      </c>
      <c r="D1590" s="127" t="s">
        <v>3684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3685</v>
      </c>
      <c r="D1591" s="127" t="s">
        <v>3686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3687</v>
      </c>
      <c r="D1592" s="127" t="s">
        <v>3688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3689</v>
      </c>
      <c r="D1593" s="127" t="s">
        <v>3690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3691</v>
      </c>
      <c r="D1594" s="127" t="s">
        <v>3692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3693</v>
      </c>
      <c r="D1595" s="127" t="s">
        <v>3694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3695</v>
      </c>
      <c r="D1596" s="127" t="s">
        <v>3696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3697</v>
      </c>
      <c r="D1598" s="127" t="s">
        <v>3698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3699</v>
      </c>
      <c r="D1599" s="127" t="s">
        <v>3700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3701</v>
      </c>
      <c r="D1600" s="127" t="s">
        <v>3702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3703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3704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3705</v>
      </c>
      <c r="D1605" s="127" t="s">
        <v>3706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3707</v>
      </c>
      <c r="D1607" s="127" t="s">
        <v>3708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3709</v>
      </c>
      <c r="D1608" s="127" t="s">
        <v>3710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3711</v>
      </c>
      <c r="D1609" s="127" t="s">
        <v>3712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3713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3714</v>
      </c>
      <c r="D1612" s="127" t="s">
        <v>3715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3716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3717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3718</v>
      </c>
      <c r="D1618" s="127" t="s">
        <v>3719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3720</v>
      </c>
      <c r="D1619" s="127" t="s">
        <v>3721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3722</v>
      </c>
      <c r="D1620" s="127" t="s">
        <v>3723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3724</v>
      </c>
      <c r="D1622" s="127" t="s">
        <v>3725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3726</v>
      </c>
      <c r="D1623" s="127" t="s">
        <v>3727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3728</v>
      </c>
      <c r="D1624" s="127" t="s">
        <v>3729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3730</v>
      </c>
      <c r="D1625" s="127" t="s">
        <v>3731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3732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3733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3734</v>
      </c>
      <c r="D1630" s="127" t="s">
        <v>3735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3736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3737</v>
      </c>
      <c r="D1633" s="127" t="s">
        <v>3738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3739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3740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3741</v>
      </c>
      <c r="D1638" s="127" t="s">
        <v>3742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3743</v>
      </c>
      <c r="D1640" s="127" t="s">
        <v>3744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3745</v>
      </c>
      <c r="D1641" s="127" t="s">
        <v>3746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3747</v>
      </c>
      <c r="D1642" s="127" t="s">
        <v>3748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3749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3750</v>
      </c>
      <c r="D1645" s="127" t="s">
        <v>3751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3752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3753</v>
      </c>
      <c r="D1648" s="127" t="s">
        <v>3754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3755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3756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3757</v>
      </c>
      <c r="D1653" s="127" t="s">
        <v>3758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3759</v>
      </c>
      <c r="D1654" s="127" t="s">
        <v>3760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3761</v>
      </c>
      <c r="D1655" s="127" t="s">
        <v>3762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3763</v>
      </c>
      <c r="D1656" s="127" t="s">
        <v>3764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3765</v>
      </c>
      <c r="D1657" s="127" t="s">
        <v>3766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3767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3768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3769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3770</v>
      </c>
      <c r="D1664" s="127" t="s">
        <v>3771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3772</v>
      </c>
      <c r="D1665" s="127" t="s">
        <v>3773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3774</v>
      </c>
      <c r="D1666" s="127" t="s">
        <v>3775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3776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3777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3778</v>
      </c>
      <c r="D1671" s="127" t="s">
        <v>3779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3780</v>
      </c>
      <c r="D1673" s="127" t="s">
        <v>3781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3782</v>
      </c>
      <c r="D1674" s="127" t="s">
        <v>3783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3784</v>
      </c>
      <c r="D1675" s="127" t="s">
        <v>3785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3786</v>
      </c>
      <c r="D1677" s="127" t="s">
        <v>3787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3788</v>
      </c>
      <c r="D1678" s="127" t="s">
        <v>3789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3790</v>
      </c>
      <c r="D1679" s="127" t="s">
        <v>3791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3792</v>
      </c>
      <c r="D1680" s="127" t="s">
        <v>3793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3794</v>
      </c>
      <c r="D1681" s="127" t="s">
        <v>3795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3796</v>
      </c>
      <c r="D1682" s="127" t="s">
        <v>3797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3798</v>
      </c>
      <c r="D1684" s="127" t="s">
        <v>3799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3800</v>
      </c>
      <c r="D1685" s="127" t="s">
        <v>3801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3802</v>
      </c>
      <c r="D1686" s="127" t="s">
        <v>3803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3804</v>
      </c>
      <c r="D1687" s="127" t="s">
        <v>3805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3806</v>
      </c>
      <c r="D1688" s="127" t="s">
        <v>3807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3808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3809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3810</v>
      </c>
      <c r="D1694" s="127" t="s">
        <v>3811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3812</v>
      </c>
      <c r="D1695" s="127" t="s">
        <v>3813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3814</v>
      </c>
      <c r="D1696" s="127" t="s">
        <v>3815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3816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3817</v>
      </c>
      <c r="D1699" s="127" t="s">
        <v>3818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3819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3820</v>
      </c>
      <c r="D1702" s="127" t="s">
        <v>3821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3822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3823</v>
      </c>
      <c r="D1705" s="127" t="s">
        <v>3824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3825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3826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3827</v>
      </c>
      <c r="D1711" s="127" t="s">
        <v>3828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3829</v>
      </c>
      <c r="D1712" s="127" t="s">
        <v>3830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3831</v>
      </c>
      <c r="D1713" s="127" t="s">
        <v>3832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3833</v>
      </c>
      <c r="D1714" s="127" t="s">
        <v>3834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3835</v>
      </c>
      <c r="D1715" s="127" t="s">
        <v>3836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3837</v>
      </c>
      <c r="D1716" s="127" t="s">
        <v>3838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3839</v>
      </c>
      <c r="D1717" s="127" t="s">
        <v>3840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3841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3842</v>
      </c>
      <c r="D1720" s="127" t="s">
        <v>3843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3844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3845</v>
      </c>
      <c r="D1723" s="127" t="s">
        <v>3846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3847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3848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3849</v>
      </c>
      <c r="D1728" s="127" t="s">
        <v>3850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3851</v>
      </c>
      <c r="D1730" s="127" t="s">
        <v>3852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3853</v>
      </c>
      <c r="D1731" s="127" t="s">
        <v>3854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3855</v>
      </c>
      <c r="D1732" s="127" t="s">
        <v>3856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3857</v>
      </c>
      <c r="D1733" s="127" t="s">
        <v>3858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3859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3860</v>
      </c>
      <c r="D1736" s="127" t="s">
        <v>3861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3862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3863</v>
      </c>
      <c r="D1739" s="127" t="s">
        <v>3864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3865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3866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3867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3868</v>
      </c>
      <c r="D1746" s="127" t="s">
        <v>3869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3870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3871</v>
      </c>
      <c r="D1750" s="127" t="s">
        <v>3872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3873</v>
      </c>
      <c r="D1751" s="127" t="s">
        <v>3874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3875</v>
      </c>
      <c r="D1752" s="127" t="s">
        <v>3876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3877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3878</v>
      </c>
      <c r="D1755" s="127" t="s">
        <v>3879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3880</v>
      </c>
      <c r="D1757" s="127" t="s">
        <v>3881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3882</v>
      </c>
      <c r="D1758" s="127" t="s">
        <v>3883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3884</v>
      </c>
      <c r="D1759" s="127" t="s">
        <v>3885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3886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3887</v>
      </c>
      <c r="D1763" s="127" t="s">
        <v>3888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3889</v>
      </c>
      <c r="D1764" s="127" t="s">
        <v>3890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3891</v>
      </c>
      <c r="D1765" s="127" t="s">
        <v>3892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3893</v>
      </c>
      <c r="D1766" s="127" t="s">
        <v>3894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3895</v>
      </c>
      <c r="D1767" s="127" t="s">
        <v>3896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3897</v>
      </c>
      <c r="D1769" s="127" t="s">
        <v>3898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3899</v>
      </c>
      <c r="D1770" s="127" t="s">
        <v>3900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3901</v>
      </c>
      <c r="D1771" s="127" t="s">
        <v>3902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3903</v>
      </c>
      <c r="D1772" s="127" t="s">
        <v>3904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3905</v>
      </c>
      <c r="D1773" s="127" t="s">
        <v>3906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3907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3908</v>
      </c>
      <c r="D1776" s="127" t="s">
        <v>3909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3910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3911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3912</v>
      </c>
      <c r="D1781" s="127" t="s">
        <v>3913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3914</v>
      </c>
      <c r="D1783" s="127" t="s">
        <v>3915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3916</v>
      </c>
      <c r="D1784" s="127" t="s">
        <v>3917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3918</v>
      </c>
      <c r="D1785" s="127" t="s">
        <v>3919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3920</v>
      </c>
      <c r="D1786" s="127" t="s">
        <v>3921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3922</v>
      </c>
      <c r="D1787" s="127" t="s">
        <v>3923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3924</v>
      </c>
      <c r="D1788" s="127" t="s">
        <v>3925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3926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3927</v>
      </c>
      <c r="D1792" s="127" t="s">
        <v>3928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3929</v>
      </c>
      <c r="D1793" s="127" t="s">
        <v>3930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3931</v>
      </c>
      <c r="D1794" s="127" t="s">
        <v>3932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3933</v>
      </c>
      <c r="D1796" s="127" t="s">
        <v>3934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3935</v>
      </c>
      <c r="D1797" s="127" t="s">
        <v>3936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3937</v>
      </c>
      <c r="D1798" s="127" t="s">
        <v>3938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3939</v>
      </c>
      <c r="D1799" s="127" t="s">
        <v>3940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3941</v>
      </c>
      <c r="D1801" s="127" t="s">
        <v>3942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3943</v>
      </c>
      <c r="D1802" s="127" t="s">
        <v>3944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3945</v>
      </c>
      <c r="D1803" s="127" t="s">
        <v>3946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3947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3948</v>
      </c>
      <c r="D1806" s="127" t="s">
        <v>3949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3950</v>
      </c>
      <c r="D1808" s="127" t="s">
        <v>3951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3952</v>
      </c>
      <c r="D1809" s="127" t="s">
        <v>3953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3954</v>
      </c>
      <c r="D1810" s="127" t="s">
        <v>3955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3956</v>
      </c>
      <c r="D1811" s="127" t="s">
        <v>3957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3958</v>
      </c>
      <c r="D1812" s="127" t="s">
        <v>3959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3960</v>
      </c>
      <c r="D1813" s="127" t="s">
        <v>3961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3962</v>
      </c>
      <c r="D1814" s="127" t="s">
        <v>3963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3964</v>
      </c>
      <c r="D1815" s="127" t="s">
        <v>3965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3966</v>
      </c>
      <c r="D1816" s="127" t="s">
        <v>3967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3968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3969</v>
      </c>
      <c r="D1819" s="127" t="s">
        <v>3970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3971</v>
      </c>
      <c r="D1821" s="127" t="s">
        <v>3972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3973</v>
      </c>
      <c r="D1822" s="127" t="s">
        <v>3974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3975</v>
      </c>
      <c r="D1823" s="127" t="s">
        <v>3976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3977</v>
      </c>
      <c r="D1824" s="127" t="s">
        <v>3978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3979</v>
      </c>
      <c r="D1825" s="127" t="s">
        <v>3980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3981</v>
      </c>
      <c r="D1826" s="127" t="s">
        <v>3982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3983</v>
      </c>
      <c r="D1827" s="127" t="s">
        <v>3984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3985</v>
      </c>
      <c r="D1828" s="127" t="s">
        <v>3986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3987</v>
      </c>
      <c r="D1829" s="127" t="s">
        <v>3988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3989</v>
      </c>
      <c r="D1830" s="127" t="s">
        <v>3990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3991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3992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3993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3994</v>
      </c>
      <c r="D1838" s="127" t="s">
        <v>3995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3996</v>
      </c>
      <c r="D1839" s="127" t="s">
        <v>3997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3998</v>
      </c>
      <c r="D1840" s="127" t="s">
        <v>3999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4000</v>
      </c>
      <c r="D1842" s="127" t="s">
        <v>4001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4002</v>
      </c>
      <c r="D1843" s="127" t="s">
        <v>4003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4004</v>
      </c>
      <c r="D1844" s="127" t="s">
        <v>4005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4006</v>
      </c>
      <c r="D1845" s="127" t="s">
        <v>4007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4008</v>
      </c>
      <c r="D1846" s="127" t="s">
        <v>4009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4010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4011</v>
      </c>
      <c r="D1849" s="127" t="s">
        <v>4012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4013</v>
      </c>
      <c r="D1851" s="127" t="s">
        <v>4014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4015</v>
      </c>
      <c r="D1852" s="127" t="s">
        <v>4016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4017</v>
      </c>
      <c r="D1853" s="127" t="s">
        <v>4018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4019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4020</v>
      </c>
      <c r="D1856" s="127" t="s">
        <v>4021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4022</v>
      </c>
      <c r="D1857" s="127" t="s">
        <v>4023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4024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4025</v>
      </c>
      <c r="D1860" s="127" t="s">
        <v>4026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4027</v>
      </c>
      <c r="D1862" s="127" t="s">
        <v>4028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4029</v>
      </c>
      <c r="D1863" s="127" t="s">
        <v>4030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4031</v>
      </c>
      <c r="D1864" s="127" t="s">
        <v>4032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4033</v>
      </c>
      <c r="D1865" s="127" t="s">
        <v>4034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4035</v>
      </c>
      <c r="D1866" s="127" t="s">
        <v>4036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4037</v>
      </c>
      <c r="D1867" s="127" t="s">
        <v>4038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4039</v>
      </c>
      <c r="D1868" s="127" t="s">
        <v>4040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4041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5973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4042</v>
      </c>
      <c r="D1872" s="127" t="s">
        <v>5974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5973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4043</v>
      </c>
      <c r="D1874" s="127" t="s">
        <v>5974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4044</v>
      </c>
      <c r="D1875" s="127" t="s">
        <v>5975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4045</v>
      </c>
      <c r="D1876" s="127" t="s">
        <v>4046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4047</v>
      </c>
      <c r="D1877" s="127" t="s">
        <v>4048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4049</v>
      </c>
      <c r="D1878" s="127" t="s">
        <v>4050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4051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4052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4053</v>
      </c>
      <c r="D1883" s="127" t="s">
        <v>4054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4055</v>
      </c>
      <c r="D1884" s="127" t="s">
        <v>4056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4057</v>
      </c>
      <c r="D1885" s="127" t="s">
        <v>4058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4059</v>
      </c>
      <c r="D1886" s="127" t="s">
        <v>4060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4061</v>
      </c>
      <c r="D1887" s="127" t="s">
        <v>4062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4063</v>
      </c>
      <c r="D1888" s="127" t="s">
        <v>4064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4065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4066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4067</v>
      </c>
      <c r="D1893" s="127" t="s">
        <v>4068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4069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4070</v>
      </c>
      <c r="D1896" s="127" t="s">
        <v>4071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4072</v>
      </c>
      <c r="D1898" s="127" t="s">
        <v>4073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4074</v>
      </c>
      <c r="D1899" s="127" t="s">
        <v>4075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4076</v>
      </c>
      <c r="D1900" s="127" t="s">
        <v>4077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4078</v>
      </c>
      <c r="D1901" s="127" t="s">
        <v>4079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4080</v>
      </c>
      <c r="D1902" s="127" t="s">
        <v>4081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4082</v>
      </c>
      <c r="D1904" s="127" t="s">
        <v>4083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4084</v>
      </c>
      <c r="D1905" s="127" t="s">
        <v>4085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4086</v>
      </c>
      <c r="D1906" s="127" t="s">
        <v>4087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4088</v>
      </c>
      <c r="D1907" s="127" t="s">
        <v>4089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4090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4091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4092</v>
      </c>
      <c r="D1913" s="127" t="s">
        <v>4093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4094</v>
      </c>
      <c r="D1914" s="127" t="s">
        <v>4095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4096</v>
      </c>
      <c r="D1915" s="127" t="s">
        <v>4097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4098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4099</v>
      </c>
      <c r="D1918" s="127" t="s">
        <v>4100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4101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4102</v>
      </c>
      <c r="D1921" s="127" t="s">
        <v>4103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4104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4105</v>
      </c>
      <c r="D1924" s="127" t="s">
        <v>4106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4107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4108</v>
      </c>
      <c r="D1927" s="127" t="s">
        <v>4109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4110</v>
      </c>
      <c r="D1929" s="127" t="s">
        <v>4111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4112</v>
      </c>
      <c r="D1930" s="127" t="s">
        <v>4113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4114</v>
      </c>
      <c r="D1931" s="127" t="s">
        <v>4115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4116</v>
      </c>
      <c r="D1932" s="127" t="s">
        <v>4117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4118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4119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4120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4121</v>
      </c>
      <c r="D1939" s="127" t="s">
        <v>4122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4123</v>
      </c>
      <c r="D1941" s="127" t="s">
        <v>4124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4125</v>
      </c>
      <c r="D1942" s="127" t="s">
        <v>4126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4127</v>
      </c>
      <c r="D1943" s="127" t="s">
        <v>4128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4129</v>
      </c>
      <c r="D1945" s="127" t="s">
        <v>4130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4131</v>
      </c>
      <c r="D1946" s="127" t="s">
        <v>4132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4133</v>
      </c>
      <c r="D1947" s="127" t="s">
        <v>4134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4135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4136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4137</v>
      </c>
      <c r="D1952" s="127" t="s">
        <v>4138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4139</v>
      </c>
      <c r="D1954" s="127" t="s">
        <v>4140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4141</v>
      </c>
      <c r="D1955" s="127" t="s">
        <v>4142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4143</v>
      </c>
      <c r="D1956" s="127" t="s">
        <v>4144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4145</v>
      </c>
      <c r="D1957" s="127" t="s">
        <v>4146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4147</v>
      </c>
      <c r="D1958" s="127" t="s">
        <v>4148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4149</v>
      </c>
      <c r="D1959" s="127" t="s">
        <v>4150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4151</v>
      </c>
      <c r="D1960" s="127" t="s">
        <v>4152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4153</v>
      </c>
      <c r="D1961" s="127" t="s">
        <v>4154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4155</v>
      </c>
      <c r="D1962" s="127" t="s">
        <v>4156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4157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4158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4159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4160</v>
      </c>
      <c r="D1969" s="127" t="s">
        <v>4161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4162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4163</v>
      </c>
      <c r="D1972" s="127" t="s">
        <v>4164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4165</v>
      </c>
      <c r="D1974" s="127" t="s">
        <v>4166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4167</v>
      </c>
      <c r="D1975" s="127" t="s">
        <v>4168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4169</v>
      </c>
      <c r="D1976" s="127" t="s">
        <v>4170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4171</v>
      </c>
      <c r="D1978" s="127" t="s">
        <v>4172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4173</v>
      </c>
      <c r="D1979" s="127" t="s">
        <v>4174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4175</v>
      </c>
      <c r="D1980" s="127" t="s">
        <v>4176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4177</v>
      </c>
      <c r="D1982" s="127" t="s">
        <v>4178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4179</v>
      </c>
      <c r="D1983" s="127" t="s">
        <v>4180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4181</v>
      </c>
      <c r="D1984" s="127" t="s">
        <v>4182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4183</v>
      </c>
      <c r="D1985" s="127" t="s">
        <v>4184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4185</v>
      </c>
      <c r="D1987" s="127" t="s">
        <v>4186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4187</v>
      </c>
      <c r="D1988" s="127" t="s">
        <v>4188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4189</v>
      </c>
      <c r="D1989" s="127" t="s">
        <v>4190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4191</v>
      </c>
      <c r="D1991" s="127" t="s">
        <v>4192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4193</v>
      </c>
      <c r="D1992" s="127" t="s">
        <v>4194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4195</v>
      </c>
      <c r="D1993" s="127" t="s">
        <v>4196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4197</v>
      </c>
      <c r="D1995" s="127" t="s">
        <v>4198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4199</v>
      </c>
      <c r="D1996" s="127" t="s">
        <v>4200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4201</v>
      </c>
      <c r="D1997" s="127" t="s">
        <v>4202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4203</v>
      </c>
      <c r="D1998" s="127" t="s">
        <v>4204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4205</v>
      </c>
      <c r="D1999" s="127" t="s">
        <v>4206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4207</v>
      </c>
      <c r="D2000" s="127" t="s">
        <v>4208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4209</v>
      </c>
      <c r="D2001" s="127" t="s">
        <v>4210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4211</v>
      </c>
      <c r="D2002" s="127" t="s">
        <v>4212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4213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4214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4215</v>
      </c>
      <c r="D2007" s="127" t="s">
        <v>4216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4217</v>
      </c>
      <c r="D2009" s="127" t="s">
        <v>4218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4219</v>
      </c>
      <c r="D2010" s="127" t="s">
        <v>4220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4221</v>
      </c>
      <c r="D2011" s="127" t="s">
        <v>4222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4223</v>
      </c>
      <c r="D2012" s="127" t="s">
        <v>4224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4225</v>
      </c>
      <c r="D2013" s="127" t="s">
        <v>4226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4227</v>
      </c>
      <c r="D2014" s="127" t="s">
        <v>4228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4229</v>
      </c>
      <c r="D2015" s="127" t="s">
        <v>4230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4231</v>
      </c>
      <c r="D2016" s="127" t="s">
        <v>4232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4233</v>
      </c>
      <c r="D2017" s="127" t="s">
        <v>4234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4235</v>
      </c>
      <c r="D2019" s="127" t="s">
        <v>4236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4237</v>
      </c>
      <c r="D2020" s="127" t="s">
        <v>4238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4239</v>
      </c>
      <c r="D2021" s="127" t="s">
        <v>4240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4241</v>
      </c>
      <c r="D2022" s="127" t="s">
        <v>4242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4243</v>
      </c>
      <c r="D2023" s="127" t="s">
        <v>4244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4245</v>
      </c>
      <c r="D2024" s="127" t="s">
        <v>4246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4247</v>
      </c>
      <c r="D2025" s="127" t="s">
        <v>4248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4249</v>
      </c>
      <c r="D2026" s="127" t="s">
        <v>4250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4251</v>
      </c>
      <c r="D2027" s="127" t="s">
        <v>4252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4253</v>
      </c>
      <c r="D2028" s="127" t="s">
        <v>4254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4255</v>
      </c>
      <c r="D2029" s="127" t="s">
        <v>4256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4257</v>
      </c>
      <c r="D2030" s="127" t="s">
        <v>4258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4259</v>
      </c>
      <c r="D2032" s="127" t="s">
        <v>4260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4261</v>
      </c>
      <c r="D2033" s="127" t="s">
        <v>4262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4263</v>
      </c>
      <c r="D2034" s="127" t="s">
        <v>4264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4265</v>
      </c>
      <c r="D2035" s="127" t="s">
        <v>4266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4267</v>
      </c>
      <c r="D2036" s="127" t="s">
        <v>4268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4269</v>
      </c>
      <c r="D2037" s="127" t="s">
        <v>4270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4271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4272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4273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4274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4275</v>
      </c>
      <c r="D2046" s="127" t="s">
        <v>4276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4277</v>
      </c>
      <c r="D2047" s="127" t="s">
        <v>4278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4279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4280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4281</v>
      </c>
      <c r="D2052" s="127" t="s">
        <v>4282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4283</v>
      </c>
      <c r="D2054" s="127" t="s">
        <v>4284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4285</v>
      </c>
      <c r="D2055" s="127" t="s">
        <v>4286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4287</v>
      </c>
      <c r="D2056" s="127" t="s">
        <v>4288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4289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4290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4291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4292</v>
      </c>
      <c r="D2063" s="127" t="s">
        <v>4293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4294</v>
      </c>
      <c r="D2065" s="127" t="s">
        <v>4295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4296</v>
      </c>
      <c r="D2066" s="127" t="s">
        <v>4297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4298</v>
      </c>
      <c r="D2067" s="127" t="s">
        <v>4299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4300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4301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4302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4303</v>
      </c>
      <c r="D2074" s="127" t="s">
        <v>4304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4305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4306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4307</v>
      </c>
      <c r="D2079" s="127" t="s">
        <v>4308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4309</v>
      </c>
      <c r="D2080" s="127" t="s">
        <v>4310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4311</v>
      </c>
      <c r="D2081" s="127" t="s">
        <v>4312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4313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4314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4315</v>
      </c>
      <c r="D2087" s="127" t="s">
        <v>4316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4317</v>
      </c>
      <c r="D2088" s="127" t="s">
        <v>4318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4319</v>
      </c>
      <c r="D2089" s="127" t="s">
        <v>4320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4321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4322</v>
      </c>
      <c r="D2092" s="127" t="s">
        <v>4323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4324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4325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4326</v>
      </c>
      <c r="D2097" s="127" t="s">
        <v>4327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4328</v>
      </c>
      <c r="D2098" s="127" t="s">
        <v>4329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4330</v>
      </c>
      <c r="D2099" s="127" t="s">
        <v>4331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4332</v>
      </c>
      <c r="D2100" s="127" t="s">
        <v>4333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4334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4335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4336</v>
      </c>
      <c r="D2106" s="127" t="s">
        <v>4337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4338</v>
      </c>
      <c r="D2107" s="127" t="s">
        <v>4339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4340</v>
      </c>
      <c r="D2108" s="127" t="s">
        <v>4341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4342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4343</v>
      </c>
      <c r="D2111" s="127" t="s">
        <v>4344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4345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4346</v>
      </c>
      <c r="D2114" s="127" t="s">
        <v>4347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4348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4349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4350</v>
      </c>
      <c r="D2119" s="127" t="s">
        <v>4351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4352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4353</v>
      </c>
      <c r="D2122" s="127" t="s">
        <v>4354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4355</v>
      </c>
      <c r="D2124" s="127" t="s">
        <v>4356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4357</v>
      </c>
      <c r="D2125" s="127" t="s">
        <v>4358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4359</v>
      </c>
      <c r="D2126" s="127" t="s">
        <v>4360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4361</v>
      </c>
      <c r="D2127" s="127" t="s">
        <v>4362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4363</v>
      </c>
      <c r="D2128" s="127" t="s">
        <v>4364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4365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4366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4367</v>
      </c>
      <c r="D2134" s="127" t="s">
        <v>4368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4369</v>
      </c>
      <c r="D2135" s="127" t="s">
        <v>4370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4371</v>
      </c>
      <c r="D2136" s="127" t="s">
        <v>4372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4373</v>
      </c>
      <c r="D2137" s="127" t="s">
        <v>4374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4375</v>
      </c>
      <c r="D2138" s="127" t="s">
        <v>4376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4377</v>
      </c>
      <c r="D2140" s="127" t="s">
        <v>4378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4379</v>
      </c>
      <c r="D2141" s="127" t="s">
        <v>4380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4381</v>
      </c>
      <c r="D2142" s="127" t="s">
        <v>4382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4383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4384</v>
      </c>
      <c r="D2145" s="127" t="s">
        <v>4385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4386</v>
      </c>
      <c r="D2147" s="127" t="s">
        <v>4387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4388</v>
      </c>
      <c r="D2148" s="127" t="s">
        <v>4389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4390</v>
      </c>
      <c r="D2149" s="127" t="s">
        <v>4391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4392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4393</v>
      </c>
      <c r="D2152" s="127" t="s">
        <v>4394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4395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4396</v>
      </c>
      <c r="D2155" s="127" t="s">
        <v>4397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4398</v>
      </c>
      <c r="D2157" s="127" t="s">
        <v>4399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4400</v>
      </c>
      <c r="D2158" s="127" t="s">
        <v>4401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4402</v>
      </c>
      <c r="D2159" s="127" t="s">
        <v>4403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4404</v>
      </c>
      <c r="D2160" s="127" t="s">
        <v>4405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4406</v>
      </c>
      <c r="D2161" s="127" t="s">
        <v>4407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4408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4409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4410</v>
      </c>
      <c r="D2167" s="127" t="s">
        <v>4411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4412</v>
      </c>
      <c r="D2168" s="127" t="s">
        <v>4413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4414</v>
      </c>
      <c r="D2169" s="127" t="s">
        <v>4415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4416</v>
      </c>
      <c r="D2170" s="127" t="s">
        <v>4417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4418</v>
      </c>
      <c r="D2171" s="127" t="s">
        <v>4419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4420</v>
      </c>
      <c r="D2172" s="127" t="s">
        <v>4421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4422</v>
      </c>
      <c r="D2173" s="127" t="s">
        <v>4423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4424</v>
      </c>
      <c r="D2174" s="127" t="s">
        <v>4425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4426</v>
      </c>
      <c r="D2176" s="127" t="s">
        <v>4427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4428</v>
      </c>
      <c r="D2177" s="127" t="s">
        <v>4429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4430</v>
      </c>
      <c r="D2178" s="127" t="s">
        <v>4431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4432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4433</v>
      </c>
      <c r="D2182" s="127" t="s">
        <v>4434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4435</v>
      </c>
      <c r="D2183" s="127" t="s">
        <v>4436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4437</v>
      </c>
      <c r="D2184" s="127" t="s">
        <v>4438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4439</v>
      </c>
      <c r="D2186" s="127" t="s">
        <v>4440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4441</v>
      </c>
      <c r="D2187" s="127" t="s">
        <v>4442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4443</v>
      </c>
      <c r="D2188" s="127" t="s">
        <v>4444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4445</v>
      </c>
      <c r="D2189" s="127" t="s">
        <v>4446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4447</v>
      </c>
      <c r="D2190" s="127" t="s">
        <v>4448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4449</v>
      </c>
      <c r="D2191" s="127" t="s">
        <v>4450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4451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4452</v>
      </c>
      <c r="D2194" s="127" t="s">
        <v>4453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4454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4455</v>
      </c>
      <c r="D2197" s="127" t="s">
        <v>4456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4457</v>
      </c>
      <c r="D2199" s="127" t="s">
        <v>4458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4459</v>
      </c>
      <c r="D2200" s="127" t="s">
        <v>4460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4461</v>
      </c>
      <c r="D2201" s="127" t="s">
        <v>4462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4463</v>
      </c>
      <c r="D2202" s="127" t="s">
        <v>4464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4465</v>
      </c>
      <c r="D2203" s="127" t="s">
        <v>4466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4467</v>
      </c>
      <c r="D2204" s="127" t="s">
        <v>4468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4469</v>
      </c>
      <c r="D2205" s="127" t="s">
        <v>4470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4471</v>
      </c>
      <c r="D2206" s="127" t="s">
        <v>4472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4473</v>
      </c>
      <c r="D2207" s="127" t="s">
        <v>4474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4475</v>
      </c>
      <c r="D2208" s="127" t="s">
        <v>4476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4477</v>
      </c>
      <c r="D2209" s="127" t="s">
        <v>4478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4479</v>
      </c>
      <c r="D2211" s="127" t="s">
        <v>4480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4481</v>
      </c>
      <c r="D2212" s="127" t="s">
        <v>4482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4483</v>
      </c>
      <c r="D2213" s="127" t="s">
        <v>4484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4485</v>
      </c>
      <c r="D2214" s="127" t="s">
        <v>4486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4487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4488</v>
      </c>
      <c r="D2217" s="127" t="s">
        <v>4489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4490</v>
      </c>
      <c r="D2219" s="127" t="s">
        <v>4491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4492</v>
      </c>
      <c r="D2220" s="127" t="s">
        <v>4493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4494</v>
      </c>
      <c r="D2221" s="127" t="s">
        <v>4495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4496</v>
      </c>
      <c r="D2222" s="127" t="s">
        <v>4497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4498</v>
      </c>
      <c r="D2223" s="127" t="s">
        <v>4499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4500</v>
      </c>
      <c r="D2224" s="127" t="s">
        <v>4501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4502</v>
      </c>
      <c r="D2225" s="127" t="s">
        <v>4503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4504</v>
      </c>
      <c r="D2226" s="127" t="s">
        <v>4505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4506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4507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4508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4509</v>
      </c>
      <c r="D2234" s="127" t="s">
        <v>4510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4511</v>
      </c>
      <c r="D2235" s="127" t="s">
        <v>4512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4513</v>
      </c>
      <c r="D2236" s="127" t="s">
        <v>4514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4515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4516</v>
      </c>
      <c r="D2239" s="127" t="s">
        <v>4517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4518</v>
      </c>
      <c r="D2241" s="127" t="s">
        <v>4519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4520</v>
      </c>
      <c r="D2242" s="127" t="s">
        <v>4521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4522</v>
      </c>
      <c r="D2243" s="127" t="s">
        <v>4523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4524</v>
      </c>
      <c r="D2244" s="127" t="s">
        <v>4525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4526</v>
      </c>
      <c r="D2245" s="127" t="s">
        <v>4527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4528</v>
      </c>
      <c r="D2246" s="127" t="s">
        <v>4529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4530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4531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4532</v>
      </c>
      <c r="D2251" s="127" t="s">
        <v>4533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4534</v>
      </c>
      <c r="D2252" s="127" t="s">
        <v>4535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4536</v>
      </c>
      <c r="D2253" s="127" t="s">
        <v>4537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4538</v>
      </c>
      <c r="D2254" s="127" t="s">
        <v>4539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4540</v>
      </c>
      <c r="D2255" s="127" t="s">
        <v>4541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4542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4543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4544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4545</v>
      </c>
      <c r="D2262" s="127" t="s">
        <v>4546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4547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4548</v>
      </c>
      <c r="D2265" s="127" t="s">
        <v>4549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4550</v>
      </c>
      <c r="D2267" s="127" t="s">
        <v>4551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4552</v>
      </c>
      <c r="D2268" s="127" t="s">
        <v>4553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4554</v>
      </c>
      <c r="D2269" s="127" t="s">
        <v>4555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4556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4557</v>
      </c>
      <c r="D2272" s="127" t="s">
        <v>4558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4559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4560</v>
      </c>
      <c r="D2275" s="127" t="s">
        <v>4561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4562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4563</v>
      </c>
      <c r="D2278" s="127" t="s">
        <v>4564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4565</v>
      </c>
      <c r="D2280" s="127" t="s">
        <v>4566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4567</v>
      </c>
      <c r="D2281" s="127" t="s">
        <v>4568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4569</v>
      </c>
      <c r="D2282" s="127" t="s">
        <v>4570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4571</v>
      </c>
      <c r="D2283" s="127" t="s">
        <v>4572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4573</v>
      </c>
      <c r="D2285" s="127" t="s">
        <v>4574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4575</v>
      </c>
      <c r="D2286" s="127" t="s">
        <v>4576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4577</v>
      </c>
      <c r="D2287" s="127" t="s">
        <v>4578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4579</v>
      </c>
      <c r="D2288" s="127" t="s">
        <v>4580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4581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4582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4583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4584</v>
      </c>
      <c r="D2295" s="127" t="s">
        <v>4585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4586</v>
      </c>
      <c r="D2296" s="127" t="s">
        <v>4587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4588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4589</v>
      </c>
      <c r="D2300" s="127" t="s">
        <v>4590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4591</v>
      </c>
      <c r="D2301" s="127" t="s">
        <v>4592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4593</v>
      </c>
      <c r="D2302" s="127" t="s">
        <v>4594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4595</v>
      </c>
      <c r="D2304" s="127" t="s">
        <v>4596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4597</v>
      </c>
      <c r="D2305" s="127" t="s">
        <v>4598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4599</v>
      </c>
      <c r="D2306" s="127" t="s">
        <v>4600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4601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4602</v>
      </c>
      <c r="D2309" s="127" t="s">
        <v>4603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4604</v>
      </c>
      <c r="D2311" s="127" t="s">
        <v>4605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4606</v>
      </c>
      <c r="D2312" s="127" t="s">
        <v>4607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4608</v>
      </c>
      <c r="D2313" s="127" t="s">
        <v>4609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4610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4611</v>
      </c>
      <c r="D2316" s="127" t="s">
        <v>4612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4613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4614</v>
      </c>
      <c r="D2319" s="127" t="s">
        <v>4615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4616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4617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4618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4619</v>
      </c>
      <c r="D2327" s="127" t="s">
        <v>4620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4621</v>
      </c>
      <c r="D2328" s="127" t="s">
        <v>4622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4623</v>
      </c>
      <c r="D2329" s="127" t="s">
        <v>4624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4625</v>
      </c>
      <c r="D2330" s="127" t="s">
        <v>4626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4627</v>
      </c>
      <c r="D2331" s="127" t="s">
        <v>4628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4629</v>
      </c>
      <c r="D2332" s="127" t="s">
        <v>4630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4631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4632</v>
      </c>
      <c r="D2335" s="127" t="s">
        <v>4633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4634</v>
      </c>
      <c r="D2337" s="127" t="s">
        <v>4635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4636</v>
      </c>
      <c r="D2338" s="127" t="s">
        <v>4637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4638</v>
      </c>
      <c r="D2339" s="127" t="s">
        <v>4639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4640</v>
      </c>
      <c r="D2340" s="127" t="s">
        <v>4641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4642</v>
      </c>
      <c r="D2341" s="127" t="s">
        <v>4643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4644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4645</v>
      </c>
      <c r="D2344" s="127" t="s">
        <v>4646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4647</v>
      </c>
      <c r="D2346" s="127" t="s">
        <v>4648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4649</v>
      </c>
      <c r="D2347" s="127" t="s">
        <v>4650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4651</v>
      </c>
      <c r="D2348" s="127" t="s">
        <v>4652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4653</v>
      </c>
      <c r="D2349" s="127" t="s">
        <v>4654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4655</v>
      </c>
      <c r="D2350" s="127" t="s">
        <v>4656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4657</v>
      </c>
      <c r="D2351" s="127" t="s">
        <v>4658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4659</v>
      </c>
      <c r="D2352" s="127" t="s">
        <v>4660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4661</v>
      </c>
      <c r="D2353" s="127" t="s">
        <v>4662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4663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4664</v>
      </c>
      <c r="D2356" s="127" t="s">
        <v>4665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4666</v>
      </c>
      <c r="D2358" s="127" t="s">
        <v>4667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4668</v>
      </c>
      <c r="D2359" s="127" t="s">
        <v>4669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4670</v>
      </c>
      <c r="D2360" s="127" t="s">
        <v>4671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4672</v>
      </c>
      <c r="D2361" s="127" t="s">
        <v>4673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4674</v>
      </c>
      <c r="D2362" s="127" t="s">
        <v>4675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4676</v>
      </c>
      <c r="D2363" s="127" t="s">
        <v>4677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4678</v>
      </c>
      <c r="D2364" s="127" t="s">
        <v>4679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4680</v>
      </c>
      <c r="D2365" s="127" t="s">
        <v>4681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4682</v>
      </c>
      <c r="D2367" s="127" t="s">
        <v>4683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4684</v>
      </c>
      <c r="D2368" s="127" t="s">
        <v>4685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4686</v>
      </c>
      <c r="D2369" s="127" t="s">
        <v>4687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4688</v>
      </c>
      <c r="D2370" s="127" t="s">
        <v>4689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4690</v>
      </c>
      <c r="D2371" s="127" t="s">
        <v>4691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4692</v>
      </c>
      <c r="D2372" s="127" t="s">
        <v>4693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4694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4695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4696</v>
      </c>
      <c r="D2377" s="127" t="s">
        <v>4697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4698</v>
      </c>
      <c r="D2379" s="127" t="s">
        <v>4699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4700</v>
      </c>
      <c r="D2380" s="127" t="s">
        <v>4701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4702</v>
      </c>
      <c r="D2381" s="127" t="s">
        <v>4703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4704</v>
      </c>
      <c r="D2382" s="127" t="s">
        <v>4705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4706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4707</v>
      </c>
      <c r="D2385" s="127" t="s">
        <v>4708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4709</v>
      </c>
      <c r="D2387" s="127" t="s">
        <v>4710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4711</v>
      </c>
      <c r="D2388" s="127" t="s">
        <v>4712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4713</v>
      </c>
      <c r="D2389" s="127" t="s">
        <v>4714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4715</v>
      </c>
      <c r="D2390" s="127" t="s">
        <v>4716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4717</v>
      </c>
      <c r="D2391" s="127" t="s">
        <v>4718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4719</v>
      </c>
      <c r="D2392" s="127" t="s">
        <v>4720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4721</v>
      </c>
      <c r="D2393" s="127" t="s">
        <v>4722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4723</v>
      </c>
      <c r="D2394" s="127" t="s">
        <v>4724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4725</v>
      </c>
      <c r="D2395" s="127" t="s">
        <v>4726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4727</v>
      </c>
      <c r="D2396" s="127" t="s">
        <v>4728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4729</v>
      </c>
      <c r="D2397" s="127" t="s">
        <v>4730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4731</v>
      </c>
      <c r="D2398" s="127" t="s">
        <v>4732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4733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4734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4735</v>
      </c>
      <c r="D2404" s="127" t="s">
        <v>4736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4737</v>
      </c>
      <c r="D2405" s="127" t="s">
        <v>4738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4739</v>
      </c>
      <c r="D2406" s="127" t="s">
        <v>4740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4741</v>
      </c>
      <c r="D2408" s="127" t="s">
        <v>4742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4743</v>
      </c>
      <c r="D2409" s="127" t="s">
        <v>4744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4745</v>
      </c>
      <c r="D2410" s="127" t="s">
        <v>4746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4747</v>
      </c>
      <c r="D2411" s="127" t="s">
        <v>4748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4749</v>
      </c>
      <c r="D2412" s="127" t="s">
        <v>4750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4751</v>
      </c>
      <c r="D2413" s="127" t="s">
        <v>4752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4753</v>
      </c>
      <c r="D2414" s="127" t="s">
        <v>4754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4755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4756</v>
      </c>
      <c r="D2417" s="127" t="s">
        <v>4757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4758</v>
      </c>
      <c r="D2419" s="127" t="s">
        <v>4759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4760</v>
      </c>
      <c r="D2420" s="127" t="s">
        <v>4761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4762</v>
      </c>
      <c r="D2421" s="127" t="s">
        <v>4763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4764</v>
      </c>
      <c r="D2422" s="127" t="s">
        <v>4765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4766</v>
      </c>
      <c r="D2423" s="127" t="s">
        <v>4767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4768</v>
      </c>
      <c r="D2424" s="127" t="s">
        <v>4769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4770</v>
      </c>
      <c r="D2425" s="127" t="s">
        <v>4771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4772</v>
      </c>
      <c r="D2426" s="127" t="s">
        <v>4773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4774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4775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4776</v>
      </c>
      <c r="D2432" s="127" t="s">
        <v>4777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4778</v>
      </c>
      <c r="D2433" s="127" t="s">
        <v>4779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4780</v>
      </c>
      <c r="D2434" s="127" t="s">
        <v>4781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4782</v>
      </c>
      <c r="D2435" s="127" t="s">
        <v>4783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4784</v>
      </c>
      <c r="D2437" s="127" t="s">
        <v>4785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4786</v>
      </c>
      <c r="D2438" s="127" t="s">
        <v>4787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4788</v>
      </c>
      <c r="D2439" s="127" t="s">
        <v>4789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4790</v>
      </c>
      <c r="D2440" s="127" t="s">
        <v>4791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4792</v>
      </c>
      <c r="D2442" s="127" t="s">
        <v>4793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4794</v>
      </c>
      <c r="D2443" s="127" t="s">
        <v>4795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4796</v>
      </c>
      <c r="D2444" s="127" t="s">
        <v>4797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4798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4799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4800</v>
      </c>
      <c r="D2449" s="127" t="s">
        <v>4801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4802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4803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4804</v>
      </c>
      <c r="D2454" s="127" t="s">
        <v>4805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4806</v>
      </c>
      <c r="D2455" s="127" t="s">
        <v>4807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4808</v>
      </c>
      <c r="D2456" s="127" t="s">
        <v>4809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4810</v>
      </c>
      <c r="D2457" s="127" t="s">
        <v>4811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4812</v>
      </c>
      <c r="D2458" s="127" t="s">
        <v>4813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4814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4815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4816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4817</v>
      </c>
      <c r="D2465" s="127" t="s">
        <v>4818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4819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4820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4821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4822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4823</v>
      </c>
      <c r="D2474" s="127" t="s">
        <v>4824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4825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4826</v>
      </c>
      <c r="D2477" s="127" t="s">
        <v>4827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4828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4829</v>
      </c>
      <c r="D2480" s="127" t="s">
        <v>4830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4831</v>
      </c>
      <c r="D2482" s="127" t="s">
        <v>4832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4833</v>
      </c>
      <c r="D2483" s="127" t="s">
        <v>4834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4835</v>
      </c>
      <c r="D2484" s="127" t="s">
        <v>4836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4837</v>
      </c>
      <c r="D2486" s="127" t="s">
        <v>4838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4839</v>
      </c>
      <c r="D2487" s="127" t="s">
        <v>4840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4841</v>
      </c>
      <c r="D2488" s="127" t="s">
        <v>4842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4843</v>
      </c>
      <c r="D2489" s="127" t="s">
        <v>4844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4845</v>
      </c>
      <c r="D2491" s="127" t="s">
        <v>4846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4847</v>
      </c>
      <c r="D2492" s="127" t="s">
        <v>4848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4849</v>
      </c>
      <c r="D2493" s="127" t="s">
        <v>4850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4851</v>
      </c>
      <c r="D2494" s="127" t="s">
        <v>4852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4853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4854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4855</v>
      </c>
      <c r="D2500" s="127" t="s">
        <v>4856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4857</v>
      </c>
      <c r="D2501" s="127" t="s">
        <v>4858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4859</v>
      </c>
      <c r="D2502" s="127" t="s">
        <v>4860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4861</v>
      </c>
      <c r="D2503" s="127" t="s">
        <v>4862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4863</v>
      </c>
      <c r="D2504" s="127" t="s">
        <v>4864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4865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4866</v>
      </c>
      <c r="D2507" s="127" t="s">
        <v>4867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4868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4869</v>
      </c>
      <c r="D2510" s="127" t="s">
        <v>4870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4871</v>
      </c>
      <c r="D2512" s="127" t="s">
        <v>4872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4873</v>
      </c>
      <c r="D2513" s="127" t="s">
        <v>4874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4875</v>
      </c>
      <c r="D2514" s="127" t="s">
        <v>4876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4877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4878</v>
      </c>
      <c r="D2517" s="127" t="s">
        <v>4879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4880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4881</v>
      </c>
      <c r="D2520" s="127" t="s">
        <v>4882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4883</v>
      </c>
      <c r="D2522" s="127" t="s">
        <v>4884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4885</v>
      </c>
      <c r="D2523" s="127" t="s">
        <v>4886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4887</v>
      </c>
      <c r="D2524" s="127" t="s">
        <v>4888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4889</v>
      </c>
      <c r="D2525" s="127" t="s">
        <v>4890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4891</v>
      </c>
      <c r="D2526" s="127" t="s">
        <v>4892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4893</v>
      </c>
      <c r="D2528" s="127" t="s">
        <v>4894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4895</v>
      </c>
      <c r="D2529" s="127" t="s">
        <v>4896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4897</v>
      </c>
      <c r="D2530" s="127" t="s">
        <v>4898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4899</v>
      </c>
      <c r="D2531" s="127" t="s">
        <v>4900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4901</v>
      </c>
      <c r="D2532" s="127" t="s">
        <v>4902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4903</v>
      </c>
      <c r="D2533" s="127" t="s">
        <v>4904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4905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4906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4907</v>
      </c>
      <c r="D2539" s="127" t="s">
        <v>4908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4909</v>
      </c>
      <c r="D2540" s="127" t="s">
        <v>4910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4911</v>
      </c>
      <c r="D2541" s="127" t="s">
        <v>4912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4913</v>
      </c>
      <c r="D2542" s="127" t="s">
        <v>4914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4915</v>
      </c>
      <c r="D2543" s="127" t="s">
        <v>4916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4917</v>
      </c>
      <c r="D2544" s="127" t="s">
        <v>4918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4919</v>
      </c>
      <c r="D2545" s="127" t="s">
        <v>4920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4921</v>
      </c>
      <c r="D2546" s="127" t="s">
        <v>4922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4923</v>
      </c>
      <c r="D2547" s="127" t="s">
        <v>4924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4925</v>
      </c>
      <c r="D2548" s="127" t="s">
        <v>4926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4927</v>
      </c>
      <c r="D2550" s="127" t="s">
        <v>4928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4929</v>
      </c>
      <c r="D2551" s="127" t="s">
        <v>4930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4931</v>
      </c>
      <c r="D2552" s="127" t="s">
        <v>4932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4933</v>
      </c>
      <c r="D2554" s="127" t="s">
        <v>4934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4935</v>
      </c>
      <c r="D2555" s="127" t="s">
        <v>4936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4937</v>
      </c>
      <c r="D2556" s="127" t="s">
        <v>4938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4939</v>
      </c>
      <c r="D2557" s="127" t="s">
        <v>4940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4941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4942</v>
      </c>
      <c r="D2561" s="127" t="s">
        <v>4943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4944</v>
      </c>
      <c r="D2562" s="127" t="s">
        <v>4945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4946</v>
      </c>
      <c r="D2563" s="127" t="s">
        <v>4947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4948</v>
      </c>
      <c r="D2564" s="127" t="s">
        <v>4949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4950</v>
      </c>
      <c r="D2565" s="127" t="s">
        <v>4951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4952</v>
      </c>
      <c r="D2566" s="127" t="s">
        <v>4953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4954</v>
      </c>
      <c r="D2567" s="127" t="s">
        <v>4955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4956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4957</v>
      </c>
      <c r="D2570" s="127" t="s">
        <v>4958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4959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4960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4961</v>
      </c>
      <c r="D2575" s="127" t="s">
        <v>4962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4963</v>
      </c>
      <c r="D2577" s="127" t="s">
        <v>4964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4965</v>
      </c>
      <c r="D2578" s="127" t="s">
        <v>4966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4967</v>
      </c>
      <c r="D2579" s="127" t="s">
        <v>4968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4969</v>
      </c>
      <c r="D2581" s="127" t="s">
        <v>4970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4971</v>
      </c>
      <c r="D2582" s="127" t="s">
        <v>4972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4973</v>
      </c>
      <c r="D2583" s="127" t="s">
        <v>4974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4975</v>
      </c>
      <c r="D2584" s="127" t="s">
        <v>4976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4977</v>
      </c>
      <c r="D2586" s="127" t="s">
        <v>4978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4979</v>
      </c>
      <c r="D2587" s="127" t="s">
        <v>4980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4981</v>
      </c>
      <c r="D2588" s="127" t="s">
        <v>4982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4983</v>
      </c>
      <c r="D2589" s="127" t="s">
        <v>4984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4985</v>
      </c>
      <c r="D2591" s="127" t="s">
        <v>4986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4987</v>
      </c>
      <c r="D2592" s="127" t="s">
        <v>4988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4989</v>
      </c>
      <c r="D2593" s="127" t="s">
        <v>4990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4991</v>
      </c>
      <c r="D2594" s="127" t="s">
        <v>4992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4993</v>
      </c>
      <c r="D2595" s="127" t="s">
        <v>4994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4995</v>
      </c>
      <c r="D2596" s="127" t="s">
        <v>4996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4997</v>
      </c>
      <c r="D2597" s="127" t="s">
        <v>4998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4999</v>
      </c>
      <c r="D2598" s="127" t="s">
        <v>5000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5001</v>
      </c>
      <c r="D2599" s="127" t="s">
        <v>5002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5003</v>
      </c>
      <c r="D2600" s="127" t="s">
        <v>5004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5005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5006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5007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5008</v>
      </c>
      <c r="D2607" s="127" t="s">
        <v>5009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5010</v>
      </c>
      <c r="D2609" s="127" t="s">
        <v>5011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5012</v>
      </c>
      <c r="D2610" s="127" t="s">
        <v>5013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5014</v>
      </c>
      <c r="D2611" s="127" t="s">
        <v>5015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5016</v>
      </c>
      <c r="D2612" s="127" t="s">
        <v>5017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5018</v>
      </c>
      <c r="D2613" s="127" t="s">
        <v>5019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5020</v>
      </c>
      <c r="D2614" s="127" t="s">
        <v>5021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5022</v>
      </c>
      <c r="D2615" s="127" t="s">
        <v>5023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5024</v>
      </c>
      <c r="D2616" s="127" t="s">
        <v>5025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5026</v>
      </c>
      <c r="D2617" s="127" t="s">
        <v>5027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5028</v>
      </c>
      <c r="D2619" s="127" t="s">
        <v>5029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5030</v>
      </c>
      <c r="D2620" s="127" t="s">
        <v>5031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5032</v>
      </c>
      <c r="D2621" s="127" t="s">
        <v>5033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5034</v>
      </c>
      <c r="D2622" s="127" t="s">
        <v>5035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5036</v>
      </c>
      <c r="D2624" s="127" t="s">
        <v>5037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5038</v>
      </c>
      <c r="D2625" s="127" t="s">
        <v>5039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5040</v>
      </c>
      <c r="D2626" s="127" t="s">
        <v>5041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5042</v>
      </c>
      <c r="D2628" s="127" t="s">
        <v>5043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5044</v>
      </c>
      <c r="D2629" s="127" t="s">
        <v>5045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5046</v>
      </c>
      <c r="D2630" s="127" t="s">
        <v>5047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5048</v>
      </c>
      <c r="D2631" s="127" t="s">
        <v>5049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5050</v>
      </c>
      <c r="D2632" s="127" t="s">
        <v>5051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5052</v>
      </c>
      <c r="D2633" s="127" t="s">
        <v>5053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5054</v>
      </c>
      <c r="D2634" s="127" t="s">
        <v>5055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5056</v>
      </c>
      <c r="D2635" s="127" t="s">
        <v>5057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5058</v>
      </c>
      <c r="D2636" s="127" t="s">
        <v>5059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5060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5061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5062</v>
      </c>
      <c r="D2639" s="127" t="s">
        <v>5063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5064</v>
      </c>
      <c r="D2641" s="127" t="s">
        <v>5065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5066</v>
      </c>
      <c r="D2642" s="127" t="s">
        <v>5067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5068</v>
      </c>
      <c r="D2643" s="127" t="s">
        <v>5069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5070</v>
      </c>
      <c r="D2644" s="127" t="s">
        <v>5071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5072</v>
      </c>
      <c r="D2645" s="127" t="s">
        <v>5073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5074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5075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5076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5077</v>
      </c>
      <c r="D2652" s="127" t="s">
        <v>5078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5079</v>
      </c>
      <c r="D2654" s="127" t="s">
        <v>5080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5081</v>
      </c>
      <c r="D2655" s="127" t="s">
        <v>5082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5083</v>
      </c>
      <c r="D2656" s="127" t="s">
        <v>5084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5085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5086</v>
      </c>
      <c r="D2659" s="127" t="s">
        <v>5087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5088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5089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5090</v>
      </c>
      <c r="D2665" s="127" t="s">
        <v>5091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5092</v>
      </c>
      <c r="D2666" s="127" t="s">
        <v>5093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5094</v>
      </c>
      <c r="D2667" s="127" t="s">
        <v>5095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5096</v>
      </c>
      <c r="D2668" s="127" t="s">
        <v>5097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5098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5099</v>
      </c>
      <c r="D2671" s="127" t="s">
        <v>5100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5101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5102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5103</v>
      </c>
      <c r="D2676" s="127" t="s">
        <v>5104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5105</v>
      </c>
      <c r="D2678" s="127" t="s">
        <v>5106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5107</v>
      </c>
      <c r="D2679" s="127" t="s">
        <v>5108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5109</v>
      </c>
      <c r="D2680" s="127" t="s">
        <v>5110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5111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5112</v>
      </c>
      <c r="D2683" s="127" t="s">
        <v>5113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5114</v>
      </c>
      <c r="D2685" s="127" t="s">
        <v>5115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5116</v>
      </c>
      <c r="D2686" s="127" t="s">
        <v>5117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5118</v>
      </c>
      <c r="D2687" s="127" t="s">
        <v>5119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5120</v>
      </c>
      <c r="D2688" s="127" t="s">
        <v>5121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5122</v>
      </c>
      <c r="D2689" s="127" t="s">
        <v>5123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5124</v>
      </c>
      <c r="D2690" s="127" t="s">
        <v>5125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5126</v>
      </c>
      <c r="D2692" s="127" t="s">
        <v>5127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5128</v>
      </c>
      <c r="D2693" s="127" t="s">
        <v>5129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5130</v>
      </c>
      <c r="D2694" s="127" t="s">
        <v>5131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5132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5133</v>
      </c>
      <c r="D2697" s="127" t="s">
        <v>5134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5135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5136</v>
      </c>
      <c r="D2700" s="127" t="s">
        <v>5137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5138</v>
      </c>
      <c r="D2702" s="127" t="s">
        <v>5139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5140</v>
      </c>
      <c r="D2703" s="127" t="s">
        <v>5141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5142</v>
      </c>
      <c r="D2704" s="127" t="s">
        <v>5143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5144</v>
      </c>
      <c r="D2705" s="127" t="s">
        <v>5145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5146</v>
      </c>
      <c r="D2706" s="127" t="s">
        <v>5147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5148</v>
      </c>
      <c r="D2707" s="127" t="s">
        <v>5149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5150</v>
      </c>
      <c r="D2708" s="127" t="s">
        <v>5151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5152</v>
      </c>
      <c r="D2709" s="127" t="s">
        <v>5153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5154</v>
      </c>
      <c r="D2710" s="127" t="s">
        <v>5155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5156</v>
      </c>
      <c r="D2711" s="127" t="s">
        <v>5157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5158</v>
      </c>
      <c r="D2712" s="127" t="s">
        <v>5159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5160</v>
      </c>
      <c r="D2713" s="127" t="s">
        <v>5161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5162</v>
      </c>
      <c r="D2714" s="127" t="s">
        <v>5163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5164</v>
      </c>
      <c r="D2715" s="141" t="s">
        <v>5213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5165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2024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1935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5208</v>
      </c>
      <c r="D10" s="64"/>
      <c r="E10" s="31" t="s">
        <v>5209</v>
      </c>
      <c r="F10" s="26" t="s">
        <v>20</v>
      </c>
      <c r="G10" s="26" t="s">
        <v>1942</v>
      </c>
      <c r="H10" s="26" t="s">
        <v>6230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5210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2220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2291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5212</v>
      </c>
      <c r="D15" s="64" t="s">
        <v>2256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2257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5175</v>
      </c>
      <c r="D18" s="60"/>
      <c r="E18" s="63" t="s">
        <v>5176</v>
      </c>
      <c r="F18" s="60" t="s">
        <v>20</v>
      </c>
      <c r="G18" s="60" t="s">
        <v>1942</v>
      </c>
      <c r="H18" s="26" t="s">
        <v>6230</v>
      </c>
      <c r="I18" s="26" t="s">
        <v>2299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6013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5212</v>
      </c>
      <c r="D21" s="79" t="s">
        <v>6012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2300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5178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2256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5211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5177</v>
      </c>
      <c r="D29" s="60"/>
      <c r="E29" s="63" t="s">
        <v>5179</v>
      </c>
      <c r="F29" s="60" t="s">
        <v>20</v>
      </c>
      <c r="G29" s="60" t="s">
        <v>1942</v>
      </c>
      <c r="H29" s="26" t="s">
        <v>6230</v>
      </c>
      <c r="I29" s="26" t="s">
        <v>2299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6013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6012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2296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2300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2297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2365</v>
      </c>
      <c r="D42" s="64" t="s">
        <v>5178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2256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5211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5180</v>
      </c>
      <c r="D46" s="31"/>
      <c r="E46" s="31" t="s">
        <v>5184</v>
      </c>
      <c r="F46" s="26" t="s">
        <v>20</v>
      </c>
      <c r="G46" s="60" t="s">
        <v>1942</v>
      </c>
      <c r="H46" s="26" t="s">
        <v>6230</v>
      </c>
      <c r="I46" s="26" t="s">
        <v>2299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2305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2256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5215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5181</v>
      </c>
      <c r="D53" s="31"/>
      <c r="E53" s="31" t="s">
        <v>5185</v>
      </c>
      <c r="F53" s="26" t="s">
        <v>20</v>
      </c>
      <c r="G53" s="60" t="s">
        <v>1942</v>
      </c>
      <c r="H53" s="26" t="s">
        <v>6230</v>
      </c>
      <c r="I53" s="26" t="s">
        <v>2299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2305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2256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5215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5182</v>
      </c>
      <c r="D60" s="31"/>
      <c r="E60" s="31" t="s">
        <v>5186</v>
      </c>
      <c r="F60" s="26" t="s">
        <v>20</v>
      </c>
      <c r="G60" s="60" t="s">
        <v>1942</v>
      </c>
      <c r="H60" s="26" t="s">
        <v>6230</v>
      </c>
      <c r="I60" s="26" t="s">
        <v>2299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2256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5215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5183</v>
      </c>
      <c r="D66" s="31"/>
      <c r="E66" s="31" t="s">
        <v>5187</v>
      </c>
      <c r="F66" s="26" t="s">
        <v>20</v>
      </c>
      <c r="G66" s="60" t="s">
        <v>1942</v>
      </c>
      <c r="H66" s="26" t="s">
        <v>6230</v>
      </c>
      <c r="I66" s="26" t="s">
        <v>2299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2306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2256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5215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5188</v>
      </c>
      <c r="D74" s="60"/>
      <c r="E74" s="31" t="s">
        <v>5189</v>
      </c>
      <c r="F74" s="26" t="s">
        <v>20</v>
      </c>
      <c r="G74" s="26" t="s">
        <v>1942</v>
      </c>
      <c r="H74" s="26" t="s">
        <v>6230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2247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2248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2218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2256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5211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5192</v>
      </c>
      <c r="D81" s="60"/>
      <c r="E81" s="31" t="s">
        <v>5190</v>
      </c>
      <c r="F81" s="26" t="s">
        <v>20</v>
      </c>
      <c r="G81" s="26" t="s">
        <v>1942</v>
      </c>
      <c r="H81" s="26" t="s">
        <v>6230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5817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5818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5835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5821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5822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5823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5824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5825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5826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5827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5836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2249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2218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2256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5211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5193</v>
      </c>
      <c r="D99" s="60"/>
      <c r="E99" s="31" t="s">
        <v>5191</v>
      </c>
      <c r="F99" s="26" t="s">
        <v>20</v>
      </c>
      <c r="G99" s="26" t="s">
        <v>1942</v>
      </c>
      <c r="H99" s="26" t="s">
        <v>6230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6434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5194</v>
      </c>
      <c r="D115" s="64"/>
      <c r="E115" s="31" t="s">
        <v>5196</v>
      </c>
      <c r="F115" s="26" t="s">
        <v>20</v>
      </c>
      <c r="G115" s="26" t="s">
        <v>1942</v>
      </c>
      <c r="H115" s="26" t="s">
        <v>6230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2258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5837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5838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5839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5840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5841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5842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2256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5211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5195</v>
      </c>
      <c r="D129" s="64"/>
      <c r="E129" s="31" t="s">
        <v>5197</v>
      </c>
      <c r="F129" s="26" t="s">
        <v>20</v>
      </c>
      <c r="G129" s="26" t="s">
        <v>1942</v>
      </c>
      <c r="H129" s="26" t="s">
        <v>6230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2260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2261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2322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2267</v>
      </c>
      <c r="D135" s="82" t="s">
        <v>2263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2262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2268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2323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1975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2324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2325</v>
      </c>
      <c r="D145" s="82" t="s">
        <v>2326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2327</v>
      </c>
      <c r="D146" s="82" t="s">
        <v>2328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2329</v>
      </c>
      <c r="D148" s="82" t="s">
        <v>2330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2331</v>
      </c>
      <c r="D149" s="82" t="s">
        <v>2332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5214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0" t="s">
        <v>5198</v>
      </c>
      <c r="D152" s="200"/>
      <c r="E152" s="107" t="s">
        <v>5199</v>
      </c>
      <c r="F152" s="28" t="s">
        <v>20</v>
      </c>
      <c r="G152" s="28" t="s">
        <v>1942</v>
      </c>
      <c r="H152" s="26" t="s">
        <v>6230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2333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2334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2335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2336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2337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2338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2339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2340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2341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2342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2343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2344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2345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2346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2347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2348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5211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5201</v>
      </c>
      <c r="D175" s="64"/>
      <c r="E175" s="31" t="s">
        <v>5200</v>
      </c>
      <c r="F175" s="26" t="s">
        <v>20</v>
      </c>
      <c r="G175" s="26" t="s">
        <v>1942</v>
      </c>
      <c r="H175" s="26" t="s">
        <v>6230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5970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5213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5211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5203</v>
      </c>
      <c r="D576" s="64"/>
      <c r="E576" s="31" t="s">
        <v>5202</v>
      </c>
      <c r="F576" s="26" t="s">
        <v>20</v>
      </c>
      <c r="G576" s="26" t="s">
        <v>1942</v>
      </c>
      <c r="H576" s="26" t="s">
        <v>6230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2350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2297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2351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2352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2353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2198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2354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2296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2355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2356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2357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2358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2359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2360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2361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2362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2363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2364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2202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2365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2366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2367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2204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2205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2368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2369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2370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2371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2372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2373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2374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2375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2376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2377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2378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2379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2380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2381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2382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2383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2384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2385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2386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5213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5211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5207</v>
      </c>
      <c r="D639" s="64"/>
      <c r="E639" s="31" t="s">
        <v>5206</v>
      </c>
      <c r="F639" s="26" t="s">
        <v>20</v>
      </c>
      <c r="G639" s="60" t="s">
        <v>1942</v>
      </c>
      <c r="H639" s="26" t="s">
        <v>6230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5213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5211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5205</v>
      </c>
      <c r="D648" s="107"/>
      <c r="E648" s="107" t="s">
        <v>5204</v>
      </c>
      <c r="F648" s="28" t="s">
        <v>20</v>
      </c>
      <c r="G648" s="28" t="s">
        <v>1942</v>
      </c>
      <c r="H648" s="26" t="s">
        <v>6230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2387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2388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2389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2390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2391</v>
      </c>
      <c r="D657" s="127" t="s">
        <v>2392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2393</v>
      </c>
      <c r="D659" s="127" t="s">
        <v>2394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2395</v>
      </c>
      <c r="D660" s="127" t="s">
        <v>2396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2397</v>
      </c>
      <c r="D661" s="127" t="s">
        <v>2398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2399</v>
      </c>
      <c r="D663" s="127" t="s">
        <v>2400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2401</v>
      </c>
      <c r="D664" s="127" t="s">
        <v>2402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2403</v>
      </c>
      <c r="D665" s="127" t="s">
        <v>2404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2405</v>
      </c>
      <c r="D666" s="127" t="s">
        <v>2406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2407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2408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2409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2410</v>
      </c>
      <c r="D673" s="127" t="s">
        <v>2411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2412</v>
      </c>
      <c r="D675" s="127" t="s">
        <v>2413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2414</v>
      </c>
      <c r="D676" s="127" t="s">
        <v>2415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2416</v>
      </c>
      <c r="D677" s="127" t="s">
        <v>2417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2418</v>
      </c>
      <c r="D678" s="127" t="s">
        <v>2419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2420</v>
      </c>
      <c r="D679" s="127" t="s">
        <v>2421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2422</v>
      </c>
      <c r="D680" s="127" t="s">
        <v>2423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2424</v>
      </c>
      <c r="D681" s="127" t="s">
        <v>2425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2426</v>
      </c>
      <c r="D682" s="127" t="s">
        <v>2427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2428</v>
      </c>
      <c r="D683" s="127" t="s">
        <v>2429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2430</v>
      </c>
      <c r="D684" s="127" t="s">
        <v>2431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2432</v>
      </c>
      <c r="D685" s="127" t="s">
        <v>2433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2434</v>
      </c>
      <c r="D687" s="127" t="s">
        <v>2435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2436</v>
      </c>
      <c r="D688" s="127" t="s">
        <v>2437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2438</v>
      </c>
      <c r="D689" s="127" t="s">
        <v>2439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2440</v>
      </c>
      <c r="D690" s="127" t="s">
        <v>2441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2442</v>
      </c>
      <c r="D691" s="127" t="s">
        <v>2443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2444</v>
      </c>
      <c r="D692" s="127" t="s">
        <v>2445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2446</v>
      </c>
      <c r="D693" s="127" t="s">
        <v>2447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2448</v>
      </c>
      <c r="D694" s="127" t="s">
        <v>2449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2450</v>
      </c>
      <c r="D695" s="127" t="s">
        <v>2451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2452</v>
      </c>
      <c r="D696" s="127" t="s">
        <v>2453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2454</v>
      </c>
      <c r="D697" s="127" t="s">
        <v>2455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2456</v>
      </c>
      <c r="D698" s="127" t="s">
        <v>2457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2458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2459</v>
      </c>
      <c r="D701" s="127" t="s">
        <v>2460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2461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2462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2463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2464</v>
      </c>
      <c r="D708" s="127" t="s">
        <v>2465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2466</v>
      </c>
      <c r="D709" s="127" t="s">
        <v>2467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2468</v>
      </c>
      <c r="D710" s="127" t="s">
        <v>2469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2470</v>
      </c>
      <c r="D711" s="127" t="s">
        <v>2471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2472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2473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2474</v>
      </c>
      <c r="D716" s="127" t="s">
        <v>2475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2476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2477</v>
      </c>
      <c r="D719" s="127" t="s">
        <v>2478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2479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2480</v>
      </c>
      <c r="D722" s="127" t="s">
        <v>2481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2482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2483</v>
      </c>
      <c r="D725" s="127" t="s">
        <v>2484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2485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2486</v>
      </c>
      <c r="D728" s="127" t="s">
        <v>2487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2488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2489</v>
      </c>
      <c r="D732" s="127" t="s">
        <v>2490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2491</v>
      </c>
      <c r="D733" s="127" t="s">
        <v>2492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2493</v>
      </c>
      <c r="D734" s="127" t="s">
        <v>2494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2495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2496</v>
      </c>
      <c r="D737" s="127" t="s">
        <v>2497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2498</v>
      </c>
      <c r="D739" s="127" t="s">
        <v>2499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2500</v>
      </c>
      <c r="D740" s="127" t="s">
        <v>2501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2502</v>
      </c>
      <c r="D741" s="127" t="s">
        <v>2503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2504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2505</v>
      </c>
      <c r="D744" s="127" t="s">
        <v>2506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2507</v>
      </c>
      <c r="D746" s="127" t="s">
        <v>2508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2509</v>
      </c>
      <c r="D747" s="127" t="s">
        <v>2510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2511</v>
      </c>
      <c r="D748" s="127" t="s">
        <v>2512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2513</v>
      </c>
      <c r="D749" s="127" t="s">
        <v>2514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2515</v>
      </c>
      <c r="D751" s="127" t="s">
        <v>2516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2517</v>
      </c>
      <c r="D752" s="127" t="s">
        <v>2518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2519</v>
      </c>
      <c r="D753" s="127" t="s">
        <v>2520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2521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5971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2522</v>
      </c>
      <c r="D757" s="127" t="s">
        <v>5971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2523</v>
      </c>
      <c r="D758" s="127" t="s">
        <v>5972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2524</v>
      </c>
      <c r="D760" s="127" t="s">
        <v>2525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2526</v>
      </c>
      <c r="D761" s="127" t="s">
        <v>2527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2528</v>
      </c>
      <c r="D762" s="127" t="s">
        <v>2529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2530</v>
      </c>
      <c r="D763" s="127" t="s">
        <v>2531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2532</v>
      </c>
      <c r="D764" s="127" t="s">
        <v>2533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2534</v>
      </c>
      <c r="D765" s="127" t="s">
        <v>2535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2536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2537</v>
      </c>
      <c r="D768" s="127" t="s">
        <v>2538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2539</v>
      </c>
      <c r="D770" s="127" t="s">
        <v>2540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2541</v>
      </c>
      <c r="D771" s="127" t="s">
        <v>2542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2543</v>
      </c>
      <c r="D772" s="127" t="s">
        <v>2544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2545</v>
      </c>
      <c r="D773" s="127" t="s">
        <v>2546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2547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2548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2549</v>
      </c>
      <c r="D778" s="127" t="s">
        <v>2550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2551</v>
      </c>
      <c r="D779" s="127" t="s">
        <v>2552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2553</v>
      </c>
      <c r="D780" s="127" t="s">
        <v>2554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2555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2556</v>
      </c>
      <c r="D784" s="127" t="s">
        <v>2557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2558</v>
      </c>
      <c r="D785" s="127" t="s">
        <v>2559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2560</v>
      </c>
      <c r="D786" s="127" t="s">
        <v>2561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2562</v>
      </c>
      <c r="D787" s="127" t="s">
        <v>2563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2564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2565</v>
      </c>
      <c r="D790" s="127" t="s">
        <v>2566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2567</v>
      </c>
      <c r="D792" s="127" t="s">
        <v>2568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2569</v>
      </c>
      <c r="D793" s="127" t="s">
        <v>2570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2571</v>
      </c>
      <c r="D794" s="127" t="s">
        <v>2572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2573</v>
      </c>
      <c r="D795" s="127" t="s">
        <v>2574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2575</v>
      </c>
      <c r="D796" s="127" t="s">
        <v>2576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2577</v>
      </c>
      <c r="D797" s="127" t="s">
        <v>2578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2579</v>
      </c>
      <c r="D798" s="127" t="s">
        <v>2580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2581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2582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2583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2584</v>
      </c>
      <c r="D805" s="127" t="s">
        <v>2585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2586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2587</v>
      </c>
      <c r="D808" s="127" t="s">
        <v>2588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2589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2590</v>
      </c>
      <c r="D811" s="127" t="s">
        <v>2591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2592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2593</v>
      </c>
      <c r="D814" s="127" t="s">
        <v>2594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2595</v>
      </c>
      <c r="D816" s="127" t="s">
        <v>2596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2597</v>
      </c>
      <c r="D817" s="127" t="s">
        <v>2598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2599</v>
      </c>
      <c r="D818" s="127" t="s">
        <v>2600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2601</v>
      </c>
      <c r="D819" s="127" t="s">
        <v>2602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2603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2604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2605</v>
      </c>
      <c r="D824" s="127" t="s">
        <v>2606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2607</v>
      </c>
      <c r="D825" s="127" t="s">
        <v>2608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2609</v>
      </c>
      <c r="D826" s="127" t="s">
        <v>2610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2611</v>
      </c>
      <c r="D827" s="127" t="s">
        <v>2612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2613</v>
      </c>
      <c r="D828" s="127" t="s">
        <v>2614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2615</v>
      </c>
      <c r="D829" s="127" t="s">
        <v>2616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2617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2618</v>
      </c>
      <c r="D833" s="127" t="s">
        <v>2619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2620</v>
      </c>
      <c r="D834" s="127" t="s">
        <v>2621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2622</v>
      </c>
      <c r="D835" s="127" t="s">
        <v>2623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2624</v>
      </c>
      <c r="D836" s="127" t="s">
        <v>2625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2626</v>
      </c>
      <c r="D838" s="127" t="s">
        <v>2627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2628</v>
      </c>
      <c r="D839" s="127" t="s">
        <v>2629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2630</v>
      </c>
      <c r="D840" s="127" t="s">
        <v>2631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2632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2633</v>
      </c>
      <c r="D843" s="127" t="s">
        <v>2634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2635</v>
      </c>
      <c r="D845" s="127" t="s">
        <v>2636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2637</v>
      </c>
      <c r="D846" s="127" t="s">
        <v>2638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2639</v>
      </c>
      <c r="D847" s="127" t="s">
        <v>2640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2641</v>
      </c>
      <c r="D848" s="127" t="s">
        <v>2642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2643</v>
      </c>
      <c r="D850" s="127" t="s">
        <v>2644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2645</v>
      </c>
      <c r="D851" s="127" t="s">
        <v>2646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2647</v>
      </c>
      <c r="D852" s="127" t="s">
        <v>2648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2649</v>
      </c>
      <c r="D853" s="127" t="s">
        <v>2650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2651</v>
      </c>
      <c r="D854" s="127" t="s">
        <v>2652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2653</v>
      </c>
      <c r="D855" s="127" t="s">
        <v>2654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2655</v>
      </c>
      <c r="D856" s="127" t="s">
        <v>2656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2657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2658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2659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2660</v>
      </c>
      <c r="D864" s="127" t="s">
        <v>2661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2662</v>
      </c>
      <c r="D865" s="127" t="s">
        <v>2663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2664</v>
      </c>
      <c r="D866" s="127" t="s">
        <v>2665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2666</v>
      </c>
      <c r="D867" s="127" t="s">
        <v>2667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2668</v>
      </c>
      <c r="D868" s="127" t="s">
        <v>2669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2670</v>
      </c>
      <c r="D870" s="127" t="s">
        <v>2671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2672</v>
      </c>
      <c r="D871" s="127" t="s">
        <v>2673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2674</v>
      </c>
      <c r="D872" s="127" t="s">
        <v>2675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2676</v>
      </c>
      <c r="D873" s="127" t="s">
        <v>2677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2678</v>
      </c>
      <c r="D874" s="127" t="s">
        <v>2679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2680</v>
      </c>
      <c r="D875" s="127" t="s">
        <v>2681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2682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2683</v>
      </c>
      <c r="D878" s="127" t="s">
        <v>2684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2685</v>
      </c>
      <c r="D880" s="127" t="s">
        <v>2686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2687</v>
      </c>
      <c r="D881" s="127" t="s">
        <v>2688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2689</v>
      </c>
      <c r="D882" s="127" t="s">
        <v>2690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2691</v>
      </c>
      <c r="D883" s="127" t="s">
        <v>2692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2693</v>
      </c>
      <c r="D884" s="127" t="s">
        <v>2694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2695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2696</v>
      </c>
      <c r="D888" s="127" t="s">
        <v>2697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2698</v>
      </c>
      <c r="D889" s="127" t="s">
        <v>2699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2700</v>
      </c>
      <c r="D890" s="127" t="s">
        <v>2701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2702</v>
      </c>
      <c r="D891" s="127" t="s">
        <v>2703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2704</v>
      </c>
      <c r="D892" s="127" t="s">
        <v>2705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2706</v>
      </c>
      <c r="D894" s="127" t="s">
        <v>2707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2708</v>
      </c>
      <c r="D895" s="127" t="s">
        <v>2709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2710</v>
      </c>
      <c r="D896" s="127" t="s">
        <v>2711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2712</v>
      </c>
      <c r="D898" s="127" t="s">
        <v>2713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2714</v>
      </c>
      <c r="D899" s="127" t="s">
        <v>2715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2716</v>
      </c>
      <c r="D900" s="127" t="s">
        <v>2717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2718</v>
      </c>
      <c r="D901" s="127" t="s">
        <v>2719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2720</v>
      </c>
      <c r="D902" s="127" t="s">
        <v>2721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2722</v>
      </c>
      <c r="D903" s="127" t="s">
        <v>2723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2724</v>
      </c>
      <c r="D904" s="127" t="s">
        <v>2725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2726</v>
      </c>
      <c r="D905" s="127" t="s">
        <v>2727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2728</v>
      </c>
      <c r="D906" s="127" t="s">
        <v>2729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2730</v>
      </c>
      <c r="D907" s="127" t="s">
        <v>2731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2732</v>
      </c>
      <c r="D909" s="127" t="s">
        <v>2733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2734</v>
      </c>
      <c r="D910" s="127" t="s">
        <v>2735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2736</v>
      </c>
      <c r="D911" s="127" t="s">
        <v>2737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2738</v>
      </c>
      <c r="D912" s="127" t="s">
        <v>2739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2740</v>
      </c>
      <c r="D913" s="127" t="s">
        <v>2741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2742</v>
      </c>
      <c r="D914" s="127" t="s">
        <v>2743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2744</v>
      </c>
      <c r="D915" s="127" t="s">
        <v>2745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2746</v>
      </c>
      <c r="D916" s="127" t="s">
        <v>2747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2748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2749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2750</v>
      </c>
      <c r="D922" s="127" t="s">
        <v>2751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2752</v>
      </c>
      <c r="D923" s="127" t="s">
        <v>2753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2754</v>
      </c>
      <c r="D924" s="127" t="s">
        <v>2755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2756</v>
      </c>
      <c r="D925" s="127" t="s">
        <v>2757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2758</v>
      </c>
      <c r="D927" s="127" t="s">
        <v>2759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2760</v>
      </c>
      <c r="D928" s="127" t="s">
        <v>2761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2762</v>
      </c>
      <c r="D929" s="127" t="s">
        <v>2763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2764</v>
      </c>
      <c r="D930" s="127" t="s">
        <v>2765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2766</v>
      </c>
      <c r="D931" s="127" t="s">
        <v>2767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2768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2769</v>
      </c>
      <c r="D935" s="127" t="s">
        <v>2770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2771</v>
      </c>
      <c r="D936" s="127" t="s">
        <v>2772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2773</v>
      </c>
      <c r="D937" s="127" t="s">
        <v>2774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2775</v>
      </c>
      <c r="D938" s="127" t="s">
        <v>2776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2777</v>
      </c>
      <c r="D939" s="127" t="s">
        <v>2778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2779</v>
      </c>
      <c r="D941" s="127" t="s">
        <v>2780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2781</v>
      </c>
      <c r="D942" s="127" t="s">
        <v>2782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2783</v>
      </c>
      <c r="D943" s="127" t="s">
        <v>2784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2785</v>
      </c>
      <c r="D944" s="127" t="s">
        <v>2786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2787</v>
      </c>
      <c r="D945" s="127" t="s">
        <v>2788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2789</v>
      </c>
      <c r="D947" s="127" t="s">
        <v>2790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2791</v>
      </c>
      <c r="D948" s="127" t="s">
        <v>2792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2793</v>
      </c>
      <c r="D949" s="127" t="s">
        <v>2794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2795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2796</v>
      </c>
      <c r="D953" s="127" t="s">
        <v>2797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2798</v>
      </c>
      <c r="D954" s="127" t="s">
        <v>2799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2800</v>
      </c>
      <c r="D955" s="127" t="s">
        <v>2801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2802</v>
      </c>
      <c r="D956" s="127" t="s">
        <v>2803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2804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2805</v>
      </c>
      <c r="D959" s="127" t="s">
        <v>2806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2807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2808</v>
      </c>
      <c r="D962" s="127" t="s">
        <v>2809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2810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2811</v>
      </c>
      <c r="D966" s="127" t="s">
        <v>2812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2813</v>
      </c>
      <c r="D967" s="127" t="s">
        <v>2814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2815</v>
      </c>
      <c r="D968" s="127" t="s">
        <v>2816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2817</v>
      </c>
      <c r="D969" s="127" t="s">
        <v>2818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2819</v>
      </c>
      <c r="D971" s="127" t="s">
        <v>2820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2821</v>
      </c>
      <c r="D972" s="127" t="s">
        <v>2822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2823</v>
      </c>
      <c r="D973" s="127" t="s">
        <v>2824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2825</v>
      </c>
      <c r="D974" s="127" t="s">
        <v>2826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2827</v>
      </c>
      <c r="D975" s="127" t="s">
        <v>2828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2829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2830</v>
      </c>
      <c r="D978" s="127" t="s">
        <v>2831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2832</v>
      </c>
      <c r="D980" s="127" t="s">
        <v>2833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2834</v>
      </c>
      <c r="D981" s="127" t="s">
        <v>2835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2836</v>
      </c>
      <c r="D982" s="127" t="s">
        <v>2837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2838</v>
      </c>
      <c r="D984" s="127" t="s">
        <v>2839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2840</v>
      </c>
      <c r="D985" s="127" t="s">
        <v>2841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2842</v>
      </c>
      <c r="D986" s="127" t="s">
        <v>2843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2844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2845</v>
      </c>
      <c r="D989" s="127" t="s">
        <v>2846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2847</v>
      </c>
      <c r="D991" s="127" t="s">
        <v>2848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2849</v>
      </c>
      <c r="D992" s="127" t="s">
        <v>2850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2851</v>
      </c>
      <c r="D993" s="127" t="s">
        <v>2852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2853</v>
      </c>
      <c r="D995" s="127" t="s">
        <v>2854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2855</v>
      </c>
      <c r="D996" s="127" t="s">
        <v>2856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2857</v>
      </c>
      <c r="D997" s="127" t="s">
        <v>2858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2859</v>
      </c>
      <c r="D998" s="127" t="s">
        <v>2860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2861</v>
      </c>
      <c r="D999" s="127" t="s">
        <v>2862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2863</v>
      </c>
      <c r="D1000" s="127" t="s">
        <v>2864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2865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2866</v>
      </c>
      <c r="D1004" s="127" t="s">
        <v>2867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2868</v>
      </c>
      <c r="D1005" s="127" t="s">
        <v>2869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2870</v>
      </c>
      <c r="D1006" s="127" t="s">
        <v>2871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2872</v>
      </c>
      <c r="D1007" s="127" t="s">
        <v>2873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2874</v>
      </c>
      <c r="D1009" s="127" t="s">
        <v>2875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2876</v>
      </c>
      <c r="D1010" s="127" t="s">
        <v>2877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2878</v>
      </c>
      <c r="D1011" s="127" t="s">
        <v>2879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2880</v>
      </c>
      <c r="D1012" s="127" t="s">
        <v>2881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2882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2883</v>
      </c>
      <c r="D1015" s="127" t="s">
        <v>2884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2885</v>
      </c>
      <c r="D1017" s="127" t="s">
        <v>2886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2887</v>
      </c>
      <c r="D1018" s="127" t="s">
        <v>2888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2889</v>
      </c>
      <c r="D1019" s="127" t="s">
        <v>2890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2891</v>
      </c>
      <c r="D1020" s="127" t="s">
        <v>2892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2893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2894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2895</v>
      </c>
      <c r="D1026" s="127" t="s">
        <v>2896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2897</v>
      </c>
      <c r="D1027" s="127" t="s">
        <v>2898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2899</v>
      </c>
      <c r="D1028" s="127" t="s">
        <v>2900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2901</v>
      </c>
      <c r="D1029" s="127" t="s">
        <v>2902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2903</v>
      </c>
      <c r="D1030" s="127" t="s">
        <v>2904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2905</v>
      </c>
      <c r="D1031" s="127" t="s">
        <v>2906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2907</v>
      </c>
      <c r="D1033" s="127" t="s">
        <v>2908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2909</v>
      </c>
      <c r="D1034" s="127" t="s">
        <v>2910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2911</v>
      </c>
      <c r="D1035" s="127" t="s">
        <v>2912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2913</v>
      </c>
      <c r="D1036" s="127" t="s">
        <v>2914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2915</v>
      </c>
      <c r="D1037" s="127" t="s">
        <v>2916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2917</v>
      </c>
      <c r="D1038" s="127" t="s">
        <v>2918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2919</v>
      </c>
      <c r="D1039" s="127" t="s">
        <v>2920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2921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2922</v>
      </c>
      <c r="D1043" s="127" t="s">
        <v>2923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2924</v>
      </c>
      <c r="D1044" s="127" t="s">
        <v>2925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2926</v>
      </c>
      <c r="D1045" s="127" t="s">
        <v>2927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2928</v>
      </c>
      <c r="D1047" s="127" t="s">
        <v>2929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2930</v>
      </c>
      <c r="D1048" s="127" t="s">
        <v>2931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2932</v>
      </c>
      <c r="D1049" s="127" t="s">
        <v>2933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2934</v>
      </c>
      <c r="D1050" s="127" t="s">
        <v>2935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2936</v>
      </c>
      <c r="D1051" s="127" t="s">
        <v>2937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2938</v>
      </c>
      <c r="D1053" s="127" t="s">
        <v>2939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2940</v>
      </c>
      <c r="D1054" s="127" t="s">
        <v>2941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2942</v>
      </c>
      <c r="D1055" s="127" t="s">
        <v>2943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2944</v>
      </c>
      <c r="D1056" s="127" t="s">
        <v>2945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2946</v>
      </c>
      <c r="D1058" s="127" t="s">
        <v>2947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2948</v>
      </c>
      <c r="D1059" s="127" t="s">
        <v>2949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2950</v>
      </c>
      <c r="D1060" s="127" t="s">
        <v>2951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2952</v>
      </c>
      <c r="D1061" s="127" t="s">
        <v>2953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2954</v>
      </c>
      <c r="D1062" s="127" t="s">
        <v>2955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2956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2957</v>
      </c>
      <c r="D1065" s="127" t="s">
        <v>2958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2959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2960</v>
      </c>
      <c r="D1068" s="127" t="s">
        <v>2961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2962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2963</v>
      </c>
      <c r="D1072" s="127" t="s">
        <v>2964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2965</v>
      </c>
      <c r="D1073" s="127" t="s">
        <v>2966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2967</v>
      </c>
      <c r="D1074" s="127" t="s">
        <v>2968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2969</v>
      </c>
      <c r="D1076" s="127" t="s">
        <v>2970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2971</v>
      </c>
      <c r="D1077" s="127" t="s">
        <v>2972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2973</v>
      </c>
      <c r="D1078" s="127" t="s">
        <v>2974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2975</v>
      </c>
      <c r="D1079" s="127" t="s">
        <v>2976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2977</v>
      </c>
      <c r="D1080" s="127" t="s">
        <v>2978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2979</v>
      </c>
      <c r="D1081" s="127" t="s">
        <v>2980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2981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2982</v>
      </c>
      <c r="D1084" s="127" t="s">
        <v>2983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2984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2985</v>
      </c>
      <c r="D1087" s="127" t="s">
        <v>2986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2987</v>
      </c>
      <c r="D1089" s="127" t="s">
        <v>2988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2989</v>
      </c>
      <c r="D1090" s="127" t="s">
        <v>2990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2991</v>
      </c>
      <c r="D1091" s="127" t="s">
        <v>2992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2993</v>
      </c>
      <c r="D1092" s="127" t="s">
        <v>2994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2995</v>
      </c>
      <c r="D1094" s="127" t="s">
        <v>2996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2997</v>
      </c>
      <c r="D1095" s="127" t="s">
        <v>2998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2999</v>
      </c>
      <c r="D1096" s="127" t="s">
        <v>3000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3001</v>
      </c>
      <c r="D1098" s="127" t="s">
        <v>3002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3003</v>
      </c>
      <c r="D1099" s="127" t="s">
        <v>3004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3005</v>
      </c>
      <c r="D1100" s="127" t="s">
        <v>3006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3007</v>
      </c>
      <c r="D1101" s="127" t="s">
        <v>3008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3009</v>
      </c>
      <c r="D1102" s="127" t="s">
        <v>3010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3011</v>
      </c>
      <c r="D1103" s="127" t="s">
        <v>3012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3013</v>
      </c>
      <c r="D1104" s="127" t="s">
        <v>3014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3015</v>
      </c>
      <c r="D1105" s="127" t="s">
        <v>3016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3017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3018</v>
      </c>
      <c r="D1109" s="127" t="s">
        <v>3019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3020</v>
      </c>
      <c r="D1110" s="127" t="s">
        <v>3021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3022</v>
      </c>
      <c r="D1111" s="127" t="s">
        <v>3023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3024</v>
      </c>
      <c r="D1112" s="127" t="s">
        <v>3025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3026</v>
      </c>
      <c r="D1114" s="127" t="s">
        <v>3027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3028</v>
      </c>
      <c r="D1115" s="127" t="s">
        <v>3029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3030</v>
      </c>
      <c r="D1116" s="127" t="s">
        <v>3031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3032</v>
      </c>
      <c r="D1117" s="127" t="s">
        <v>3033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3034</v>
      </c>
      <c r="D1119" s="127" t="s">
        <v>3035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3036</v>
      </c>
      <c r="D1120" s="127" t="s">
        <v>3037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3038</v>
      </c>
      <c r="D1121" s="127" t="s">
        <v>3039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3040</v>
      </c>
      <c r="D1122" s="127" t="s">
        <v>3041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3042</v>
      </c>
      <c r="D1123" s="127" t="s">
        <v>3043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3044</v>
      </c>
      <c r="D1124" s="127" t="s">
        <v>3045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3046</v>
      </c>
      <c r="D1126" s="127" t="s">
        <v>3047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3048</v>
      </c>
      <c r="D1127" s="127" t="s">
        <v>3049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3050</v>
      </c>
      <c r="D1128" s="127" t="s">
        <v>3051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3052</v>
      </c>
      <c r="D1129" s="127" t="s">
        <v>3053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3054</v>
      </c>
      <c r="D1131" s="127" t="s">
        <v>3055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3056</v>
      </c>
      <c r="D1132" s="127" t="s">
        <v>3057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3058</v>
      </c>
      <c r="D1133" s="127" t="s">
        <v>3059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3060</v>
      </c>
      <c r="D1134" s="127" t="s">
        <v>3061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3062</v>
      </c>
      <c r="D1135" s="127" t="s">
        <v>3063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3064</v>
      </c>
      <c r="D1136" s="127" t="s">
        <v>3065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3066</v>
      </c>
      <c r="D1137" s="127" t="s">
        <v>3067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3068</v>
      </c>
      <c r="D1138" s="127" t="s">
        <v>3069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3070</v>
      </c>
      <c r="D1139" s="127" t="s">
        <v>3071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3072</v>
      </c>
      <c r="D1140" s="127" t="s">
        <v>3073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3074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3075</v>
      </c>
      <c r="D1143" s="127" t="s">
        <v>3076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3077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3078</v>
      </c>
      <c r="D1146" s="127" t="s">
        <v>3079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3080</v>
      </c>
      <c r="D1148" s="127" t="s">
        <v>3081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3082</v>
      </c>
      <c r="D1149" s="127" t="s">
        <v>3083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3084</v>
      </c>
      <c r="D1150" s="127" t="s">
        <v>3085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3086</v>
      </c>
      <c r="D1151" s="127" t="s">
        <v>3087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3088</v>
      </c>
      <c r="D1152" s="127" t="s">
        <v>3089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3090</v>
      </c>
      <c r="D1153" s="127" t="s">
        <v>3091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3092</v>
      </c>
      <c r="D1154" s="127" t="s">
        <v>3093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3094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3095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3096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3097</v>
      </c>
      <c r="D1161" s="127" t="s">
        <v>3098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3099</v>
      </c>
      <c r="D1162" s="127" t="s">
        <v>3100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3101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3102</v>
      </c>
      <c r="D1165" s="127" t="s">
        <v>3103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3104</v>
      </c>
      <c r="D1166" s="127" t="s">
        <v>3105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3106</v>
      </c>
      <c r="D1167" s="127" t="s">
        <v>3107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3108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3109</v>
      </c>
      <c r="D1170" s="127" t="s">
        <v>3110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3111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3112</v>
      </c>
      <c r="D1173" s="127" t="s">
        <v>3113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3114</v>
      </c>
      <c r="D1175" s="127" t="s">
        <v>3115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3116</v>
      </c>
      <c r="D1176" s="127" t="s">
        <v>3117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3118</v>
      </c>
      <c r="D1177" s="127" t="s">
        <v>3119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3120</v>
      </c>
      <c r="D1178" s="127" t="s">
        <v>3121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3122</v>
      </c>
      <c r="D1179" s="127" t="s">
        <v>3123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3124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3125</v>
      </c>
      <c r="D1183" s="127" t="s">
        <v>3126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3127</v>
      </c>
      <c r="D1184" s="127" t="s">
        <v>3128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3129</v>
      </c>
      <c r="D1185" s="127" t="s">
        <v>3130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3131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3132</v>
      </c>
      <c r="D1188" s="127" t="s">
        <v>3133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3134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3135</v>
      </c>
      <c r="D1192" s="127" t="s">
        <v>3136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3137</v>
      </c>
      <c r="D1193" s="127" t="s">
        <v>3138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3139</v>
      </c>
      <c r="D1194" s="127" t="s">
        <v>3140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3141</v>
      </c>
      <c r="D1196" s="127" t="s">
        <v>3142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3143</v>
      </c>
      <c r="D1197" s="127" t="s">
        <v>3144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3145</v>
      </c>
      <c r="D1198" s="127" t="s">
        <v>3146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3147</v>
      </c>
      <c r="D1199" s="127" t="s">
        <v>3148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3149</v>
      </c>
      <c r="D1200" s="127" t="s">
        <v>3150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3151</v>
      </c>
      <c r="D1201" s="127" t="s">
        <v>3152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3153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3154</v>
      </c>
      <c r="D1204" s="127" t="s">
        <v>3155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3156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3157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3158</v>
      </c>
      <c r="D1210" s="127" t="s">
        <v>3159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3160</v>
      </c>
      <c r="D1211" s="127" t="s">
        <v>3161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3162</v>
      </c>
      <c r="D1212" s="127" t="s">
        <v>3163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3164</v>
      </c>
      <c r="D1214" s="127" t="s">
        <v>3165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3166</v>
      </c>
      <c r="D1215" s="127" t="s">
        <v>3167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3168</v>
      </c>
      <c r="D1216" s="127" t="s">
        <v>3169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3170</v>
      </c>
      <c r="D1217" s="127" t="s">
        <v>3171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3172</v>
      </c>
      <c r="D1218" s="127" t="s">
        <v>3173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3174</v>
      </c>
      <c r="D1220" s="127" t="s">
        <v>3175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3176</v>
      </c>
      <c r="D1221" s="127" t="s">
        <v>3177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3178</v>
      </c>
      <c r="D1222" s="127" t="s">
        <v>3179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3180</v>
      </c>
      <c r="D1224" s="127" t="s">
        <v>3181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3182</v>
      </c>
      <c r="D1225" s="127" t="s">
        <v>3183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3184</v>
      </c>
      <c r="D1226" s="127" t="s">
        <v>3185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3186</v>
      </c>
      <c r="D1228" s="127" t="s">
        <v>3187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3188</v>
      </c>
      <c r="D1229" s="127" t="s">
        <v>3189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3190</v>
      </c>
      <c r="D1230" s="127" t="s">
        <v>3191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3192</v>
      </c>
      <c r="D1231" s="127" t="s">
        <v>3193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3194</v>
      </c>
      <c r="D1233" s="127" t="s">
        <v>3195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3196</v>
      </c>
      <c r="D1234" s="127" t="s">
        <v>3197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3198</v>
      </c>
      <c r="D1235" s="127" t="s">
        <v>3199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3200</v>
      </c>
      <c r="D1236" s="127" t="s">
        <v>3201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3202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3203</v>
      </c>
      <c r="D1240" s="127" t="s">
        <v>3204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3205</v>
      </c>
      <c r="D1241" s="127" t="s">
        <v>3206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3207</v>
      </c>
      <c r="D1242" s="127" t="s">
        <v>3208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3209</v>
      </c>
      <c r="D1244" s="127" t="s">
        <v>3210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3211</v>
      </c>
      <c r="D1245" s="127" t="s">
        <v>3212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3213</v>
      </c>
      <c r="D1246" s="127" t="s">
        <v>3214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3215</v>
      </c>
      <c r="D1247" s="127" t="s">
        <v>3216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3217</v>
      </c>
      <c r="D1248" s="127" t="s">
        <v>3218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3219</v>
      </c>
      <c r="D1249" s="127" t="s">
        <v>3220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3221</v>
      </c>
      <c r="D1250" s="127" t="s">
        <v>3222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3223</v>
      </c>
      <c r="D1252" s="127" t="s">
        <v>3224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3225</v>
      </c>
      <c r="D1253" s="127" t="s">
        <v>3226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3227</v>
      </c>
      <c r="D1254" s="127" t="s">
        <v>3228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3229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3230</v>
      </c>
      <c r="D1257" s="127" t="s">
        <v>3231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3232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3233</v>
      </c>
      <c r="D1260" s="127" t="s">
        <v>3234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3235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3236</v>
      </c>
      <c r="D1263" s="127" t="s">
        <v>3237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3238</v>
      </c>
      <c r="D1265" s="127" t="s">
        <v>3239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3240</v>
      </c>
      <c r="D1266" s="127" t="s">
        <v>3241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3242</v>
      </c>
      <c r="D1267" s="127" t="s">
        <v>3243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3244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3245</v>
      </c>
      <c r="D1271" s="127" t="s">
        <v>3246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3247</v>
      </c>
      <c r="D1272" s="127" t="s">
        <v>3248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3249</v>
      </c>
      <c r="D1273" s="127" t="s">
        <v>3250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3251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3252</v>
      </c>
      <c r="D1276" s="127" t="s">
        <v>3253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3254</v>
      </c>
      <c r="D1278" s="127" t="s">
        <v>3255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3256</v>
      </c>
      <c r="D1279" s="127" t="s">
        <v>3257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3258</v>
      </c>
      <c r="D1280" s="127" t="s">
        <v>3259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3260</v>
      </c>
      <c r="D1281" s="127" t="s">
        <v>3261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3262</v>
      </c>
      <c r="D1282" s="127" t="s">
        <v>3263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3264</v>
      </c>
      <c r="D1283" s="127" t="s">
        <v>3265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3266</v>
      </c>
      <c r="D1284" s="127" t="s">
        <v>3267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3268</v>
      </c>
      <c r="D1285" s="127" t="s">
        <v>3269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3270</v>
      </c>
      <c r="D1286" s="127" t="s">
        <v>3271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3272</v>
      </c>
      <c r="D1287" s="127" t="s">
        <v>3273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3274</v>
      </c>
      <c r="D1288" s="127" t="s">
        <v>3275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3276</v>
      </c>
      <c r="D1289" s="127" t="s">
        <v>3277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3278</v>
      </c>
      <c r="D1290" s="127" t="s">
        <v>3279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3280</v>
      </c>
      <c r="D1291" s="127" t="s">
        <v>3281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3282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3283</v>
      </c>
      <c r="D1294" s="127" t="s">
        <v>3284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3285</v>
      </c>
      <c r="D1296" s="127" t="s">
        <v>3286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3287</v>
      </c>
      <c r="D1297" s="127" t="s">
        <v>3288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3289</v>
      </c>
      <c r="D1298" s="127" t="s">
        <v>3290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3291</v>
      </c>
      <c r="D1299" s="127" t="s">
        <v>3292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3293</v>
      </c>
      <c r="D1300" s="127" t="s">
        <v>3294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3295</v>
      </c>
      <c r="D1301" s="127" t="s">
        <v>3296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3297</v>
      </c>
      <c r="D1302" s="127" t="s">
        <v>3298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3299</v>
      </c>
      <c r="D1303" s="127" t="s">
        <v>3300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3301</v>
      </c>
      <c r="D1304" s="127" t="s">
        <v>3302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3303</v>
      </c>
      <c r="D1305" s="127" t="s">
        <v>3304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3305</v>
      </c>
      <c r="D1307" s="127" t="s">
        <v>3306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3307</v>
      </c>
      <c r="D1308" s="127" t="s">
        <v>3308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3309</v>
      </c>
      <c r="D1309" s="127" t="s">
        <v>3310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3311</v>
      </c>
      <c r="D1310" s="127" t="s">
        <v>3312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3313</v>
      </c>
      <c r="D1311" s="127" t="s">
        <v>3314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3315</v>
      </c>
      <c r="D1312" s="127" t="s">
        <v>3316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3317</v>
      </c>
      <c r="D1313" s="127" t="s">
        <v>3318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3319</v>
      </c>
      <c r="D1314" s="127" t="s">
        <v>3320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3321</v>
      </c>
      <c r="D1315" s="127" t="s">
        <v>3322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3323</v>
      </c>
      <c r="D1316" s="127" t="s">
        <v>3324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3325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3326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3327</v>
      </c>
      <c r="D1321" s="127" t="s">
        <v>3328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3329</v>
      </c>
      <c r="D1323" s="127" t="s">
        <v>3330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3331</v>
      </c>
      <c r="D1324" s="127" t="s">
        <v>3332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3333</v>
      </c>
      <c r="D1325" s="127" t="s">
        <v>3334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3335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3336</v>
      </c>
      <c r="D1328" s="127" t="s">
        <v>3337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3338</v>
      </c>
      <c r="D1330" s="127" t="s">
        <v>3339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3340</v>
      </c>
      <c r="D1331" s="127" t="s">
        <v>3341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3342</v>
      </c>
      <c r="D1332" s="127" t="s">
        <v>3343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3344</v>
      </c>
      <c r="D1333" s="127" t="s">
        <v>3345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3346</v>
      </c>
      <c r="D1334" s="127" t="s">
        <v>3347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3348</v>
      </c>
      <c r="D1335" s="127" t="s">
        <v>3349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3350</v>
      </c>
      <c r="D1336" s="127" t="s">
        <v>3351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3352</v>
      </c>
      <c r="D1337" s="127" t="s">
        <v>3353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3354</v>
      </c>
      <c r="D1338" s="127" t="s">
        <v>3355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3356</v>
      </c>
      <c r="D1339" s="127" t="s">
        <v>3357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3358</v>
      </c>
      <c r="D1340" s="127" t="s">
        <v>3359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3360</v>
      </c>
      <c r="D1341" s="127" t="s">
        <v>3361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3362</v>
      </c>
      <c r="D1342" s="127" t="s">
        <v>3363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3364</v>
      </c>
      <c r="D1343" s="127" t="s">
        <v>3365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3366</v>
      </c>
      <c r="D1344" s="127" t="s">
        <v>3367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3368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3369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3370</v>
      </c>
      <c r="D1350" s="127" t="s">
        <v>3371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3372</v>
      </c>
      <c r="D1351" s="127" t="s">
        <v>3373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3374</v>
      </c>
      <c r="D1352" s="127" t="s">
        <v>3375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3376</v>
      </c>
      <c r="D1354" s="127" t="s">
        <v>3377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3378</v>
      </c>
      <c r="D1355" s="127" t="s">
        <v>3379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3380</v>
      </c>
      <c r="D1356" s="127" t="s">
        <v>3381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3382</v>
      </c>
      <c r="D1358" s="127" t="s">
        <v>3383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3384</v>
      </c>
      <c r="D1359" s="127" t="s">
        <v>3385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3386</v>
      </c>
      <c r="D1360" s="127" t="s">
        <v>3387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3388</v>
      </c>
      <c r="D1361" s="127" t="s">
        <v>3389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3390</v>
      </c>
      <c r="D1362" s="127" t="s">
        <v>3391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3392</v>
      </c>
      <c r="D1363" s="127" t="s">
        <v>3393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3394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3395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3396</v>
      </c>
      <c r="D1368" s="127" t="s">
        <v>3397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3398</v>
      </c>
      <c r="D1369" s="127" t="s">
        <v>3399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3400</v>
      </c>
      <c r="D1370" s="127" t="s">
        <v>3401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3402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3403</v>
      </c>
      <c r="D1374" s="127" t="s">
        <v>3404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3405</v>
      </c>
      <c r="D1375" s="127" t="s">
        <v>3406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3407</v>
      </c>
      <c r="D1376" s="127" t="s">
        <v>3408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3409</v>
      </c>
      <c r="D1377" s="127" t="s">
        <v>3410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3411</v>
      </c>
      <c r="D1379" s="127" t="s">
        <v>3412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3413</v>
      </c>
      <c r="D1380" s="127" t="s">
        <v>3414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3415</v>
      </c>
      <c r="D1381" s="127" t="s">
        <v>3416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3417</v>
      </c>
      <c r="D1382" s="127" t="s">
        <v>3418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3419</v>
      </c>
      <c r="D1383" s="127" t="s">
        <v>3420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3421</v>
      </c>
      <c r="D1385" s="127" t="s">
        <v>3422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3423</v>
      </c>
      <c r="D1386" s="127" t="s">
        <v>3424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3425</v>
      </c>
      <c r="D1387" s="127" t="s">
        <v>3426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3427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3428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3429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3430</v>
      </c>
      <c r="D1394" s="127" t="s">
        <v>3431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3432</v>
      </c>
      <c r="D1396" s="127" t="s">
        <v>3433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3434</v>
      </c>
      <c r="D1397" s="127" t="s">
        <v>3435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3436</v>
      </c>
      <c r="D1398" s="127" t="s">
        <v>3437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3438</v>
      </c>
      <c r="D1399" s="127" t="s">
        <v>3439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3440</v>
      </c>
      <c r="D1400" s="127" t="s">
        <v>3441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3442</v>
      </c>
      <c r="D1401" s="127" t="s">
        <v>3443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3444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3445</v>
      </c>
      <c r="D1404" s="127" t="s">
        <v>3446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3447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3448</v>
      </c>
      <c r="D1408" s="127" t="s">
        <v>3449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3450</v>
      </c>
      <c r="D1409" s="127" t="s">
        <v>3451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3452</v>
      </c>
      <c r="D1410" s="127" t="s">
        <v>3453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3454</v>
      </c>
      <c r="D1411" s="127" t="s">
        <v>3455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3456</v>
      </c>
      <c r="D1412" s="127" t="s">
        <v>3457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3458</v>
      </c>
      <c r="D1413" s="127" t="s">
        <v>3459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3460</v>
      </c>
      <c r="D1414" s="127" t="s">
        <v>3461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3462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3463</v>
      </c>
      <c r="D1417" s="127" t="s">
        <v>3464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3465</v>
      </c>
      <c r="D1419" s="127" t="s">
        <v>3466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3467</v>
      </c>
      <c r="D1420" s="127" t="s">
        <v>3468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3469</v>
      </c>
      <c r="D1421" s="127" t="s">
        <v>3470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3471</v>
      </c>
      <c r="D1422" s="127" t="s">
        <v>3472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3473</v>
      </c>
      <c r="D1423" s="127" t="s">
        <v>3474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3475</v>
      </c>
      <c r="D1424" s="127" t="s">
        <v>3476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3477</v>
      </c>
      <c r="D1426" s="127" t="s">
        <v>3478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3479</v>
      </c>
      <c r="D1427" s="127" t="s">
        <v>3480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3481</v>
      </c>
      <c r="D1428" s="127" t="s">
        <v>3482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3483</v>
      </c>
      <c r="D1429" s="127" t="s">
        <v>3484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3485</v>
      </c>
      <c r="D1430" s="127" t="s">
        <v>3486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3487</v>
      </c>
      <c r="D1431" s="127" t="s">
        <v>3488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3489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3490</v>
      </c>
      <c r="D1434" s="127" t="s">
        <v>3491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3492</v>
      </c>
      <c r="D1436" s="127" t="s">
        <v>3493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3494</v>
      </c>
      <c r="D1437" s="127" t="s">
        <v>3495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3496</v>
      </c>
      <c r="D1438" s="127" t="s">
        <v>3497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3498</v>
      </c>
      <c r="D1439" s="127" t="s">
        <v>3499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3500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3501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3502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3503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3504</v>
      </c>
      <c r="D1448" s="127" t="s">
        <v>3505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3506</v>
      </c>
      <c r="D1450" s="127" t="s">
        <v>3507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3508</v>
      </c>
      <c r="D1451" s="127" t="s">
        <v>3509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3510</v>
      </c>
      <c r="D1452" s="127" t="s">
        <v>3511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3512</v>
      </c>
      <c r="D1453" s="127" t="s">
        <v>3513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3514</v>
      </c>
      <c r="D1454" s="127" t="s">
        <v>3515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3516</v>
      </c>
      <c r="D1455" s="127" t="s">
        <v>3517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3518</v>
      </c>
      <c r="D1456" s="127" t="s">
        <v>3519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3520</v>
      </c>
      <c r="D1457" s="127" t="s">
        <v>3521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3522</v>
      </c>
      <c r="D1459" s="127" t="s">
        <v>3523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3524</v>
      </c>
      <c r="D1460" s="127" t="s">
        <v>3525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3526</v>
      </c>
      <c r="D1461" s="127" t="s">
        <v>3527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3528</v>
      </c>
      <c r="D1462" s="127" t="s">
        <v>3529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3530</v>
      </c>
      <c r="D1463" s="127" t="s">
        <v>3531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3532</v>
      </c>
      <c r="D1465" s="127" t="s">
        <v>3533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3534</v>
      </c>
      <c r="D1466" s="127" t="s">
        <v>3535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3536</v>
      </c>
      <c r="D1467" s="127" t="s">
        <v>3537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3538</v>
      </c>
      <c r="D1468" s="127" t="s">
        <v>3539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3540</v>
      </c>
      <c r="D1469" s="127" t="s">
        <v>3541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3542</v>
      </c>
      <c r="D1470" s="127" t="s">
        <v>3543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3544</v>
      </c>
      <c r="D1471" s="127" t="s">
        <v>3545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3546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3547</v>
      </c>
      <c r="D1475" s="127" t="s">
        <v>3548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3549</v>
      </c>
      <c r="D1476" s="127" t="s">
        <v>3550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3551</v>
      </c>
      <c r="D1477" s="127" t="s">
        <v>3552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3553</v>
      </c>
      <c r="D1478" s="127" t="s">
        <v>3554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3555</v>
      </c>
      <c r="D1479" s="127" t="s">
        <v>3556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3557</v>
      </c>
      <c r="D1480" s="127" t="s">
        <v>3558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3559</v>
      </c>
      <c r="D1481" s="127" t="s">
        <v>3560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3561</v>
      </c>
      <c r="D1482" s="127" t="s">
        <v>3562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3563</v>
      </c>
      <c r="D1484" s="127" t="s">
        <v>3564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3565</v>
      </c>
      <c r="D1485" s="127" t="s">
        <v>3566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3567</v>
      </c>
      <c r="D1486" s="127" t="s">
        <v>3568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3569</v>
      </c>
      <c r="D1488" s="127" t="s">
        <v>3570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3571</v>
      </c>
      <c r="D1489" s="127" t="s">
        <v>3572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3573</v>
      </c>
      <c r="D1490" s="127" t="s">
        <v>3574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3575</v>
      </c>
      <c r="D1492" s="127" t="s">
        <v>3576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3577</v>
      </c>
      <c r="D1493" s="127" t="s">
        <v>3578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3579</v>
      </c>
      <c r="D1494" s="127" t="s">
        <v>3580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3581</v>
      </c>
      <c r="D1496" s="127" t="s">
        <v>3582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3583</v>
      </c>
      <c r="D1497" s="127" t="s">
        <v>3584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3585</v>
      </c>
      <c r="D1498" s="127" t="s">
        <v>3586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3587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3588</v>
      </c>
      <c r="D1501" s="127" t="s">
        <v>3589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3590</v>
      </c>
      <c r="D1503" s="127" t="s">
        <v>3591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3592</v>
      </c>
      <c r="D1504" s="127" t="s">
        <v>3593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3594</v>
      </c>
      <c r="D1505" s="127" t="s">
        <v>3595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3596</v>
      </c>
      <c r="D1506" s="127" t="s">
        <v>3597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3598</v>
      </c>
      <c r="D1507" s="127" t="s">
        <v>3599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3600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3601</v>
      </c>
      <c r="D1511" s="127" t="s">
        <v>3602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3603</v>
      </c>
      <c r="D1512" s="127" t="s">
        <v>3604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3605</v>
      </c>
      <c r="D1513" s="127" t="s">
        <v>3606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3607</v>
      </c>
      <c r="D1514" s="127" t="s">
        <v>3608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3609</v>
      </c>
      <c r="D1515" s="127" t="s">
        <v>3610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3611</v>
      </c>
      <c r="D1517" s="127" t="s">
        <v>3612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3613</v>
      </c>
      <c r="D1518" s="127" t="s">
        <v>3614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3615</v>
      </c>
      <c r="D1519" s="127" t="s">
        <v>3616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3617</v>
      </c>
      <c r="D1520" s="127" t="s">
        <v>3618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3619</v>
      </c>
      <c r="D1521" s="127" t="s">
        <v>3620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3621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3622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3623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3624</v>
      </c>
      <c r="D1528" s="127" t="s">
        <v>3625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3626</v>
      </c>
      <c r="D1530" s="127" t="s">
        <v>3627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3628</v>
      </c>
      <c r="D1531" s="127" t="s">
        <v>3629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3630</v>
      </c>
      <c r="D1532" s="127" t="s">
        <v>3631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3632</v>
      </c>
      <c r="D1533" s="127" t="s">
        <v>3633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3634</v>
      </c>
      <c r="D1534" s="127" t="s">
        <v>3635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3636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3637</v>
      </c>
      <c r="D1538" s="127" t="s">
        <v>3638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3639</v>
      </c>
      <c r="D1539" s="127" t="s">
        <v>3640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3641</v>
      </c>
      <c r="D1540" s="127" t="s">
        <v>3642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3643</v>
      </c>
      <c r="D1541" s="127" t="s">
        <v>3644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3645</v>
      </c>
      <c r="D1542" s="127" t="s">
        <v>3646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3647</v>
      </c>
      <c r="D1543" s="127" t="s">
        <v>3648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3649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3650</v>
      </c>
      <c r="D1546" s="127" t="s">
        <v>3651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3652</v>
      </c>
      <c r="D1548" s="127" t="s">
        <v>3653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3654</v>
      </c>
      <c r="D1549" s="127" t="s">
        <v>3655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3656</v>
      </c>
      <c r="D1550" s="127" t="s">
        <v>3657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3658</v>
      </c>
      <c r="D1551" s="127" t="s">
        <v>3659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3660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3661</v>
      </c>
      <c r="D1555" s="127" t="s">
        <v>3662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3663</v>
      </c>
      <c r="D1556" s="127" t="s">
        <v>3664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3665</v>
      </c>
      <c r="D1557" s="127" t="s">
        <v>3666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3667</v>
      </c>
      <c r="D1558" s="127" t="s">
        <v>3668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3669</v>
      </c>
      <c r="D1560" s="127" t="s">
        <v>3670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3671</v>
      </c>
      <c r="D1561" s="127" t="s">
        <v>3672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3673</v>
      </c>
      <c r="D1562" s="127" t="s">
        <v>3674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3675</v>
      </c>
      <c r="D1563" s="127" t="s">
        <v>3676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3677</v>
      </c>
      <c r="D1564" s="127" t="s">
        <v>3678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3679</v>
      </c>
      <c r="D1565" s="127" t="s">
        <v>3680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3681</v>
      </c>
      <c r="D1566" s="127" t="s">
        <v>3682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3683</v>
      </c>
      <c r="D1568" s="127" t="s">
        <v>3684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3685</v>
      </c>
      <c r="D1569" s="127" t="s">
        <v>3686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3687</v>
      </c>
      <c r="D1570" s="127" t="s">
        <v>3688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3689</v>
      </c>
      <c r="D1571" s="127" t="s">
        <v>3690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3691</v>
      </c>
      <c r="D1572" s="127" t="s">
        <v>3692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3693</v>
      </c>
      <c r="D1573" s="127" t="s">
        <v>3694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3695</v>
      </c>
      <c r="D1574" s="127" t="s">
        <v>3696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3697</v>
      </c>
      <c r="D1576" s="127" t="s">
        <v>3698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3699</v>
      </c>
      <c r="D1577" s="127" t="s">
        <v>3700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3701</v>
      </c>
      <c r="D1578" s="127" t="s">
        <v>3702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3703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3704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3705</v>
      </c>
      <c r="D1583" s="127" t="s">
        <v>3706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3707</v>
      </c>
      <c r="D1585" s="127" t="s">
        <v>3708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3709</v>
      </c>
      <c r="D1586" s="127" t="s">
        <v>3710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3711</v>
      </c>
      <c r="D1587" s="127" t="s">
        <v>3712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3713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3714</v>
      </c>
      <c r="D1590" s="127" t="s">
        <v>3715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3716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3717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3718</v>
      </c>
      <c r="D1596" s="127" t="s">
        <v>3719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3720</v>
      </c>
      <c r="D1597" s="127" t="s">
        <v>3721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3722</v>
      </c>
      <c r="D1598" s="127" t="s">
        <v>3723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3724</v>
      </c>
      <c r="D1600" s="127" t="s">
        <v>3725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3726</v>
      </c>
      <c r="D1601" s="127" t="s">
        <v>3727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3728</v>
      </c>
      <c r="D1602" s="127" t="s">
        <v>3729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3730</v>
      </c>
      <c r="D1603" s="127" t="s">
        <v>3731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3732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3733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3734</v>
      </c>
      <c r="D1608" s="127" t="s">
        <v>3735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3736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3737</v>
      </c>
      <c r="D1611" s="127" t="s">
        <v>3738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3739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3740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3741</v>
      </c>
      <c r="D1616" s="127" t="s">
        <v>3742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3743</v>
      </c>
      <c r="D1618" s="127" t="s">
        <v>3744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3745</v>
      </c>
      <c r="D1619" s="127" t="s">
        <v>3746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3747</v>
      </c>
      <c r="D1620" s="127" t="s">
        <v>3748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3749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3750</v>
      </c>
      <c r="D1623" s="127" t="s">
        <v>3751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3752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3753</v>
      </c>
      <c r="D1626" s="127" t="s">
        <v>3754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3755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3756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3757</v>
      </c>
      <c r="D1631" s="127" t="s">
        <v>3758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3759</v>
      </c>
      <c r="D1632" s="127" t="s">
        <v>3760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3761</v>
      </c>
      <c r="D1633" s="127" t="s">
        <v>3762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3763</v>
      </c>
      <c r="D1634" s="127" t="s">
        <v>3764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3765</v>
      </c>
      <c r="D1635" s="127" t="s">
        <v>3766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3767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3768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3769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3770</v>
      </c>
      <c r="D1642" s="127" t="s">
        <v>3771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3772</v>
      </c>
      <c r="D1643" s="127" t="s">
        <v>3773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3774</v>
      </c>
      <c r="D1644" s="127" t="s">
        <v>3775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3776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3777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3778</v>
      </c>
      <c r="D1649" s="127" t="s">
        <v>3779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3780</v>
      </c>
      <c r="D1651" s="127" t="s">
        <v>3781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3782</v>
      </c>
      <c r="D1652" s="127" t="s">
        <v>3783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3784</v>
      </c>
      <c r="D1653" s="127" t="s">
        <v>3785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3786</v>
      </c>
      <c r="D1655" s="127" t="s">
        <v>3787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3788</v>
      </c>
      <c r="D1656" s="127" t="s">
        <v>3789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3790</v>
      </c>
      <c r="D1657" s="127" t="s">
        <v>3791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3792</v>
      </c>
      <c r="D1658" s="127" t="s">
        <v>3793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3794</v>
      </c>
      <c r="D1659" s="127" t="s">
        <v>3795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3796</v>
      </c>
      <c r="D1660" s="127" t="s">
        <v>3797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3798</v>
      </c>
      <c r="D1662" s="127" t="s">
        <v>3799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3800</v>
      </c>
      <c r="D1663" s="127" t="s">
        <v>3801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3802</v>
      </c>
      <c r="D1664" s="127" t="s">
        <v>3803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3804</v>
      </c>
      <c r="D1665" s="127" t="s">
        <v>3805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3806</v>
      </c>
      <c r="D1666" s="127" t="s">
        <v>3807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3808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3809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3810</v>
      </c>
      <c r="D1672" s="127" t="s">
        <v>3811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3812</v>
      </c>
      <c r="D1673" s="127" t="s">
        <v>3813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3814</v>
      </c>
      <c r="D1674" s="127" t="s">
        <v>3815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3816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3817</v>
      </c>
      <c r="D1677" s="127" t="s">
        <v>3818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3819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3820</v>
      </c>
      <c r="D1680" s="127" t="s">
        <v>3821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3822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3823</v>
      </c>
      <c r="D1683" s="127" t="s">
        <v>3824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3825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3826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3827</v>
      </c>
      <c r="D1689" s="127" t="s">
        <v>3828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3829</v>
      </c>
      <c r="D1690" s="127" t="s">
        <v>3830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3831</v>
      </c>
      <c r="D1691" s="127" t="s">
        <v>3832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3833</v>
      </c>
      <c r="D1692" s="127" t="s">
        <v>3834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3835</v>
      </c>
      <c r="D1693" s="127" t="s">
        <v>3836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3837</v>
      </c>
      <c r="D1694" s="127" t="s">
        <v>3838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3839</v>
      </c>
      <c r="D1695" s="127" t="s">
        <v>3840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3841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3842</v>
      </c>
      <c r="D1698" s="127" t="s">
        <v>3843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3844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3845</v>
      </c>
      <c r="D1701" s="127" t="s">
        <v>3846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3847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3848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3849</v>
      </c>
      <c r="D1706" s="127" t="s">
        <v>3850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3851</v>
      </c>
      <c r="D1708" s="127" t="s">
        <v>3852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3853</v>
      </c>
      <c r="D1709" s="127" t="s">
        <v>3854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3855</v>
      </c>
      <c r="D1710" s="127" t="s">
        <v>3856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3857</v>
      </c>
      <c r="D1711" s="127" t="s">
        <v>3858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3859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3860</v>
      </c>
      <c r="D1714" s="127" t="s">
        <v>3861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3862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3863</v>
      </c>
      <c r="D1717" s="127" t="s">
        <v>3864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3865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3866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3867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3868</v>
      </c>
      <c r="D1724" s="127" t="s">
        <v>3869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3870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3871</v>
      </c>
      <c r="D1728" s="127" t="s">
        <v>3872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3873</v>
      </c>
      <c r="D1729" s="127" t="s">
        <v>3874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3875</v>
      </c>
      <c r="D1730" s="127" t="s">
        <v>3876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3877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3878</v>
      </c>
      <c r="D1733" s="127" t="s">
        <v>3879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3880</v>
      </c>
      <c r="D1735" s="127" t="s">
        <v>3881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3882</v>
      </c>
      <c r="D1736" s="127" t="s">
        <v>3883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3884</v>
      </c>
      <c r="D1737" s="127" t="s">
        <v>3885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3886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3887</v>
      </c>
      <c r="D1741" s="127" t="s">
        <v>3888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3889</v>
      </c>
      <c r="D1742" s="127" t="s">
        <v>3890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3891</v>
      </c>
      <c r="D1743" s="127" t="s">
        <v>3892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3893</v>
      </c>
      <c r="D1744" s="127" t="s">
        <v>3894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3895</v>
      </c>
      <c r="D1745" s="127" t="s">
        <v>3896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3897</v>
      </c>
      <c r="D1747" s="127" t="s">
        <v>3898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3899</v>
      </c>
      <c r="D1748" s="127" t="s">
        <v>3900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3901</v>
      </c>
      <c r="D1749" s="127" t="s">
        <v>3902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3903</v>
      </c>
      <c r="D1750" s="127" t="s">
        <v>3904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3905</v>
      </c>
      <c r="D1751" s="127" t="s">
        <v>3906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3907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3908</v>
      </c>
      <c r="D1754" s="127" t="s">
        <v>3909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3910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3911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3912</v>
      </c>
      <c r="D1759" s="127" t="s">
        <v>3913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3914</v>
      </c>
      <c r="D1761" s="127" t="s">
        <v>3915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3916</v>
      </c>
      <c r="D1762" s="127" t="s">
        <v>3917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3918</v>
      </c>
      <c r="D1763" s="127" t="s">
        <v>3919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3920</v>
      </c>
      <c r="D1764" s="127" t="s">
        <v>3921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3922</v>
      </c>
      <c r="D1765" s="127" t="s">
        <v>3923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3924</v>
      </c>
      <c r="D1766" s="127" t="s">
        <v>3925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3926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3927</v>
      </c>
      <c r="D1770" s="127" t="s">
        <v>3928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3929</v>
      </c>
      <c r="D1771" s="127" t="s">
        <v>3930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3931</v>
      </c>
      <c r="D1772" s="127" t="s">
        <v>3932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3933</v>
      </c>
      <c r="D1774" s="127" t="s">
        <v>3934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3935</v>
      </c>
      <c r="D1775" s="127" t="s">
        <v>3936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3937</v>
      </c>
      <c r="D1776" s="127" t="s">
        <v>3938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3939</v>
      </c>
      <c r="D1777" s="127" t="s">
        <v>3940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3941</v>
      </c>
      <c r="D1779" s="127" t="s">
        <v>3942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3943</v>
      </c>
      <c r="D1780" s="127" t="s">
        <v>3944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3945</v>
      </c>
      <c r="D1781" s="127" t="s">
        <v>3946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3947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3948</v>
      </c>
      <c r="D1784" s="127" t="s">
        <v>3949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3950</v>
      </c>
      <c r="D1786" s="127" t="s">
        <v>3951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3952</v>
      </c>
      <c r="D1787" s="127" t="s">
        <v>3953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3954</v>
      </c>
      <c r="D1788" s="127" t="s">
        <v>3955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3956</v>
      </c>
      <c r="D1789" s="127" t="s">
        <v>3957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3958</v>
      </c>
      <c r="D1790" s="127" t="s">
        <v>3959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3960</v>
      </c>
      <c r="D1791" s="127" t="s">
        <v>3961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3962</v>
      </c>
      <c r="D1792" s="127" t="s">
        <v>3963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3964</v>
      </c>
      <c r="D1793" s="127" t="s">
        <v>3965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3966</v>
      </c>
      <c r="D1794" s="127" t="s">
        <v>3967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3968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3969</v>
      </c>
      <c r="D1797" s="127" t="s">
        <v>3970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3971</v>
      </c>
      <c r="D1799" s="127" t="s">
        <v>3972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3973</v>
      </c>
      <c r="D1800" s="127" t="s">
        <v>3974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3975</v>
      </c>
      <c r="D1801" s="127" t="s">
        <v>3976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3977</v>
      </c>
      <c r="D1802" s="127" t="s">
        <v>3978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3979</v>
      </c>
      <c r="D1803" s="127" t="s">
        <v>3980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3981</v>
      </c>
      <c r="D1804" s="127" t="s">
        <v>3982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3983</v>
      </c>
      <c r="D1805" s="127" t="s">
        <v>3984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3985</v>
      </c>
      <c r="D1806" s="127" t="s">
        <v>3986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3987</v>
      </c>
      <c r="D1807" s="127" t="s">
        <v>3988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3989</v>
      </c>
      <c r="D1808" s="127" t="s">
        <v>3990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3991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3992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3993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3994</v>
      </c>
      <c r="D1816" s="127" t="s">
        <v>3995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3996</v>
      </c>
      <c r="D1817" s="127" t="s">
        <v>3997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3998</v>
      </c>
      <c r="D1818" s="127" t="s">
        <v>3999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4000</v>
      </c>
      <c r="D1820" s="127" t="s">
        <v>4001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4002</v>
      </c>
      <c r="D1821" s="127" t="s">
        <v>4003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4004</v>
      </c>
      <c r="D1822" s="127" t="s">
        <v>4005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4006</v>
      </c>
      <c r="D1823" s="127" t="s">
        <v>4007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4008</v>
      </c>
      <c r="D1824" s="127" t="s">
        <v>4009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4010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4011</v>
      </c>
      <c r="D1827" s="127" t="s">
        <v>4012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4013</v>
      </c>
      <c r="D1829" s="127" t="s">
        <v>4014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4015</v>
      </c>
      <c r="D1830" s="127" t="s">
        <v>4016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4017</v>
      </c>
      <c r="D1831" s="127" t="s">
        <v>4018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4019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4020</v>
      </c>
      <c r="D1834" s="127" t="s">
        <v>4021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4022</v>
      </c>
      <c r="D1835" s="127" t="s">
        <v>4023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4024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4025</v>
      </c>
      <c r="D1838" s="127" t="s">
        <v>4026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4027</v>
      </c>
      <c r="D1840" s="127" t="s">
        <v>4028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4029</v>
      </c>
      <c r="D1841" s="127" t="s">
        <v>4030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4031</v>
      </c>
      <c r="D1842" s="127" t="s">
        <v>4032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4033</v>
      </c>
      <c r="D1843" s="127" t="s">
        <v>4034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4035</v>
      </c>
      <c r="D1844" s="127" t="s">
        <v>4036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4037</v>
      </c>
      <c r="D1845" s="127" t="s">
        <v>4038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4039</v>
      </c>
      <c r="D1846" s="127" t="s">
        <v>4040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4041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5973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4042</v>
      </c>
      <c r="D1850" s="127" t="s">
        <v>5974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5973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4043</v>
      </c>
      <c r="D1852" s="127" t="s">
        <v>5974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4044</v>
      </c>
      <c r="D1853" s="127" t="s">
        <v>5975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4045</v>
      </c>
      <c r="D1854" s="127" t="s">
        <v>4046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4047</v>
      </c>
      <c r="D1855" s="127" t="s">
        <v>4048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4049</v>
      </c>
      <c r="D1856" s="127" t="s">
        <v>4050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4051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4052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4053</v>
      </c>
      <c r="D1861" s="127" t="s">
        <v>4054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4055</v>
      </c>
      <c r="D1862" s="127" t="s">
        <v>4056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4057</v>
      </c>
      <c r="D1863" s="127" t="s">
        <v>4058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4059</v>
      </c>
      <c r="D1864" s="127" t="s">
        <v>4060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4061</v>
      </c>
      <c r="D1865" s="127" t="s">
        <v>4062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4063</v>
      </c>
      <c r="D1866" s="127" t="s">
        <v>4064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4065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4066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4067</v>
      </c>
      <c r="D1871" s="127" t="s">
        <v>4068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4069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4070</v>
      </c>
      <c r="D1874" s="127" t="s">
        <v>4071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4072</v>
      </c>
      <c r="D1876" s="127" t="s">
        <v>4073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4074</v>
      </c>
      <c r="D1877" s="127" t="s">
        <v>4075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4076</v>
      </c>
      <c r="D1878" s="127" t="s">
        <v>4077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4078</v>
      </c>
      <c r="D1879" s="127" t="s">
        <v>4079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4080</v>
      </c>
      <c r="D1880" s="127" t="s">
        <v>4081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4082</v>
      </c>
      <c r="D1882" s="127" t="s">
        <v>4083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4084</v>
      </c>
      <c r="D1883" s="127" t="s">
        <v>4085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4086</v>
      </c>
      <c r="D1884" s="127" t="s">
        <v>4087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4088</v>
      </c>
      <c r="D1885" s="127" t="s">
        <v>4089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4090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4091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4092</v>
      </c>
      <c r="D1891" s="127" t="s">
        <v>4093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4094</v>
      </c>
      <c r="D1892" s="127" t="s">
        <v>4095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4096</v>
      </c>
      <c r="D1893" s="127" t="s">
        <v>4097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4098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4099</v>
      </c>
      <c r="D1896" s="127" t="s">
        <v>4100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4101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4102</v>
      </c>
      <c r="D1899" s="127" t="s">
        <v>4103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4104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4105</v>
      </c>
      <c r="D1902" s="127" t="s">
        <v>4106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4107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4108</v>
      </c>
      <c r="D1905" s="127" t="s">
        <v>4109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4110</v>
      </c>
      <c r="D1907" s="127" t="s">
        <v>4111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4112</v>
      </c>
      <c r="D1908" s="127" t="s">
        <v>4113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4114</v>
      </c>
      <c r="D1909" s="127" t="s">
        <v>4115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4116</v>
      </c>
      <c r="D1910" s="127" t="s">
        <v>4117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4118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4119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4120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4121</v>
      </c>
      <c r="D1917" s="127" t="s">
        <v>4122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4123</v>
      </c>
      <c r="D1919" s="127" t="s">
        <v>4124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4125</v>
      </c>
      <c r="D1920" s="127" t="s">
        <v>4126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4127</v>
      </c>
      <c r="D1921" s="127" t="s">
        <v>4128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4129</v>
      </c>
      <c r="D1923" s="127" t="s">
        <v>4130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4131</v>
      </c>
      <c r="D1924" s="127" t="s">
        <v>4132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4133</v>
      </c>
      <c r="D1925" s="127" t="s">
        <v>4134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4135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4136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4137</v>
      </c>
      <c r="D1930" s="127" t="s">
        <v>4138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4139</v>
      </c>
      <c r="D1932" s="127" t="s">
        <v>4140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4141</v>
      </c>
      <c r="D1933" s="127" t="s">
        <v>4142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4143</v>
      </c>
      <c r="D1934" s="127" t="s">
        <v>4144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4145</v>
      </c>
      <c r="D1935" s="127" t="s">
        <v>4146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4147</v>
      </c>
      <c r="D1936" s="127" t="s">
        <v>4148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4149</v>
      </c>
      <c r="D1937" s="127" t="s">
        <v>4150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4151</v>
      </c>
      <c r="D1938" s="127" t="s">
        <v>4152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4153</v>
      </c>
      <c r="D1939" s="127" t="s">
        <v>4154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4155</v>
      </c>
      <c r="D1940" s="127" t="s">
        <v>4156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4157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4158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4159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4160</v>
      </c>
      <c r="D1947" s="127" t="s">
        <v>4161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4162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4163</v>
      </c>
      <c r="D1950" s="127" t="s">
        <v>4164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4165</v>
      </c>
      <c r="D1952" s="127" t="s">
        <v>4166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4167</v>
      </c>
      <c r="D1953" s="127" t="s">
        <v>4168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4169</v>
      </c>
      <c r="D1954" s="127" t="s">
        <v>4170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4171</v>
      </c>
      <c r="D1956" s="127" t="s">
        <v>4172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4173</v>
      </c>
      <c r="D1957" s="127" t="s">
        <v>4174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4175</v>
      </c>
      <c r="D1958" s="127" t="s">
        <v>4176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4177</v>
      </c>
      <c r="D1960" s="127" t="s">
        <v>4178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4179</v>
      </c>
      <c r="D1961" s="127" t="s">
        <v>4180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4181</v>
      </c>
      <c r="D1962" s="127" t="s">
        <v>4182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4183</v>
      </c>
      <c r="D1963" s="127" t="s">
        <v>4184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4185</v>
      </c>
      <c r="D1965" s="127" t="s">
        <v>4186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4187</v>
      </c>
      <c r="D1966" s="127" t="s">
        <v>4188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4189</v>
      </c>
      <c r="D1967" s="127" t="s">
        <v>4190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4191</v>
      </c>
      <c r="D1969" s="127" t="s">
        <v>4192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4193</v>
      </c>
      <c r="D1970" s="127" t="s">
        <v>4194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4195</v>
      </c>
      <c r="D1971" s="127" t="s">
        <v>4196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4197</v>
      </c>
      <c r="D1973" s="127" t="s">
        <v>4198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4199</v>
      </c>
      <c r="D1974" s="127" t="s">
        <v>4200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4201</v>
      </c>
      <c r="D1975" s="127" t="s">
        <v>4202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4203</v>
      </c>
      <c r="D1976" s="127" t="s">
        <v>4204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4205</v>
      </c>
      <c r="D1977" s="127" t="s">
        <v>4206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4207</v>
      </c>
      <c r="D1978" s="127" t="s">
        <v>4208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4209</v>
      </c>
      <c r="D1979" s="127" t="s">
        <v>4210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4211</v>
      </c>
      <c r="D1980" s="127" t="s">
        <v>4212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4213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4214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4215</v>
      </c>
      <c r="D1985" s="127" t="s">
        <v>4216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4217</v>
      </c>
      <c r="D1987" s="127" t="s">
        <v>4218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4219</v>
      </c>
      <c r="D1988" s="127" t="s">
        <v>4220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4221</v>
      </c>
      <c r="D1989" s="127" t="s">
        <v>4222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4223</v>
      </c>
      <c r="D1990" s="127" t="s">
        <v>4224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4225</v>
      </c>
      <c r="D1991" s="127" t="s">
        <v>4226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4227</v>
      </c>
      <c r="D1992" s="127" t="s">
        <v>4228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4229</v>
      </c>
      <c r="D1993" s="127" t="s">
        <v>4230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4231</v>
      </c>
      <c r="D1994" s="127" t="s">
        <v>4232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4233</v>
      </c>
      <c r="D1995" s="127" t="s">
        <v>4234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4235</v>
      </c>
      <c r="D1997" s="127" t="s">
        <v>4236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4237</v>
      </c>
      <c r="D1998" s="127" t="s">
        <v>4238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4239</v>
      </c>
      <c r="D1999" s="127" t="s">
        <v>4240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4241</v>
      </c>
      <c r="D2000" s="127" t="s">
        <v>4242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4243</v>
      </c>
      <c r="D2001" s="127" t="s">
        <v>4244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4245</v>
      </c>
      <c r="D2002" s="127" t="s">
        <v>4246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4247</v>
      </c>
      <c r="D2003" s="127" t="s">
        <v>4248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4249</v>
      </c>
      <c r="D2004" s="127" t="s">
        <v>4250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4251</v>
      </c>
      <c r="D2005" s="127" t="s">
        <v>4252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4253</v>
      </c>
      <c r="D2006" s="127" t="s">
        <v>4254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4255</v>
      </c>
      <c r="D2007" s="127" t="s">
        <v>4256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4257</v>
      </c>
      <c r="D2008" s="127" t="s">
        <v>4258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4259</v>
      </c>
      <c r="D2010" s="127" t="s">
        <v>4260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4261</v>
      </c>
      <c r="D2011" s="127" t="s">
        <v>4262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4263</v>
      </c>
      <c r="D2012" s="127" t="s">
        <v>4264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4265</v>
      </c>
      <c r="D2013" s="127" t="s">
        <v>4266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4267</v>
      </c>
      <c r="D2014" s="127" t="s">
        <v>4268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4269</v>
      </c>
      <c r="D2015" s="127" t="s">
        <v>4270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4271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4272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4273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4274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4275</v>
      </c>
      <c r="D2024" s="127" t="s">
        <v>4276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4277</v>
      </c>
      <c r="D2025" s="127" t="s">
        <v>4278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4279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4280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4281</v>
      </c>
      <c r="D2030" s="127" t="s">
        <v>4282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4283</v>
      </c>
      <c r="D2032" s="127" t="s">
        <v>4284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4285</v>
      </c>
      <c r="D2033" s="127" t="s">
        <v>4286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4287</v>
      </c>
      <c r="D2034" s="127" t="s">
        <v>4288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4289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4290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4291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4292</v>
      </c>
      <c r="D2041" s="127" t="s">
        <v>4293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4294</v>
      </c>
      <c r="D2043" s="127" t="s">
        <v>4295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4296</v>
      </c>
      <c r="D2044" s="127" t="s">
        <v>4297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4298</v>
      </c>
      <c r="D2045" s="127" t="s">
        <v>4299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4300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4301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4302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4303</v>
      </c>
      <c r="D2052" s="127" t="s">
        <v>4304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4305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4306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4307</v>
      </c>
      <c r="D2057" s="127" t="s">
        <v>4308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4309</v>
      </c>
      <c r="D2058" s="127" t="s">
        <v>4310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4311</v>
      </c>
      <c r="D2059" s="127" t="s">
        <v>4312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4313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4314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4315</v>
      </c>
      <c r="D2065" s="127" t="s">
        <v>4316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4317</v>
      </c>
      <c r="D2066" s="127" t="s">
        <v>4318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4319</v>
      </c>
      <c r="D2067" s="127" t="s">
        <v>4320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4321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4322</v>
      </c>
      <c r="D2070" s="127" t="s">
        <v>4323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4324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4325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4326</v>
      </c>
      <c r="D2075" s="127" t="s">
        <v>4327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4328</v>
      </c>
      <c r="D2076" s="127" t="s">
        <v>4329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4330</v>
      </c>
      <c r="D2077" s="127" t="s">
        <v>4331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4332</v>
      </c>
      <c r="D2078" s="127" t="s">
        <v>4333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4334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4335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4336</v>
      </c>
      <c r="D2084" s="127" t="s">
        <v>4337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4338</v>
      </c>
      <c r="D2085" s="127" t="s">
        <v>4339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4340</v>
      </c>
      <c r="D2086" s="127" t="s">
        <v>4341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4342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4343</v>
      </c>
      <c r="D2089" s="127" t="s">
        <v>4344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4345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4346</v>
      </c>
      <c r="D2092" s="127" t="s">
        <v>4347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4348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4349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4350</v>
      </c>
      <c r="D2097" s="127" t="s">
        <v>4351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4352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4353</v>
      </c>
      <c r="D2100" s="127" t="s">
        <v>4354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4355</v>
      </c>
      <c r="D2102" s="127" t="s">
        <v>4356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4357</v>
      </c>
      <c r="D2103" s="127" t="s">
        <v>4358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4359</v>
      </c>
      <c r="D2104" s="127" t="s">
        <v>4360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4361</v>
      </c>
      <c r="D2105" s="127" t="s">
        <v>4362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4363</v>
      </c>
      <c r="D2106" s="127" t="s">
        <v>4364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4365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4366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4367</v>
      </c>
      <c r="D2112" s="127" t="s">
        <v>4368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4369</v>
      </c>
      <c r="D2113" s="127" t="s">
        <v>4370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4371</v>
      </c>
      <c r="D2114" s="127" t="s">
        <v>4372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4373</v>
      </c>
      <c r="D2115" s="127" t="s">
        <v>4374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4375</v>
      </c>
      <c r="D2116" s="127" t="s">
        <v>4376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4377</v>
      </c>
      <c r="D2118" s="127" t="s">
        <v>4378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4379</v>
      </c>
      <c r="D2119" s="127" t="s">
        <v>4380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4381</v>
      </c>
      <c r="D2120" s="127" t="s">
        <v>4382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4383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4384</v>
      </c>
      <c r="D2123" s="127" t="s">
        <v>4385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4386</v>
      </c>
      <c r="D2125" s="127" t="s">
        <v>4387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4388</v>
      </c>
      <c r="D2126" s="127" t="s">
        <v>4389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4390</v>
      </c>
      <c r="D2127" s="127" t="s">
        <v>4391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4392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4393</v>
      </c>
      <c r="D2130" s="127" t="s">
        <v>4394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4395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4396</v>
      </c>
      <c r="D2133" s="127" t="s">
        <v>4397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4398</v>
      </c>
      <c r="D2135" s="127" t="s">
        <v>4399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4400</v>
      </c>
      <c r="D2136" s="127" t="s">
        <v>4401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4402</v>
      </c>
      <c r="D2137" s="127" t="s">
        <v>4403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4404</v>
      </c>
      <c r="D2138" s="127" t="s">
        <v>4405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4406</v>
      </c>
      <c r="D2139" s="127" t="s">
        <v>4407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4408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4409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4410</v>
      </c>
      <c r="D2145" s="127" t="s">
        <v>4411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4412</v>
      </c>
      <c r="D2146" s="127" t="s">
        <v>4413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4414</v>
      </c>
      <c r="D2147" s="127" t="s">
        <v>4415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4416</v>
      </c>
      <c r="D2148" s="127" t="s">
        <v>4417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4418</v>
      </c>
      <c r="D2149" s="127" t="s">
        <v>4419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4420</v>
      </c>
      <c r="D2150" s="127" t="s">
        <v>4421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4422</v>
      </c>
      <c r="D2151" s="127" t="s">
        <v>4423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4424</v>
      </c>
      <c r="D2152" s="127" t="s">
        <v>4425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4426</v>
      </c>
      <c r="D2154" s="127" t="s">
        <v>4427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4428</v>
      </c>
      <c r="D2155" s="127" t="s">
        <v>4429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4430</v>
      </c>
      <c r="D2156" s="127" t="s">
        <v>4431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4432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4433</v>
      </c>
      <c r="D2160" s="127" t="s">
        <v>4434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4435</v>
      </c>
      <c r="D2161" s="127" t="s">
        <v>4436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4437</v>
      </c>
      <c r="D2162" s="127" t="s">
        <v>4438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4439</v>
      </c>
      <c r="D2164" s="127" t="s">
        <v>4440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4441</v>
      </c>
      <c r="D2165" s="127" t="s">
        <v>4442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4443</v>
      </c>
      <c r="D2166" s="127" t="s">
        <v>4444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4445</v>
      </c>
      <c r="D2167" s="127" t="s">
        <v>4446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4447</v>
      </c>
      <c r="D2168" s="127" t="s">
        <v>4448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4449</v>
      </c>
      <c r="D2169" s="127" t="s">
        <v>4450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4451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4452</v>
      </c>
      <c r="D2172" s="127" t="s">
        <v>4453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4454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4455</v>
      </c>
      <c r="D2175" s="127" t="s">
        <v>4456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4457</v>
      </c>
      <c r="D2177" s="127" t="s">
        <v>4458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4459</v>
      </c>
      <c r="D2178" s="127" t="s">
        <v>4460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4461</v>
      </c>
      <c r="D2179" s="127" t="s">
        <v>4462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4463</v>
      </c>
      <c r="D2180" s="127" t="s">
        <v>4464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4465</v>
      </c>
      <c r="D2181" s="127" t="s">
        <v>4466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4467</v>
      </c>
      <c r="D2182" s="127" t="s">
        <v>4468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4469</v>
      </c>
      <c r="D2183" s="127" t="s">
        <v>4470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4471</v>
      </c>
      <c r="D2184" s="127" t="s">
        <v>4472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4473</v>
      </c>
      <c r="D2185" s="127" t="s">
        <v>4474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4475</v>
      </c>
      <c r="D2186" s="127" t="s">
        <v>4476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4477</v>
      </c>
      <c r="D2187" s="127" t="s">
        <v>4478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4479</v>
      </c>
      <c r="D2189" s="127" t="s">
        <v>4480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4481</v>
      </c>
      <c r="D2190" s="127" t="s">
        <v>4482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4483</v>
      </c>
      <c r="D2191" s="127" t="s">
        <v>4484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4485</v>
      </c>
      <c r="D2192" s="127" t="s">
        <v>4486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4487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4488</v>
      </c>
      <c r="D2195" s="127" t="s">
        <v>4489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4490</v>
      </c>
      <c r="D2197" s="127" t="s">
        <v>4491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4492</v>
      </c>
      <c r="D2198" s="127" t="s">
        <v>4493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4494</v>
      </c>
      <c r="D2199" s="127" t="s">
        <v>4495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4496</v>
      </c>
      <c r="D2200" s="127" t="s">
        <v>4497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4498</v>
      </c>
      <c r="D2201" s="127" t="s">
        <v>4499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4500</v>
      </c>
      <c r="D2202" s="127" t="s">
        <v>4501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4502</v>
      </c>
      <c r="D2203" s="127" t="s">
        <v>4503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4504</v>
      </c>
      <c r="D2204" s="127" t="s">
        <v>4505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4506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4507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4508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4509</v>
      </c>
      <c r="D2212" s="127" t="s">
        <v>4510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4511</v>
      </c>
      <c r="D2213" s="127" t="s">
        <v>4512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4513</v>
      </c>
      <c r="D2214" s="127" t="s">
        <v>4514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4515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4516</v>
      </c>
      <c r="D2217" s="127" t="s">
        <v>4517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4518</v>
      </c>
      <c r="D2219" s="127" t="s">
        <v>4519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4520</v>
      </c>
      <c r="D2220" s="127" t="s">
        <v>4521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4522</v>
      </c>
      <c r="D2221" s="127" t="s">
        <v>4523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4524</v>
      </c>
      <c r="D2222" s="127" t="s">
        <v>4525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4526</v>
      </c>
      <c r="D2223" s="127" t="s">
        <v>4527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4528</v>
      </c>
      <c r="D2224" s="127" t="s">
        <v>4529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4530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4531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4532</v>
      </c>
      <c r="D2229" s="127" t="s">
        <v>4533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4534</v>
      </c>
      <c r="D2230" s="127" t="s">
        <v>4535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4536</v>
      </c>
      <c r="D2231" s="127" t="s">
        <v>4537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4538</v>
      </c>
      <c r="D2232" s="127" t="s">
        <v>4539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4540</v>
      </c>
      <c r="D2233" s="127" t="s">
        <v>4541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4542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4543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4544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4545</v>
      </c>
      <c r="D2240" s="127" t="s">
        <v>4546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4547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4548</v>
      </c>
      <c r="D2243" s="127" t="s">
        <v>4549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4550</v>
      </c>
      <c r="D2245" s="127" t="s">
        <v>4551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4552</v>
      </c>
      <c r="D2246" s="127" t="s">
        <v>4553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4554</v>
      </c>
      <c r="D2247" s="127" t="s">
        <v>4555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4556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4557</v>
      </c>
      <c r="D2250" s="127" t="s">
        <v>4558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4559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4560</v>
      </c>
      <c r="D2253" s="127" t="s">
        <v>4561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4562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4563</v>
      </c>
      <c r="D2256" s="127" t="s">
        <v>4564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4565</v>
      </c>
      <c r="D2258" s="127" t="s">
        <v>4566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4567</v>
      </c>
      <c r="D2259" s="127" t="s">
        <v>4568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4569</v>
      </c>
      <c r="D2260" s="127" t="s">
        <v>4570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4571</v>
      </c>
      <c r="D2261" s="127" t="s">
        <v>4572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4573</v>
      </c>
      <c r="D2263" s="127" t="s">
        <v>4574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4575</v>
      </c>
      <c r="D2264" s="127" t="s">
        <v>4576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4577</v>
      </c>
      <c r="D2265" s="127" t="s">
        <v>4578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4579</v>
      </c>
      <c r="D2266" s="127" t="s">
        <v>4580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4581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4582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4583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4584</v>
      </c>
      <c r="D2273" s="127" t="s">
        <v>4585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4586</v>
      </c>
      <c r="D2274" s="127" t="s">
        <v>4587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4588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4589</v>
      </c>
      <c r="D2278" s="127" t="s">
        <v>4590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4591</v>
      </c>
      <c r="D2279" s="127" t="s">
        <v>4592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4593</v>
      </c>
      <c r="D2280" s="127" t="s">
        <v>4594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4595</v>
      </c>
      <c r="D2282" s="127" t="s">
        <v>4596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4597</v>
      </c>
      <c r="D2283" s="127" t="s">
        <v>4598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4599</v>
      </c>
      <c r="D2284" s="127" t="s">
        <v>4600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4601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4602</v>
      </c>
      <c r="D2287" s="127" t="s">
        <v>4603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4604</v>
      </c>
      <c r="D2289" s="127" t="s">
        <v>4605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4606</v>
      </c>
      <c r="D2290" s="127" t="s">
        <v>4607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4608</v>
      </c>
      <c r="D2291" s="127" t="s">
        <v>4609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4610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4611</v>
      </c>
      <c r="D2294" s="127" t="s">
        <v>4612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4613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4614</v>
      </c>
      <c r="D2297" s="127" t="s">
        <v>4615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4616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4617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4618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4619</v>
      </c>
      <c r="D2305" s="127" t="s">
        <v>4620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4621</v>
      </c>
      <c r="D2306" s="127" t="s">
        <v>4622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4623</v>
      </c>
      <c r="D2307" s="127" t="s">
        <v>4624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4625</v>
      </c>
      <c r="D2308" s="127" t="s">
        <v>4626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4627</v>
      </c>
      <c r="D2309" s="127" t="s">
        <v>4628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4629</v>
      </c>
      <c r="D2310" s="127" t="s">
        <v>4630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4631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4632</v>
      </c>
      <c r="D2313" s="127" t="s">
        <v>4633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4634</v>
      </c>
      <c r="D2315" s="127" t="s">
        <v>4635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4636</v>
      </c>
      <c r="D2316" s="127" t="s">
        <v>4637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4638</v>
      </c>
      <c r="D2317" s="127" t="s">
        <v>4639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4640</v>
      </c>
      <c r="D2318" s="127" t="s">
        <v>4641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4642</v>
      </c>
      <c r="D2319" s="127" t="s">
        <v>4643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4644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4645</v>
      </c>
      <c r="D2322" s="127" t="s">
        <v>4646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4647</v>
      </c>
      <c r="D2324" s="127" t="s">
        <v>4648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4649</v>
      </c>
      <c r="D2325" s="127" t="s">
        <v>4650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4651</v>
      </c>
      <c r="D2326" s="127" t="s">
        <v>4652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4653</v>
      </c>
      <c r="D2327" s="127" t="s">
        <v>4654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4655</v>
      </c>
      <c r="D2328" s="127" t="s">
        <v>4656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4657</v>
      </c>
      <c r="D2329" s="127" t="s">
        <v>4658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4659</v>
      </c>
      <c r="D2330" s="127" t="s">
        <v>4660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4661</v>
      </c>
      <c r="D2331" s="127" t="s">
        <v>4662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4663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4664</v>
      </c>
      <c r="D2334" s="127" t="s">
        <v>4665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4666</v>
      </c>
      <c r="D2336" s="127" t="s">
        <v>4667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4668</v>
      </c>
      <c r="D2337" s="127" t="s">
        <v>4669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4670</v>
      </c>
      <c r="D2338" s="127" t="s">
        <v>4671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4672</v>
      </c>
      <c r="D2339" s="127" t="s">
        <v>4673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4674</v>
      </c>
      <c r="D2340" s="127" t="s">
        <v>4675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4676</v>
      </c>
      <c r="D2341" s="127" t="s">
        <v>4677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4678</v>
      </c>
      <c r="D2342" s="127" t="s">
        <v>4679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4680</v>
      </c>
      <c r="D2343" s="127" t="s">
        <v>4681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4682</v>
      </c>
      <c r="D2345" s="127" t="s">
        <v>4683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4684</v>
      </c>
      <c r="D2346" s="127" t="s">
        <v>4685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4686</v>
      </c>
      <c r="D2347" s="127" t="s">
        <v>4687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4688</v>
      </c>
      <c r="D2348" s="127" t="s">
        <v>4689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4690</v>
      </c>
      <c r="D2349" s="127" t="s">
        <v>4691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4692</v>
      </c>
      <c r="D2350" s="127" t="s">
        <v>4693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4694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4695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4696</v>
      </c>
      <c r="D2355" s="127" t="s">
        <v>4697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4698</v>
      </c>
      <c r="D2357" s="127" t="s">
        <v>4699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4700</v>
      </c>
      <c r="D2358" s="127" t="s">
        <v>4701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4702</v>
      </c>
      <c r="D2359" s="127" t="s">
        <v>4703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4704</v>
      </c>
      <c r="D2360" s="127" t="s">
        <v>4705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4706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4707</v>
      </c>
      <c r="D2363" s="127" t="s">
        <v>4708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4709</v>
      </c>
      <c r="D2365" s="127" t="s">
        <v>4710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4711</v>
      </c>
      <c r="D2366" s="127" t="s">
        <v>4712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4713</v>
      </c>
      <c r="D2367" s="127" t="s">
        <v>4714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4715</v>
      </c>
      <c r="D2368" s="127" t="s">
        <v>4716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4717</v>
      </c>
      <c r="D2369" s="127" t="s">
        <v>4718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4719</v>
      </c>
      <c r="D2370" s="127" t="s">
        <v>4720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4721</v>
      </c>
      <c r="D2371" s="127" t="s">
        <v>4722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4723</v>
      </c>
      <c r="D2372" s="127" t="s">
        <v>4724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4725</v>
      </c>
      <c r="D2373" s="127" t="s">
        <v>4726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4727</v>
      </c>
      <c r="D2374" s="127" t="s">
        <v>4728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4729</v>
      </c>
      <c r="D2375" s="127" t="s">
        <v>4730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4731</v>
      </c>
      <c r="D2376" s="127" t="s">
        <v>4732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4733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4734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4735</v>
      </c>
      <c r="D2382" s="127" t="s">
        <v>4736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4737</v>
      </c>
      <c r="D2383" s="127" t="s">
        <v>4738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4739</v>
      </c>
      <c r="D2384" s="127" t="s">
        <v>4740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4741</v>
      </c>
      <c r="D2386" s="127" t="s">
        <v>4742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4743</v>
      </c>
      <c r="D2387" s="127" t="s">
        <v>4744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4745</v>
      </c>
      <c r="D2388" s="127" t="s">
        <v>4746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4747</v>
      </c>
      <c r="D2389" s="127" t="s">
        <v>4748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4749</v>
      </c>
      <c r="D2390" s="127" t="s">
        <v>4750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4751</v>
      </c>
      <c r="D2391" s="127" t="s">
        <v>4752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4753</v>
      </c>
      <c r="D2392" s="127" t="s">
        <v>4754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4755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4756</v>
      </c>
      <c r="D2395" s="127" t="s">
        <v>4757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4758</v>
      </c>
      <c r="D2397" s="127" t="s">
        <v>4759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4760</v>
      </c>
      <c r="D2398" s="127" t="s">
        <v>4761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4762</v>
      </c>
      <c r="D2399" s="127" t="s">
        <v>4763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4764</v>
      </c>
      <c r="D2400" s="127" t="s">
        <v>4765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4766</v>
      </c>
      <c r="D2401" s="127" t="s">
        <v>4767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4768</v>
      </c>
      <c r="D2402" s="127" t="s">
        <v>4769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4770</v>
      </c>
      <c r="D2403" s="127" t="s">
        <v>4771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4772</v>
      </c>
      <c r="D2404" s="127" t="s">
        <v>4773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4774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4775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4776</v>
      </c>
      <c r="D2410" s="127" t="s">
        <v>4777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4778</v>
      </c>
      <c r="D2411" s="127" t="s">
        <v>4779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4780</v>
      </c>
      <c r="D2412" s="127" t="s">
        <v>4781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4782</v>
      </c>
      <c r="D2413" s="127" t="s">
        <v>4783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4784</v>
      </c>
      <c r="D2415" s="127" t="s">
        <v>4785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4786</v>
      </c>
      <c r="D2416" s="127" t="s">
        <v>4787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4788</v>
      </c>
      <c r="D2417" s="127" t="s">
        <v>4789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4790</v>
      </c>
      <c r="D2418" s="127" t="s">
        <v>4791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4792</v>
      </c>
      <c r="D2420" s="127" t="s">
        <v>4793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4794</v>
      </c>
      <c r="D2421" s="127" t="s">
        <v>4795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4796</v>
      </c>
      <c r="D2422" s="127" t="s">
        <v>4797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4798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4799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4800</v>
      </c>
      <c r="D2427" s="127" t="s">
        <v>4801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4802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4803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4804</v>
      </c>
      <c r="D2432" s="127" t="s">
        <v>4805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4806</v>
      </c>
      <c r="D2433" s="127" t="s">
        <v>4807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4808</v>
      </c>
      <c r="D2434" s="127" t="s">
        <v>4809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4810</v>
      </c>
      <c r="D2435" s="127" t="s">
        <v>4811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4812</v>
      </c>
      <c r="D2436" s="127" t="s">
        <v>4813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4814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4815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4816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4817</v>
      </c>
      <c r="D2443" s="127" t="s">
        <v>4818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4819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4820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4821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4822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4823</v>
      </c>
      <c r="D2452" s="127" t="s">
        <v>4824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4825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4826</v>
      </c>
      <c r="D2455" s="127" t="s">
        <v>4827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4828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4829</v>
      </c>
      <c r="D2458" s="127" t="s">
        <v>4830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4831</v>
      </c>
      <c r="D2460" s="127" t="s">
        <v>4832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4833</v>
      </c>
      <c r="D2461" s="127" t="s">
        <v>4834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4835</v>
      </c>
      <c r="D2462" s="127" t="s">
        <v>4836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4837</v>
      </c>
      <c r="D2464" s="127" t="s">
        <v>4838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4839</v>
      </c>
      <c r="D2465" s="127" t="s">
        <v>4840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4841</v>
      </c>
      <c r="D2466" s="127" t="s">
        <v>4842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4843</v>
      </c>
      <c r="D2467" s="127" t="s">
        <v>4844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4845</v>
      </c>
      <c r="D2469" s="127" t="s">
        <v>4846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4847</v>
      </c>
      <c r="D2470" s="127" t="s">
        <v>4848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4849</v>
      </c>
      <c r="D2471" s="127" t="s">
        <v>4850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4851</v>
      </c>
      <c r="D2472" s="127" t="s">
        <v>4852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4853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4854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4855</v>
      </c>
      <c r="D2478" s="127" t="s">
        <v>4856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4857</v>
      </c>
      <c r="D2479" s="127" t="s">
        <v>4858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4859</v>
      </c>
      <c r="D2480" s="127" t="s">
        <v>4860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4861</v>
      </c>
      <c r="D2481" s="127" t="s">
        <v>4862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4863</v>
      </c>
      <c r="D2482" s="127" t="s">
        <v>4864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4865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4866</v>
      </c>
      <c r="D2485" s="127" t="s">
        <v>4867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4868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4869</v>
      </c>
      <c r="D2488" s="127" t="s">
        <v>4870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4871</v>
      </c>
      <c r="D2490" s="127" t="s">
        <v>4872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4873</v>
      </c>
      <c r="D2491" s="127" t="s">
        <v>4874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4875</v>
      </c>
      <c r="D2492" s="127" t="s">
        <v>4876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4877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4878</v>
      </c>
      <c r="D2495" s="127" t="s">
        <v>4879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4880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4881</v>
      </c>
      <c r="D2498" s="127" t="s">
        <v>4882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4883</v>
      </c>
      <c r="D2500" s="127" t="s">
        <v>4884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4885</v>
      </c>
      <c r="D2501" s="127" t="s">
        <v>4886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4887</v>
      </c>
      <c r="D2502" s="127" t="s">
        <v>4888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4889</v>
      </c>
      <c r="D2503" s="127" t="s">
        <v>4890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4891</v>
      </c>
      <c r="D2504" s="127" t="s">
        <v>4892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4893</v>
      </c>
      <c r="D2506" s="127" t="s">
        <v>4894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4895</v>
      </c>
      <c r="D2507" s="127" t="s">
        <v>4896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4897</v>
      </c>
      <c r="D2508" s="127" t="s">
        <v>4898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4899</v>
      </c>
      <c r="D2509" s="127" t="s">
        <v>4900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4901</v>
      </c>
      <c r="D2510" s="127" t="s">
        <v>4902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4903</v>
      </c>
      <c r="D2511" s="127" t="s">
        <v>4904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4905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4906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4907</v>
      </c>
      <c r="D2517" s="127" t="s">
        <v>4908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4909</v>
      </c>
      <c r="D2518" s="127" t="s">
        <v>4910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4911</v>
      </c>
      <c r="D2519" s="127" t="s">
        <v>4912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4913</v>
      </c>
      <c r="D2520" s="127" t="s">
        <v>4914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4915</v>
      </c>
      <c r="D2521" s="127" t="s">
        <v>4916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4917</v>
      </c>
      <c r="D2522" s="127" t="s">
        <v>4918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4919</v>
      </c>
      <c r="D2523" s="127" t="s">
        <v>4920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4921</v>
      </c>
      <c r="D2524" s="127" t="s">
        <v>4922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4923</v>
      </c>
      <c r="D2525" s="127" t="s">
        <v>4924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4925</v>
      </c>
      <c r="D2526" s="127" t="s">
        <v>4926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4927</v>
      </c>
      <c r="D2528" s="127" t="s">
        <v>4928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4929</v>
      </c>
      <c r="D2529" s="127" t="s">
        <v>4930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4931</v>
      </c>
      <c r="D2530" s="127" t="s">
        <v>4932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4933</v>
      </c>
      <c r="D2532" s="127" t="s">
        <v>4934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4935</v>
      </c>
      <c r="D2533" s="127" t="s">
        <v>4936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4937</v>
      </c>
      <c r="D2534" s="127" t="s">
        <v>4938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4939</v>
      </c>
      <c r="D2535" s="127" t="s">
        <v>4940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4941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4942</v>
      </c>
      <c r="D2539" s="127" t="s">
        <v>4943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4944</v>
      </c>
      <c r="D2540" s="127" t="s">
        <v>4945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4946</v>
      </c>
      <c r="D2541" s="127" t="s">
        <v>4947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4948</v>
      </c>
      <c r="D2542" s="127" t="s">
        <v>4949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4950</v>
      </c>
      <c r="D2543" s="127" t="s">
        <v>4951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4952</v>
      </c>
      <c r="D2544" s="127" t="s">
        <v>4953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4954</v>
      </c>
      <c r="D2545" s="127" t="s">
        <v>4955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4956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4957</v>
      </c>
      <c r="D2548" s="127" t="s">
        <v>4958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4959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4960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4961</v>
      </c>
      <c r="D2553" s="127" t="s">
        <v>4962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4963</v>
      </c>
      <c r="D2555" s="127" t="s">
        <v>4964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4965</v>
      </c>
      <c r="D2556" s="127" t="s">
        <v>4966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4967</v>
      </c>
      <c r="D2557" s="127" t="s">
        <v>4968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4969</v>
      </c>
      <c r="D2559" s="127" t="s">
        <v>4970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4971</v>
      </c>
      <c r="D2560" s="127" t="s">
        <v>4972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4973</v>
      </c>
      <c r="D2561" s="127" t="s">
        <v>4974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4975</v>
      </c>
      <c r="D2562" s="127" t="s">
        <v>4976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4977</v>
      </c>
      <c r="D2564" s="127" t="s">
        <v>4978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4979</v>
      </c>
      <c r="D2565" s="127" t="s">
        <v>4980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4981</v>
      </c>
      <c r="D2566" s="127" t="s">
        <v>4982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4983</v>
      </c>
      <c r="D2567" s="127" t="s">
        <v>4984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4985</v>
      </c>
      <c r="D2569" s="127" t="s">
        <v>4986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4987</v>
      </c>
      <c r="D2570" s="127" t="s">
        <v>4988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4989</v>
      </c>
      <c r="D2571" s="127" t="s">
        <v>4990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4991</v>
      </c>
      <c r="D2572" s="127" t="s">
        <v>4992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4993</v>
      </c>
      <c r="D2573" s="127" t="s">
        <v>4994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4995</v>
      </c>
      <c r="D2574" s="127" t="s">
        <v>4996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4997</v>
      </c>
      <c r="D2575" s="127" t="s">
        <v>4998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4999</v>
      </c>
      <c r="D2576" s="127" t="s">
        <v>5000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5001</v>
      </c>
      <c r="D2577" s="127" t="s">
        <v>5002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5003</v>
      </c>
      <c r="D2578" s="127" t="s">
        <v>5004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5005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5006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5007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5008</v>
      </c>
      <c r="D2585" s="127" t="s">
        <v>5009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5010</v>
      </c>
      <c r="D2587" s="127" t="s">
        <v>5011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5012</v>
      </c>
      <c r="D2588" s="127" t="s">
        <v>5013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5014</v>
      </c>
      <c r="D2589" s="127" t="s">
        <v>5015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5016</v>
      </c>
      <c r="D2590" s="127" t="s">
        <v>5017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5018</v>
      </c>
      <c r="D2591" s="127" t="s">
        <v>5019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5020</v>
      </c>
      <c r="D2592" s="127" t="s">
        <v>5021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5022</v>
      </c>
      <c r="D2593" s="127" t="s">
        <v>5023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5024</v>
      </c>
      <c r="D2594" s="127" t="s">
        <v>5025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5026</v>
      </c>
      <c r="D2595" s="127" t="s">
        <v>5027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5028</v>
      </c>
      <c r="D2597" s="127" t="s">
        <v>5029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5030</v>
      </c>
      <c r="D2598" s="127" t="s">
        <v>5031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5032</v>
      </c>
      <c r="D2599" s="127" t="s">
        <v>5033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5034</v>
      </c>
      <c r="D2600" s="127" t="s">
        <v>5035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5036</v>
      </c>
      <c r="D2602" s="127" t="s">
        <v>5037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5038</v>
      </c>
      <c r="D2603" s="127" t="s">
        <v>5039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5040</v>
      </c>
      <c r="D2604" s="127" t="s">
        <v>5041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5042</v>
      </c>
      <c r="D2606" s="127" t="s">
        <v>5043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5044</v>
      </c>
      <c r="D2607" s="127" t="s">
        <v>5045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5046</v>
      </c>
      <c r="D2608" s="127" t="s">
        <v>5047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5048</v>
      </c>
      <c r="D2609" s="127" t="s">
        <v>5049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5050</v>
      </c>
      <c r="D2610" s="127" t="s">
        <v>5051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5052</v>
      </c>
      <c r="D2611" s="127" t="s">
        <v>5053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5054</v>
      </c>
      <c r="D2612" s="127" t="s">
        <v>5055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5056</v>
      </c>
      <c r="D2613" s="127" t="s">
        <v>5057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5058</v>
      </c>
      <c r="D2614" s="127" t="s">
        <v>5059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5060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5061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5062</v>
      </c>
      <c r="D2617" s="127" t="s">
        <v>5063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5064</v>
      </c>
      <c r="D2619" s="127" t="s">
        <v>5065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5066</v>
      </c>
      <c r="D2620" s="127" t="s">
        <v>5067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5068</v>
      </c>
      <c r="D2621" s="127" t="s">
        <v>5069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5070</v>
      </c>
      <c r="D2622" s="127" t="s">
        <v>5071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5072</v>
      </c>
      <c r="D2623" s="127" t="s">
        <v>5073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5074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5075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5076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5077</v>
      </c>
      <c r="D2630" s="127" t="s">
        <v>5078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5079</v>
      </c>
      <c r="D2632" s="127" t="s">
        <v>5080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5081</v>
      </c>
      <c r="D2633" s="127" t="s">
        <v>5082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5083</v>
      </c>
      <c r="D2634" s="127" t="s">
        <v>5084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5085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5086</v>
      </c>
      <c r="D2637" s="127" t="s">
        <v>5087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5088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5089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5090</v>
      </c>
      <c r="D2643" s="127" t="s">
        <v>5091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5092</v>
      </c>
      <c r="D2644" s="127" t="s">
        <v>5093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5094</v>
      </c>
      <c r="D2645" s="127" t="s">
        <v>5095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5096</v>
      </c>
      <c r="D2646" s="127" t="s">
        <v>5097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5098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5099</v>
      </c>
      <c r="D2649" s="127" t="s">
        <v>5100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5101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5102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5103</v>
      </c>
      <c r="D2654" s="127" t="s">
        <v>5104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5105</v>
      </c>
      <c r="D2656" s="127" t="s">
        <v>5106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5107</v>
      </c>
      <c r="D2657" s="127" t="s">
        <v>5108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5109</v>
      </c>
      <c r="D2658" s="127" t="s">
        <v>5110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5111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5112</v>
      </c>
      <c r="D2661" s="127" t="s">
        <v>5113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5114</v>
      </c>
      <c r="D2663" s="127" t="s">
        <v>5115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5116</v>
      </c>
      <c r="D2664" s="127" t="s">
        <v>5117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5118</v>
      </c>
      <c r="D2665" s="127" t="s">
        <v>5119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5120</v>
      </c>
      <c r="D2666" s="127" t="s">
        <v>5121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5122</v>
      </c>
      <c r="D2667" s="127" t="s">
        <v>5123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5124</v>
      </c>
      <c r="D2668" s="127" t="s">
        <v>5125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5126</v>
      </c>
      <c r="D2670" s="127" t="s">
        <v>5127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5128</v>
      </c>
      <c r="D2671" s="127" t="s">
        <v>5129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5130</v>
      </c>
      <c r="D2672" s="127" t="s">
        <v>5131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5132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5133</v>
      </c>
      <c r="D2675" s="127" t="s">
        <v>5134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5135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5136</v>
      </c>
      <c r="D2678" s="127" t="s">
        <v>5137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5138</v>
      </c>
      <c r="D2680" s="127" t="s">
        <v>5139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5140</v>
      </c>
      <c r="D2681" s="127" t="s">
        <v>5141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5142</v>
      </c>
      <c r="D2682" s="127" t="s">
        <v>5143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5144</v>
      </c>
      <c r="D2683" s="127" t="s">
        <v>5145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5146</v>
      </c>
      <c r="D2684" s="127" t="s">
        <v>5147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5148</v>
      </c>
      <c r="D2685" s="127" t="s">
        <v>5149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5150</v>
      </c>
      <c r="D2686" s="127" t="s">
        <v>5151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5152</v>
      </c>
      <c r="D2687" s="127" t="s">
        <v>5153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5154</v>
      </c>
      <c r="D2688" s="127" t="s">
        <v>5155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5156</v>
      </c>
      <c r="D2689" s="127" t="s">
        <v>5157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5158</v>
      </c>
      <c r="D2690" s="127" t="s">
        <v>5159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5160</v>
      </c>
      <c r="D2691" s="127" t="s">
        <v>5161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5162</v>
      </c>
      <c r="D2692" s="127" t="s">
        <v>5163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5164</v>
      </c>
      <c r="D2693" s="141" t="s">
        <v>5213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5165</v>
      </c>
      <c r="D2694" s="64" t="s">
        <v>5211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2024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1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5344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5343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5272</v>
      </c>
      <c r="D12" s="96"/>
      <c r="E12" s="31" t="s">
        <v>5222</v>
      </c>
      <c r="F12" s="26" t="s">
        <v>20</v>
      </c>
      <c r="G12" s="26" t="s">
        <v>1942</v>
      </c>
      <c r="H12" s="26" t="s">
        <v>6230</v>
      </c>
      <c r="I12" s="26" t="s">
        <v>5223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5251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5252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5253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5254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5255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5256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5258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5260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5261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5262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5263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5264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5265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5266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5267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5268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2350</v>
      </c>
      <c r="D31" s="96" t="s">
        <v>5269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2297</v>
      </c>
      <c r="D32" s="96" t="s">
        <v>5270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2351</v>
      </c>
      <c r="D33" s="96" t="s">
        <v>5271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5225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5224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5276</v>
      </c>
      <c r="D39" s="79"/>
      <c r="E39" s="31" t="s">
        <v>5275</v>
      </c>
      <c r="F39" s="78" t="s">
        <v>20</v>
      </c>
      <c r="G39" s="26" t="s">
        <v>1942</v>
      </c>
      <c r="H39" s="26" t="s">
        <v>6230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5273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5274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5232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5275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5277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6247</v>
      </c>
      <c r="D48" s="96"/>
      <c r="E48" s="31" t="s">
        <v>6248</v>
      </c>
      <c r="F48" s="26" t="s">
        <v>20</v>
      </c>
      <c r="G48" s="26" t="s">
        <v>1942</v>
      </c>
      <c r="H48" s="26" t="s">
        <v>6230</v>
      </c>
      <c r="I48" s="26" t="s">
        <v>5223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6249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6250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5352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5353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6251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6253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6252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6254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6255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6256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5358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5359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6257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2256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6032</v>
      </c>
      <c r="D66" s="79"/>
      <c r="E66" s="31" t="s">
        <v>6033</v>
      </c>
      <c r="F66" s="78" t="s">
        <v>20</v>
      </c>
      <c r="G66" s="26" t="s">
        <v>1942</v>
      </c>
      <c r="H66" s="26" t="s">
        <v>6230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6034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6035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2256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6033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5277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6258</v>
      </c>
      <c r="D76" s="96"/>
      <c r="E76" s="31" t="s">
        <v>6275</v>
      </c>
      <c r="F76" s="26" t="s">
        <v>20</v>
      </c>
      <c r="G76" s="26" t="s">
        <v>1942</v>
      </c>
      <c r="H76" s="26" t="s">
        <v>6230</v>
      </c>
      <c r="I76" s="26" t="s">
        <v>5223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6259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6260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6261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6262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6263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6264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6265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6266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6267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6268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6269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6270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6271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6272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6273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6274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6040</v>
      </c>
      <c r="D97" s="79"/>
      <c r="E97" s="31" t="s">
        <v>6036</v>
      </c>
      <c r="F97" s="78" t="s">
        <v>20</v>
      </c>
      <c r="G97" s="26" t="s">
        <v>1942</v>
      </c>
      <c r="H97" s="26" t="s">
        <v>6230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6037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6038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2256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6036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6039</v>
      </c>
      <c r="D105" s="64" t="s">
        <v>6038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5233</v>
      </c>
      <c r="D107" s="96"/>
      <c r="E107" s="31" t="s">
        <v>5234</v>
      </c>
      <c r="F107" s="26" t="s">
        <v>20</v>
      </c>
      <c r="G107" s="26" t="s">
        <v>1942</v>
      </c>
      <c r="H107" s="26" t="s">
        <v>6230</v>
      </c>
      <c r="I107" s="26" t="s">
        <v>5223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5278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5279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5232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5280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5281</v>
      </c>
      <c r="D114" s="96"/>
      <c r="E114" s="31" t="s">
        <v>5282</v>
      </c>
      <c r="F114" s="26" t="s">
        <v>20</v>
      </c>
      <c r="G114" s="26" t="s">
        <v>1942</v>
      </c>
      <c r="H114" s="26" t="s">
        <v>6230</v>
      </c>
      <c r="I114" s="26" t="s">
        <v>5223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5226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5283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5291</v>
      </c>
      <c r="D119" s="96"/>
      <c r="E119" s="31" t="s">
        <v>5284</v>
      </c>
      <c r="F119" s="26" t="s">
        <v>20</v>
      </c>
      <c r="G119" s="26" t="s">
        <v>1942</v>
      </c>
      <c r="H119" s="26" t="s">
        <v>6230</v>
      </c>
      <c r="I119" s="26" t="s">
        <v>5223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5227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5283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5292</v>
      </c>
      <c r="D124" s="96"/>
      <c r="E124" s="31" t="s">
        <v>5285</v>
      </c>
      <c r="F124" s="26" t="s">
        <v>20</v>
      </c>
      <c r="G124" s="26" t="s">
        <v>1942</v>
      </c>
      <c r="H124" s="26" t="s">
        <v>6230</v>
      </c>
      <c r="I124" s="26" t="s">
        <v>5223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5228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5283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5293</v>
      </c>
      <c r="D129" s="96"/>
      <c r="E129" s="31" t="s">
        <v>5286</v>
      </c>
      <c r="F129" s="26" t="s">
        <v>20</v>
      </c>
      <c r="G129" s="26" t="s">
        <v>1942</v>
      </c>
      <c r="H129" s="26" t="s">
        <v>6230</v>
      </c>
      <c r="I129" s="26" t="s">
        <v>5223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5229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5283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5294</v>
      </c>
      <c r="D134" s="96"/>
      <c r="E134" s="31" t="s">
        <v>5287</v>
      </c>
      <c r="F134" s="26" t="s">
        <v>20</v>
      </c>
      <c r="G134" s="26" t="s">
        <v>1942</v>
      </c>
      <c r="H134" s="26" t="s">
        <v>6230</v>
      </c>
      <c r="I134" s="26" t="s">
        <v>5223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5230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5283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5295</v>
      </c>
      <c r="D139" s="96"/>
      <c r="E139" s="31" t="s">
        <v>5288</v>
      </c>
      <c r="F139" s="26" t="s">
        <v>20</v>
      </c>
      <c r="G139" s="26" t="s">
        <v>1942</v>
      </c>
      <c r="H139" s="26" t="s">
        <v>6230</v>
      </c>
      <c r="I139" s="26" t="s">
        <v>5223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5231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5283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5296</v>
      </c>
      <c r="D144" s="96"/>
      <c r="E144" s="31" t="s">
        <v>5289</v>
      </c>
      <c r="F144" s="26" t="s">
        <v>20</v>
      </c>
      <c r="G144" s="26" t="s">
        <v>1942</v>
      </c>
      <c r="H144" s="26" t="s">
        <v>6230</v>
      </c>
      <c r="I144" s="26" t="s">
        <v>5223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5232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2129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5297</v>
      </c>
      <c r="D149" s="96"/>
      <c r="E149" s="31" t="s">
        <v>5290</v>
      </c>
      <c r="F149" s="26" t="s">
        <v>20</v>
      </c>
      <c r="G149" s="26" t="s">
        <v>1942</v>
      </c>
      <c r="H149" s="26" t="s">
        <v>6230</v>
      </c>
      <c r="I149" s="26" t="s">
        <v>5223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5280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2129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5298</v>
      </c>
      <c r="D154" s="96"/>
      <c r="E154" s="160" t="s">
        <v>5299</v>
      </c>
      <c r="F154" s="26" t="s">
        <v>20</v>
      </c>
      <c r="G154" s="26" t="s">
        <v>1942</v>
      </c>
      <c r="H154" s="26" t="s">
        <v>6230</v>
      </c>
      <c r="I154" s="26" t="s">
        <v>5223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5235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2129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5300</v>
      </c>
      <c r="D159" s="96"/>
      <c r="E159" s="160" t="s">
        <v>5320</v>
      </c>
      <c r="F159" s="26" t="s">
        <v>20</v>
      </c>
      <c r="G159" s="26" t="s">
        <v>1942</v>
      </c>
      <c r="H159" s="26" t="s">
        <v>6230</v>
      </c>
      <c r="I159" s="26" t="s">
        <v>5223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6384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2129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5301</v>
      </c>
      <c r="D164" s="96"/>
      <c r="E164" s="160" t="s">
        <v>5321</v>
      </c>
      <c r="F164" s="26" t="s">
        <v>20</v>
      </c>
      <c r="G164" s="26" t="s">
        <v>1942</v>
      </c>
      <c r="H164" s="26" t="s">
        <v>6230</v>
      </c>
      <c r="I164" s="26" t="s">
        <v>5223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5236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2129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5302</v>
      </c>
      <c r="D169" s="96"/>
      <c r="E169" s="160" t="s">
        <v>5322</v>
      </c>
      <c r="F169" s="26" t="s">
        <v>20</v>
      </c>
      <c r="G169" s="26" t="s">
        <v>1942</v>
      </c>
      <c r="H169" s="26" t="s">
        <v>6230</v>
      </c>
      <c r="I169" s="26" t="s">
        <v>5223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5237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2129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5303</v>
      </c>
      <c r="D174" s="96"/>
      <c r="E174" s="160" t="s">
        <v>5323</v>
      </c>
      <c r="F174" s="26" t="s">
        <v>20</v>
      </c>
      <c r="G174" s="26" t="s">
        <v>1942</v>
      </c>
      <c r="H174" s="26" t="s">
        <v>6230</v>
      </c>
      <c r="I174" s="26" t="s">
        <v>5223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5238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2129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5304</v>
      </c>
      <c r="D179" s="96"/>
      <c r="E179" s="160" t="s">
        <v>5324</v>
      </c>
      <c r="F179" s="26" t="s">
        <v>20</v>
      </c>
      <c r="G179" s="26" t="s">
        <v>1942</v>
      </c>
      <c r="H179" s="26" t="s">
        <v>6230</v>
      </c>
      <c r="I179" s="26" t="s">
        <v>5223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2129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5305</v>
      </c>
      <c r="D184" s="96"/>
      <c r="E184" s="160" t="s">
        <v>5325</v>
      </c>
      <c r="F184" s="26" t="s">
        <v>20</v>
      </c>
      <c r="G184" s="26" t="s">
        <v>1942</v>
      </c>
      <c r="H184" s="26" t="s">
        <v>6230</v>
      </c>
      <c r="I184" s="26" t="s">
        <v>5223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5240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2129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5306</v>
      </c>
      <c r="D189" s="96"/>
      <c r="E189" s="160" t="s">
        <v>5326</v>
      </c>
      <c r="F189" s="26" t="s">
        <v>20</v>
      </c>
      <c r="G189" s="26" t="s">
        <v>1942</v>
      </c>
      <c r="H189" s="26" t="s">
        <v>6230</v>
      </c>
      <c r="I189" s="26" t="s">
        <v>5223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5241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2129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5307</v>
      </c>
      <c r="D194" s="96"/>
      <c r="E194" s="160" t="s">
        <v>5327</v>
      </c>
      <c r="F194" s="26" t="s">
        <v>20</v>
      </c>
      <c r="G194" s="26" t="s">
        <v>1942</v>
      </c>
      <c r="H194" s="26" t="s">
        <v>6230</v>
      </c>
      <c r="I194" s="26" t="s">
        <v>5223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5242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2129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5308</v>
      </c>
      <c r="D199" s="96"/>
      <c r="E199" s="160" t="s">
        <v>5328</v>
      </c>
      <c r="F199" s="26" t="s">
        <v>20</v>
      </c>
      <c r="G199" s="26" t="s">
        <v>1942</v>
      </c>
      <c r="H199" s="26" t="s">
        <v>6230</v>
      </c>
      <c r="I199" s="26" t="s">
        <v>5223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5243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2129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5309</v>
      </c>
      <c r="D204" s="96"/>
      <c r="E204" s="160" t="s">
        <v>5329</v>
      </c>
      <c r="F204" s="26" t="s">
        <v>20</v>
      </c>
      <c r="G204" s="26" t="s">
        <v>1942</v>
      </c>
      <c r="H204" s="26" t="s">
        <v>6230</v>
      </c>
      <c r="I204" s="26" t="s">
        <v>5223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5244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2129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5310</v>
      </c>
      <c r="D209" s="96"/>
      <c r="E209" s="160" t="s">
        <v>5330</v>
      </c>
      <c r="F209" s="26" t="s">
        <v>20</v>
      </c>
      <c r="G209" s="26" t="s">
        <v>1942</v>
      </c>
      <c r="H209" s="26" t="s">
        <v>6230</v>
      </c>
      <c r="I209" s="26" t="s">
        <v>5223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5245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2129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5311</v>
      </c>
      <c r="D214" s="96"/>
      <c r="E214" s="160" t="s">
        <v>5331</v>
      </c>
      <c r="F214" s="26" t="s">
        <v>20</v>
      </c>
      <c r="G214" s="26" t="s">
        <v>1942</v>
      </c>
      <c r="H214" s="26" t="s">
        <v>6230</v>
      </c>
      <c r="I214" s="26" t="s">
        <v>5223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5246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2129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5312</v>
      </c>
      <c r="D219" s="96"/>
      <c r="E219" s="160" t="s">
        <v>5332</v>
      </c>
      <c r="F219" s="26" t="s">
        <v>20</v>
      </c>
      <c r="G219" s="26" t="s">
        <v>1942</v>
      </c>
      <c r="H219" s="26" t="s">
        <v>6230</v>
      </c>
      <c r="I219" s="26" t="s">
        <v>5223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96" t="s">
        <v>5247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2129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5313</v>
      </c>
      <c r="D224" s="96"/>
      <c r="E224" s="160" t="s">
        <v>5333</v>
      </c>
      <c r="F224" s="26" t="s">
        <v>20</v>
      </c>
      <c r="G224" s="26" t="s">
        <v>1942</v>
      </c>
      <c r="H224" s="26" t="s">
        <v>6230</v>
      </c>
      <c r="I224" s="26" t="s">
        <v>5223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5248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2129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5314</v>
      </c>
      <c r="D229" s="96"/>
      <c r="E229" s="160" t="s">
        <v>5334</v>
      </c>
      <c r="F229" s="26" t="s">
        <v>20</v>
      </c>
      <c r="G229" s="26" t="s">
        <v>1942</v>
      </c>
      <c r="H229" s="26" t="s">
        <v>6230</v>
      </c>
      <c r="I229" s="26" t="s">
        <v>5223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5249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2129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5315</v>
      </c>
      <c r="D234" s="96"/>
      <c r="E234" s="160" t="s">
        <v>5335</v>
      </c>
      <c r="F234" s="26" t="s">
        <v>20</v>
      </c>
      <c r="G234" s="26" t="s">
        <v>1942</v>
      </c>
      <c r="H234" s="26" t="s">
        <v>6230</v>
      </c>
      <c r="I234" s="26" t="s">
        <v>5223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6385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2129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5316</v>
      </c>
      <c r="D239" s="96"/>
      <c r="E239" s="160" t="s">
        <v>5336</v>
      </c>
      <c r="F239" s="26" t="s">
        <v>20</v>
      </c>
      <c r="G239" s="26" t="s">
        <v>1942</v>
      </c>
      <c r="H239" s="26" t="s">
        <v>6230</v>
      </c>
      <c r="I239" s="26" t="s">
        <v>5223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5250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2129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5317</v>
      </c>
      <c r="D244" s="96"/>
      <c r="E244" s="160" t="s">
        <v>5337</v>
      </c>
      <c r="F244" s="26" t="s">
        <v>20</v>
      </c>
      <c r="G244" s="26" t="s">
        <v>1942</v>
      </c>
      <c r="H244" s="26" t="s">
        <v>6230</v>
      </c>
      <c r="I244" s="26" t="s">
        <v>5223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5340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2129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5318</v>
      </c>
      <c r="D249" s="96"/>
      <c r="E249" s="160" t="s">
        <v>5338</v>
      </c>
      <c r="F249" s="26" t="s">
        <v>20</v>
      </c>
      <c r="G249" s="26" t="s">
        <v>1942</v>
      </c>
      <c r="H249" s="26" t="s">
        <v>6230</v>
      </c>
      <c r="I249" s="26" t="s">
        <v>5223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5341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2129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5319</v>
      </c>
      <c r="D254" s="96"/>
      <c r="E254" s="160" t="s">
        <v>5339</v>
      </c>
      <c r="F254" s="26" t="s">
        <v>20</v>
      </c>
      <c r="G254" s="26" t="s">
        <v>1942</v>
      </c>
      <c r="H254" s="26" t="s">
        <v>6230</v>
      </c>
      <c r="I254" s="26" t="s">
        <v>5223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5342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2129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96"/>
      <c r="D259" s="96"/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77" t="s">
        <v>5367</v>
      </c>
      <c r="D260" s="96"/>
      <c r="E260" s="59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96"/>
      <c r="D261" s="96"/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77" t="s">
        <v>5345</v>
      </c>
      <c r="D262" s="96"/>
      <c r="E262" s="31" t="s">
        <v>5346</v>
      </c>
      <c r="F262" s="26" t="s">
        <v>2016</v>
      </c>
      <c r="G262" s="26" t="s">
        <v>1942</v>
      </c>
      <c r="H262" s="26" t="s">
        <v>6230</v>
      </c>
      <c r="I262" s="26" t="s">
        <v>5223</v>
      </c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134" t="s">
        <v>39</v>
      </c>
      <c r="D263" s="64" t="s">
        <v>5351</v>
      </c>
      <c r="E263" s="31"/>
      <c r="F263" s="26"/>
      <c r="G263" s="26"/>
      <c r="H263" s="26" t="s">
        <v>36</v>
      </c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83" t="s">
        <v>40</v>
      </c>
      <c r="D264" s="60" t="s">
        <v>5253</v>
      </c>
      <c r="E264" s="31"/>
      <c r="F264" s="26"/>
      <c r="G264" s="26"/>
      <c r="H264" s="26"/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34" t="s">
        <v>41</v>
      </c>
      <c r="D265" s="60" t="s">
        <v>5254</v>
      </c>
      <c r="E265" s="31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80" t="s">
        <v>42</v>
      </c>
      <c r="D266" s="64" t="s">
        <v>5352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44" t="s">
        <v>43</v>
      </c>
      <c r="D267" s="64" t="s">
        <v>5353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144" t="s">
        <v>44</v>
      </c>
      <c r="D268" s="64" t="s">
        <v>5354</v>
      </c>
      <c r="E268" s="31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80" t="s">
        <v>45</v>
      </c>
      <c r="D269" s="96" t="s">
        <v>5355</v>
      </c>
      <c r="E269" s="31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134" t="s">
        <v>46</v>
      </c>
      <c r="D270" s="96" t="s">
        <v>5356</v>
      </c>
      <c r="E270" s="31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134" t="s">
        <v>47</v>
      </c>
      <c r="D271" s="96" t="s">
        <v>5357</v>
      </c>
      <c r="E271" s="31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134" t="s">
        <v>48</v>
      </c>
      <c r="D272" s="96" t="s">
        <v>5358</v>
      </c>
      <c r="E272" s="31"/>
      <c r="F272" s="26"/>
      <c r="G272" s="26"/>
      <c r="H272" s="26"/>
      <c r="I272" s="26"/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49</v>
      </c>
      <c r="D273" s="64" t="s">
        <v>5359</v>
      </c>
      <c r="E273" s="31"/>
      <c r="F273" s="26"/>
      <c r="G273" s="26"/>
      <c r="H273" s="26"/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50</v>
      </c>
      <c r="D274" s="60" t="s">
        <v>5360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61" t="s">
        <v>51</v>
      </c>
      <c r="D275" s="96" t="s">
        <v>5361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134" t="s">
        <v>52</v>
      </c>
      <c r="D276" s="64" t="s">
        <v>5362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34" t="s">
        <v>2069</v>
      </c>
      <c r="D277" s="64" t="s">
        <v>5350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34" t="s">
        <v>38</v>
      </c>
      <c r="D278" s="96" t="s">
        <v>5225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134" t="s">
        <v>37</v>
      </c>
      <c r="D279" s="96" t="s">
        <v>5224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>
        <v>18</v>
      </c>
      <c r="D280" s="96" t="s">
        <v>5232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61" t="s">
        <v>21</v>
      </c>
      <c r="D281" s="96" t="s">
        <v>58</v>
      </c>
      <c r="E281" s="63"/>
      <c r="F281" s="60"/>
      <c r="G281" s="60"/>
      <c r="H281" s="60"/>
      <c r="I281" s="60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77"/>
      <c r="D282" s="96"/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77" t="s">
        <v>5347</v>
      </c>
      <c r="D283" s="79"/>
      <c r="E283" s="31" t="s">
        <v>5348</v>
      </c>
      <c r="F283" s="26" t="s">
        <v>2016</v>
      </c>
      <c r="G283" s="26" t="s">
        <v>1942</v>
      </c>
      <c r="H283" s="26" t="s">
        <v>6230</v>
      </c>
      <c r="I283" s="26" t="s">
        <v>1569</v>
      </c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121" t="s">
        <v>1583</v>
      </c>
      <c r="D284" s="31"/>
      <c r="E284" s="31" t="s">
        <v>5349</v>
      </c>
      <c r="F284" s="60"/>
      <c r="G284" s="26"/>
      <c r="H284" s="26" t="s">
        <v>36</v>
      </c>
      <c r="I284" s="60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161" t="s">
        <v>37</v>
      </c>
      <c r="D285" s="96" t="s">
        <v>5274</v>
      </c>
      <c r="E285" s="31"/>
      <c r="F285" s="60"/>
      <c r="G285" s="60"/>
      <c r="H285" s="60"/>
      <c r="I285" s="60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61" t="s">
        <v>21</v>
      </c>
      <c r="D286" s="96" t="s">
        <v>5232</v>
      </c>
      <c r="E286" s="63"/>
      <c r="F286" s="60"/>
      <c r="G286" s="60"/>
      <c r="H286" s="60"/>
      <c r="I286" s="60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>
        <v>-1</v>
      </c>
      <c r="D287" s="96" t="s">
        <v>58</v>
      </c>
      <c r="E287" s="63"/>
      <c r="F287" s="60"/>
      <c r="G287" s="60"/>
      <c r="H287" s="60"/>
      <c r="I287" s="60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83"/>
      <c r="D288" s="60"/>
      <c r="E288" s="63"/>
      <c r="F288" s="60"/>
      <c r="G288" s="60"/>
      <c r="H288" s="60"/>
      <c r="I288" s="60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21" t="s">
        <v>1582</v>
      </c>
      <c r="D289" s="31"/>
      <c r="E289" s="31" t="s">
        <v>5348</v>
      </c>
      <c r="F289" s="60"/>
      <c r="G289" s="60"/>
      <c r="H289" s="60"/>
      <c r="I289" s="60"/>
      <c r="J289" s="26"/>
      <c r="K289" s="26"/>
      <c r="L289" s="26"/>
      <c r="M289" s="26"/>
      <c r="N289" s="26"/>
      <c r="O289" s="26"/>
    </row>
    <row r="290" spans="1:15">
      <c r="A290" s="26"/>
      <c r="B290" s="26"/>
      <c r="C290" s="81" t="s">
        <v>5277</v>
      </c>
      <c r="D290" s="64" t="s">
        <v>1735</v>
      </c>
      <c r="E290" s="27"/>
      <c r="F290" s="26"/>
      <c r="G290" s="26"/>
      <c r="H290" s="26"/>
      <c r="I290" s="26"/>
      <c r="J290" s="26"/>
      <c r="K290" s="28"/>
      <c r="L290" s="28"/>
      <c r="M290" s="28"/>
      <c r="N290" s="28"/>
      <c r="O290" s="28"/>
    </row>
    <row r="291" spans="1:15">
      <c r="A291" s="26"/>
      <c r="B291" s="26"/>
      <c r="C291" s="81"/>
      <c r="D291" s="64"/>
      <c r="E291" s="27"/>
      <c r="F291" s="26"/>
      <c r="G291" s="26"/>
      <c r="H291" s="26"/>
      <c r="I291" s="26"/>
      <c r="J291" s="26"/>
      <c r="K291" s="28"/>
      <c r="L291" s="28"/>
      <c r="M291" s="28"/>
      <c r="N291" s="28"/>
      <c r="O291" s="28"/>
    </row>
    <row r="292" spans="1:15" s="54" customFormat="1" ht="10.5" customHeight="1">
      <c r="A292" s="26"/>
      <c r="B292" s="26"/>
      <c r="C292" s="164" t="s">
        <v>5374</v>
      </c>
      <c r="D292" s="64"/>
      <c r="E292" s="31" t="s">
        <v>5363</v>
      </c>
      <c r="F292" s="26" t="s">
        <v>2016</v>
      </c>
      <c r="G292" s="26" t="s">
        <v>1942</v>
      </c>
      <c r="H292" s="26" t="s">
        <v>6230</v>
      </c>
      <c r="I292" s="26" t="s">
        <v>1569</v>
      </c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161" t="s">
        <v>37</v>
      </c>
      <c r="D293" s="60" t="s">
        <v>1940</v>
      </c>
      <c r="E293" s="26"/>
      <c r="F293" s="60"/>
      <c r="G293" s="26"/>
      <c r="H293" s="26" t="s">
        <v>36</v>
      </c>
      <c r="I293" s="60"/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61" t="s">
        <v>38</v>
      </c>
      <c r="D294" s="60" t="s">
        <v>1941</v>
      </c>
      <c r="E294" s="26"/>
      <c r="F294" s="60"/>
      <c r="G294" s="60"/>
      <c r="H294" s="60"/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39</v>
      </c>
      <c r="D295" s="60" t="s">
        <v>5364</v>
      </c>
      <c r="E295" s="26"/>
      <c r="F295" s="60"/>
      <c r="G295" s="60"/>
      <c r="H295" s="60"/>
      <c r="I295" s="26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40</v>
      </c>
      <c r="D296" s="60" t="s">
        <v>5365</v>
      </c>
      <c r="E296" s="26"/>
      <c r="F296" s="60"/>
      <c r="G296" s="60"/>
      <c r="H296" s="60"/>
      <c r="I296" s="26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61" t="s">
        <v>41</v>
      </c>
      <c r="D297" s="60" t="s">
        <v>5232</v>
      </c>
      <c r="E297" s="26"/>
      <c r="F297" s="60"/>
      <c r="G297" s="60"/>
      <c r="H297" s="60"/>
      <c r="I297" s="26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161" t="s">
        <v>21</v>
      </c>
      <c r="D298" s="60" t="s">
        <v>5366</v>
      </c>
      <c r="E298" s="59"/>
      <c r="F298" s="26"/>
      <c r="G298" s="26"/>
      <c r="H298" s="26"/>
      <c r="I298" s="26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34">
        <v>-1</v>
      </c>
      <c r="D299" s="96" t="s">
        <v>58</v>
      </c>
      <c r="E299" s="63"/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 s="54" customFormat="1" ht="10.5" customHeight="1">
      <c r="A300" s="26"/>
      <c r="B300" s="26"/>
      <c r="C300" s="134"/>
      <c r="D300" s="60"/>
      <c r="E300" s="59"/>
      <c r="F300" s="26"/>
      <c r="G300" s="26"/>
      <c r="H300" s="26"/>
      <c r="I300" s="26"/>
      <c r="J300" s="26"/>
      <c r="K300" s="26"/>
      <c r="L300" s="26"/>
      <c r="M300" s="26"/>
      <c r="N300" s="26"/>
      <c r="O300" s="26"/>
    </row>
    <row r="301" spans="1:15" s="54" customFormat="1" ht="10.5" customHeight="1">
      <c r="A301" s="26"/>
      <c r="B301" s="26"/>
      <c r="C301" s="77" t="s">
        <v>5370</v>
      </c>
      <c r="D301" s="96"/>
      <c r="E301" s="34" t="s">
        <v>5368</v>
      </c>
      <c r="F301" s="26" t="s">
        <v>2016</v>
      </c>
      <c r="G301" s="26" t="s">
        <v>1942</v>
      </c>
      <c r="H301" s="26" t="s">
        <v>6245</v>
      </c>
      <c r="I301" s="26" t="s">
        <v>1569</v>
      </c>
      <c r="J301" s="26"/>
      <c r="K301" s="26"/>
      <c r="L301" s="26"/>
      <c r="M301" s="26"/>
      <c r="N301" s="26"/>
      <c r="O301" s="26"/>
    </row>
    <row r="302" spans="1:15" s="54" customFormat="1" ht="10.5" customHeight="1">
      <c r="A302" s="26"/>
      <c r="B302" s="26"/>
      <c r="C302" s="161" t="s">
        <v>37</v>
      </c>
      <c r="D302" s="36" t="s">
        <v>5371</v>
      </c>
      <c r="E302" s="26"/>
      <c r="F302" s="60"/>
      <c r="G302" s="26"/>
      <c r="H302" s="26" t="s">
        <v>36</v>
      </c>
      <c r="I302" s="60"/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38</v>
      </c>
      <c r="D303" s="36" t="s">
        <v>5372</v>
      </c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39</v>
      </c>
      <c r="D304" s="36" t="s">
        <v>5373</v>
      </c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40</v>
      </c>
      <c r="D305" s="36" t="s">
        <v>5369</v>
      </c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21</v>
      </c>
      <c r="D306" s="36" t="s">
        <v>2256</v>
      </c>
      <c r="E306" s="34"/>
      <c r="F306" s="26"/>
      <c r="G306" s="26"/>
      <c r="H306" s="26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34">
        <v>-1</v>
      </c>
      <c r="D307" s="36" t="s">
        <v>5989</v>
      </c>
      <c r="E307" s="34"/>
      <c r="F307" s="26"/>
      <c r="G307" s="26"/>
      <c r="H307" s="26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96"/>
      <c r="D308" s="96"/>
      <c r="E308" s="31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>
      <c r="A309" s="26"/>
      <c r="B309" s="26"/>
      <c r="C309" s="46"/>
      <c r="D309" s="46"/>
      <c r="E309" s="46"/>
      <c r="F309" s="46"/>
      <c r="G309" s="46"/>
      <c r="H309" s="46"/>
      <c r="I309" s="46"/>
      <c r="J309" s="28"/>
      <c r="K309" s="28"/>
      <c r="L309" s="28"/>
      <c r="M309" s="28"/>
      <c r="N309" s="28"/>
      <c r="O309" s="28"/>
    </row>
    <row r="310" spans="1:15">
      <c r="A310" s="26"/>
      <c r="B310" s="26"/>
      <c r="C310" s="26"/>
      <c r="D310" s="26"/>
      <c r="E310" s="27"/>
      <c r="F310" s="27"/>
      <c r="G310" s="26"/>
      <c r="H310" s="27"/>
      <c r="I310" s="26"/>
      <c r="J310" s="28"/>
      <c r="K310" s="28"/>
      <c r="L310" s="28"/>
      <c r="M310" s="28"/>
      <c r="N310" s="28"/>
      <c r="O310" s="28"/>
    </row>
    <row r="311" spans="1:15">
      <c r="A311" s="26"/>
      <c r="B311" s="26"/>
      <c r="C311" s="26"/>
      <c r="D311" s="26"/>
      <c r="E311" s="27"/>
      <c r="F311" s="27"/>
      <c r="G311" s="26"/>
      <c r="H311" s="27"/>
      <c r="I311" s="26"/>
      <c r="J311" s="28"/>
      <c r="K311" s="28"/>
      <c r="L311" s="28"/>
      <c r="M311" s="28"/>
      <c r="N311" s="28"/>
      <c r="O311" s="28"/>
    </row>
    <row r="312" spans="1:15">
      <c r="A312" s="26"/>
      <c r="B312" s="26"/>
      <c r="C312" s="75" t="str">
        <f ca="1">"© Commonwealth of Australia "&amp;YEAR(TODAY())</f>
        <v>© Commonwealth of Australia 2024</v>
      </c>
      <c r="D312" s="26"/>
      <c r="E312" s="27"/>
      <c r="F312" s="26"/>
      <c r="G312" s="26"/>
      <c r="H312" s="26"/>
      <c r="I312" s="26"/>
      <c r="J312" s="28"/>
      <c r="K312" s="28"/>
      <c r="L312" s="28"/>
      <c r="M312" s="28"/>
      <c r="N312" s="28"/>
      <c r="O312" s="28"/>
    </row>
    <row r="313" spans="1:15">
      <c r="A313" s="26"/>
      <c r="B313" s="26"/>
      <c r="C313" s="53"/>
      <c r="D313" s="26"/>
      <c r="E313" s="27"/>
      <c r="F313" s="26"/>
      <c r="G313" s="26"/>
      <c r="H313" s="26"/>
      <c r="I313" s="26"/>
      <c r="J313" s="28"/>
      <c r="K313" s="28"/>
      <c r="L313" s="28"/>
      <c r="M313" s="28"/>
      <c r="N313" s="28"/>
      <c r="O313" s="28"/>
    </row>
  </sheetData>
  <mergeCells count="2">
    <mergeCell ref="B6:D6"/>
    <mergeCell ref="A8:D8"/>
  </mergeCells>
  <phoneticPr fontId="43" type="noConversion"/>
  <hyperlinks>
    <hyperlink ref="C31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6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5441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5442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5217</v>
      </c>
      <c r="E12" s="123" t="s">
        <v>5216</v>
      </c>
      <c r="F12" s="78" t="s">
        <v>2090</v>
      </c>
      <c r="G12" s="78" t="s">
        <v>1942</v>
      </c>
      <c r="H12" s="26" t="s">
        <v>6230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2256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5218</v>
      </c>
      <c r="D20" s="60"/>
      <c r="E20" s="31" t="s">
        <v>5220</v>
      </c>
      <c r="F20" s="26" t="s">
        <v>2090</v>
      </c>
      <c r="G20" s="26" t="s">
        <v>1942</v>
      </c>
      <c r="H20" s="26" t="s">
        <v>6230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2256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5219</v>
      </c>
      <c r="D27" s="60"/>
      <c r="E27" s="31" t="s">
        <v>5221</v>
      </c>
      <c r="F27" s="26" t="s">
        <v>2090</v>
      </c>
      <c r="G27" s="26" t="s">
        <v>1942</v>
      </c>
      <c r="H27" s="26" t="s">
        <v>6230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2247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2248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2218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2256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5375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5376</v>
      </c>
      <c r="D38" s="96"/>
      <c r="E38" s="31" t="s">
        <v>5378</v>
      </c>
      <c r="F38" s="26" t="s">
        <v>2090</v>
      </c>
      <c r="G38" s="26" t="s">
        <v>1942</v>
      </c>
      <c r="H38" s="26" t="s">
        <v>6230</v>
      </c>
      <c r="I38" s="26" t="s">
        <v>5223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5251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5252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5253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5254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5255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5256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5259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5260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5261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5262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5263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5264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5265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5266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5267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5268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2350</v>
      </c>
      <c r="D57" s="96" t="s">
        <v>5269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2297</v>
      </c>
      <c r="D58" s="96" t="s">
        <v>5270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2351</v>
      </c>
      <c r="D59" s="96" t="s">
        <v>5271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5225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5377</v>
      </c>
      <c r="D66" s="79"/>
      <c r="E66" s="31" t="s">
        <v>5379</v>
      </c>
      <c r="F66" s="78" t="s">
        <v>2090</v>
      </c>
      <c r="G66" s="26" t="s">
        <v>1942</v>
      </c>
      <c r="H66" s="26" t="s">
        <v>6230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5380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5274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5232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5379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5277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5381</v>
      </c>
      <c r="D76" s="96"/>
      <c r="E76" s="31" t="s">
        <v>5382</v>
      </c>
      <c r="F76" s="26" t="s">
        <v>2090</v>
      </c>
      <c r="G76" s="26" t="s">
        <v>1942</v>
      </c>
      <c r="H76" s="26" t="s">
        <v>6230</v>
      </c>
      <c r="I76" s="26" t="s">
        <v>5223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5278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5279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5280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5383</v>
      </c>
      <c r="D84" s="96"/>
      <c r="E84" s="31" t="s">
        <v>5391</v>
      </c>
      <c r="F84" s="26" t="s">
        <v>2090</v>
      </c>
      <c r="G84" s="26" t="s">
        <v>1942</v>
      </c>
      <c r="H84" s="26" t="s">
        <v>6230</v>
      </c>
      <c r="I84" s="26" t="s">
        <v>5223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5226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5283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5384</v>
      </c>
      <c r="D90" s="96"/>
      <c r="E90" s="31" t="s">
        <v>5392</v>
      </c>
      <c r="F90" s="26" t="s">
        <v>2090</v>
      </c>
      <c r="G90" s="26" t="s">
        <v>1942</v>
      </c>
      <c r="H90" s="26" t="s">
        <v>6230</v>
      </c>
      <c r="I90" s="26" t="s">
        <v>5223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5227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5283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5385</v>
      </c>
      <c r="D96" s="96"/>
      <c r="E96" s="31" t="s">
        <v>5393</v>
      </c>
      <c r="F96" s="26" t="s">
        <v>2090</v>
      </c>
      <c r="G96" s="26" t="s">
        <v>1942</v>
      </c>
      <c r="H96" s="26" t="s">
        <v>6230</v>
      </c>
      <c r="I96" s="26" t="s">
        <v>5223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5228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5283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5386</v>
      </c>
      <c r="D101" s="96"/>
      <c r="E101" s="31" t="s">
        <v>5394</v>
      </c>
      <c r="F101" s="26" t="s">
        <v>2090</v>
      </c>
      <c r="G101" s="26" t="s">
        <v>1942</v>
      </c>
      <c r="H101" s="26" t="s">
        <v>6230</v>
      </c>
      <c r="I101" s="26" t="s">
        <v>5223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5229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5283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5387</v>
      </c>
      <c r="D107" s="96"/>
      <c r="E107" s="31" t="s">
        <v>5395</v>
      </c>
      <c r="F107" s="26" t="s">
        <v>2090</v>
      </c>
      <c r="G107" s="26" t="s">
        <v>1942</v>
      </c>
      <c r="H107" s="26" t="s">
        <v>6230</v>
      </c>
      <c r="I107" s="26" t="s">
        <v>5223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5230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5283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5388</v>
      </c>
      <c r="D113" s="96"/>
      <c r="E113" s="31" t="s">
        <v>5396</v>
      </c>
      <c r="F113" s="26" t="s">
        <v>2090</v>
      </c>
      <c r="G113" s="26" t="s">
        <v>1942</v>
      </c>
      <c r="H113" s="26" t="s">
        <v>6230</v>
      </c>
      <c r="I113" s="26" t="s">
        <v>5223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5231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5283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5389</v>
      </c>
      <c r="D119" s="96"/>
      <c r="E119" s="31" t="s">
        <v>5397</v>
      </c>
      <c r="F119" s="26" t="s">
        <v>2090</v>
      </c>
      <c r="G119" s="26" t="s">
        <v>1942</v>
      </c>
      <c r="H119" s="26" t="s">
        <v>6230</v>
      </c>
      <c r="I119" s="26" t="s">
        <v>5223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5232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2129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5390</v>
      </c>
      <c r="D125" s="96"/>
      <c r="E125" s="31" t="s">
        <v>5398</v>
      </c>
      <c r="F125" s="26" t="s">
        <v>2090</v>
      </c>
      <c r="G125" s="26" t="s">
        <v>1942</v>
      </c>
      <c r="H125" s="26" t="s">
        <v>6230</v>
      </c>
      <c r="I125" s="26" t="s">
        <v>5223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5280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2129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5399</v>
      </c>
      <c r="D131" s="96"/>
      <c r="E131" s="160" t="s">
        <v>5420</v>
      </c>
      <c r="F131" s="26" t="s">
        <v>2090</v>
      </c>
      <c r="G131" s="26" t="s">
        <v>1942</v>
      </c>
      <c r="H131" s="26" t="s">
        <v>6230</v>
      </c>
      <c r="I131" s="26" t="s">
        <v>5223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5235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2129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5400</v>
      </c>
      <c r="D137" s="96"/>
      <c r="E137" s="160" t="s">
        <v>5421</v>
      </c>
      <c r="F137" s="26" t="s">
        <v>2090</v>
      </c>
      <c r="G137" s="26" t="s">
        <v>1942</v>
      </c>
      <c r="H137" s="26" t="s">
        <v>6230</v>
      </c>
      <c r="I137" s="26" t="s">
        <v>5223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6384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2129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5401</v>
      </c>
      <c r="D143" s="96"/>
      <c r="E143" s="160" t="s">
        <v>5422</v>
      </c>
      <c r="F143" s="26" t="s">
        <v>2090</v>
      </c>
      <c r="G143" s="26" t="s">
        <v>1942</v>
      </c>
      <c r="H143" s="26" t="s">
        <v>6230</v>
      </c>
      <c r="I143" s="26" t="s">
        <v>5223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5236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2129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5402</v>
      </c>
      <c r="D149" s="96"/>
      <c r="E149" s="160" t="s">
        <v>5423</v>
      </c>
      <c r="F149" s="26" t="s">
        <v>2090</v>
      </c>
      <c r="G149" s="26" t="s">
        <v>1942</v>
      </c>
      <c r="H149" s="26" t="s">
        <v>6230</v>
      </c>
      <c r="I149" s="26" t="s">
        <v>5223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5237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2129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5403</v>
      </c>
      <c r="D155" s="96"/>
      <c r="E155" s="160" t="s">
        <v>5424</v>
      </c>
      <c r="F155" s="26" t="s">
        <v>2090</v>
      </c>
      <c r="G155" s="26" t="s">
        <v>1942</v>
      </c>
      <c r="H155" s="26" t="s">
        <v>6230</v>
      </c>
      <c r="I155" s="26" t="s">
        <v>5223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5238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2129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5404</v>
      </c>
      <c r="D161" s="96"/>
      <c r="E161" s="160" t="s">
        <v>5425</v>
      </c>
      <c r="F161" s="26" t="s">
        <v>2090</v>
      </c>
      <c r="G161" s="26" t="s">
        <v>1942</v>
      </c>
      <c r="H161" s="26" t="s">
        <v>6230</v>
      </c>
      <c r="I161" s="26" t="s">
        <v>5223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5239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2129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5405</v>
      </c>
      <c r="D167" s="96"/>
      <c r="E167" s="160" t="s">
        <v>5426</v>
      </c>
      <c r="F167" s="26" t="s">
        <v>2090</v>
      </c>
      <c r="G167" s="26" t="s">
        <v>1942</v>
      </c>
      <c r="H167" s="26" t="s">
        <v>6230</v>
      </c>
      <c r="I167" s="26" t="s">
        <v>5223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5240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2129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5406</v>
      </c>
      <c r="D173" s="96"/>
      <c r="E173" s="160" t="s">
        <v>5427</v>
      </c>
      <c r="F173" s="26" t="s">
        <v>2090</v>
      </c>
      <c r="G173" s="26" t="s">
        <v>1942</v>
      </c>
      <c r="H173" s="26" t="s">
        <v>6230</v>
      </c>
      <c r="I173" s="26" t="s">
        <v>5223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5241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2129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5407</v>
      </c>
      <c r="D179" s="96"/>
      <c r="E179" s="160" t="s">
        <v>5428</v>
      </c>
      <c r="F179" s="26" t="s">
        <v>2090</v>
      </c>
      <c r="G179" s="26" t="s">
        <v>1942</v>
      </c>
      <c r="H179" s="26" t="s">
        <v>6230</v>
      </c>
      <c r="I179" s="26" t="s">
        <v>5223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5242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2129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5408</v>
      </c>
      <c r="D185" s="96"/>
      <c r="E185" s="160" t="s">
        <v>5429</v>
      </c>
      <c r="F185" s="26" t="s">
        <v>2090</v>
      </c>
      <c r="G185" s="26" t="s">
        <v>1942</v>
      </c>
      <c r="H185" s="26" t="s">
        <v>6230</v>
      </c>
      <c r="I185" s="26" t="s">
        <v>5223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5243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2129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5409</v>
      </c>
      <c r="D191" s="96"/>
      <c r="E191" s="160" t="s">
        <v>5430</v>
      </c>
      <c r="F191" s="26" t="s">
        <v>2090</v>
      </c>
      <c r="G191" s="26" t="s">
        <v>1942</v>
      </c>
      <c r="H191" s="26" t="s">
        <v>6230</v>
      </c>
      <c r="I191" s="26" t="s">
        <v>5223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5244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2129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5410</v>
      </c>
      <c r="D197" s="96"/>
      <c r="E197" s="160" t="s">
        <v>5431</v>
      </c>
      <c r="F197" s="26" t="s">
        <v>2090</v>
      </c>
      <c r="G197" s="26" t="s">
        <v>1942</v>
      </c>
      <c r="H197" s="26" t="s">
        <v>6230</v>
      </c>
      <c r="I197" s="26" t="s">
        <v>5223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5245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2129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5411</v>
      </c>
      <c r="D203" s="96"/>
      <c r="E203" s="160" t="s">
        <v>5432</v>
      </c>
      <c r="F203" s="26" t="s">
        <v>2090</v>
      </c>
      <c r="G203" s="26" t="s">
        <v>1942</v>
      </c>
      <c r="H203" s="26" t="s">
        <v>6230</v>
      </c>
      <c r="I203" s="26" t="s">
        <v>5223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5246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2129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5412</v>
      </c>
      <c r="D209" s="96"/>
      <c r="E209" s="160" t="s">
        <v>5433</v>
      </c>
      <c r="F209" s="26" t="s">
        <v>2090</v>
      </c>
      <c r="G209" s="26" t="s">
        <v>1942</v>
      </c>
      <c r="H209" s="26" t="s">
        <v>6230</v>
      </c>
      <c r="I209" s="26" t="s">
        <v>5223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96" t="s">
        <v>5247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2129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5413</v>
      </c>
      <c r="D215" s="96"/>
      <c r="E215" s="160" t="s">
        <v>5434</v>
      </c>
      <c r="F215" s="26" t="s">
        <v>2090</v>
      </c>
      <c r="G215" s="26" t="s">
        <v>1942</v>
      </c>
      <c r="H215" s="26" t="s">
        <v>6230</v>
      </c>
      <c r="I215" s="26" t="s">
        <v>5223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5248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2129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5414</v>
      </c>
      <c r="D221" s="96"/>
      <c r="E221" s="160" t="s">
        <v>5435</v>
      </c>
      <c r="F221" s="26" t="s">
        <v>2090</v>
      </c>
      <c r="G221" s="26" t="s">
        <v>1942</v>
      </c>
      <c r="H221" s="26" t="s">
        <v>6230</v>
      </c>
      <c r="I221" s="26" t="s">
        <v>5223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5249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2129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5415</v>
      </c>
      <c r="D227" s="96"/>
      <c r="E227" s="160" t="s">
        <v>5436</v>
      </c>
      <c r="F227" s="26" t="s">
        <v>2090</v>
      </c>
      <c r="G227" s="26" t="s">
        <v>1942</v>
      </c>
      <c r="H227" s="26" t="s">
        <v>6230</v>
      </c>
      <c r="I227" s="26" t="s">
        <v>5223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6385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2129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5416</v>
      </c>
      <c r="D233" s="96"/>
      <c r="E233" s="160" t="s">
        <v>5437</v>
      </c>
      <c r="F233" s="26" t="s">
        <v>2090</v>
      </c>
      <c r="G233" s="26" t="s">
        <v>1942</v>
      </c>
      <c r="H233" s="26" t="s">
        <v>6230</v>
      </c>
      <c r="I233" s="26" t="s">
        <v>5223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5250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2129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5417</v>
      </c>
      <c r="D239" s="96"/>
      <c r="E239" s="160" t="s">
        <v>5438</v>
      </c>
      <c r="F239" s="26" t="s">
        <v>2090</v>
      </c>
      <c r="G239" s="26" t="s">
        <v>1942</v>
      </c>
      <c r="H239" s="26" t="s">
        <v>6230</v>
      </c>
      <c r="I239" s="26" t="s">
        <v>5223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5340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2129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5418</v>
      </c>
      <c r="D245" s="96"/>
      <c r="E245" s="160" t="s">
        <v>5439</v>
      </c>
      <c r="F245" s="26" t="s">
        <v>2090</v>
      </c>
      <c r="G245" s="26" t="s">
        <v>1942</v>
      </c>
      <c r="H245" s="26" t="s">
        <v>6230</v>
      </c>
      <c r="I245" s="26" t="s">
        <v>5223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37">
        <v>20</v>
      </c>
      <c r="D246" s="26" t="s">
        <v>5341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2129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5419</v>
      </c>
      <c r="D251" s="96"/>
      <c r="E251" s="160" t="s">
        <v>5440</v>
      </c>
      <c r="F251" s="26" t="s">
        <v>2090</v>
      </c>
      <c r="G251" s="26" t="s">
        <v>1942</v>
      </c>
      <c r="H251" s="26" t="s">
        <v>6230</v>
      </c>
      <c r="I251" s="26" t="s">
        <v>5223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42">
        <v>21</v>
      </c>
      <c r="D252" s="26" t="s">
        <v>5342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2129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42"/>
      <c r="D256" s="44"/>
      <c r="E256" s="63"/>
      <c r="F256" s="60"/>
      <c r="G256" s="60"/>
      <c r="H256" s="60"/>
      <c r="I256" s="60"/>
      <c r="J256" s="26"/>
      <c r="K256" s="26"/>
      <c r="L256" s="26"/>
      <c r="M256" s="26"/>
      <c r="N256" s="26"/>
      <c r="O256" s="26"/>
    </row>
    <row r="257" spans="1:15">
      <c r="A257" s="26"/>
      <c r="B257" s="26"/>
      <c r="C257" s="46"/>
      <c r="D257" s="46"/>
      <c r="E257" s="46"/>
      <c r="F257" s="46"/>
      <c r="G257" s="46"/>
      <c r="H257" s="46"/>
      <c r="I257" s="46"/>
      <c r="J257" s="28"/>
      <c r="K257" s="28"/>
      <c r="L257" s="28"/>
      <c r="M257" s="28"/>
      <c r="N257" s="28"/>
      <c r="O257" s="28"/>
    </row>
    <row r="258" spans="1:15">
      <c r="A258" s="26"/>
      <c r="B258" s="26"/>
      <c r="C258" s="26"/>
      <c r="D258" s="26"/>
      <c r="E258" s="27"/>
      <c r="F258" s="27"/>
      <c r="G258" s="26"/>
      <c r="H258" s="27"/>
      <c r="I258" s="26"/>
      <c r="J258" s="28"/>
      <c r="K258" s="28"/>
      <c r="L258" s="28"/>
      <c r="M258" s="28"/>
      <c r="N258" s="28"/>
      <c r="O258" s="28"/>
    </row>
    <row r="259" spans="1:15">
      <c r="A259" s="26"/>
      <c r="B259" s="26"/>
      <c r="C259" s="26"/>
      <c r="D259" s="26"/>
      <c r="E259" s="27"/>
      <c r="F259" s="27"/>
      <c r="G259" s="26"/>
      <c r="H259" s="27"/>
      <c r="I259" s="26"/>
      <c r="J259" s="28"/>
      <c r="K259" s="28"/>
      <c r="L259" s="28"/>
      <c r="M259" s="28"/>
      <c r="N259" s="28"/>
      <c r="O259" s="28"/>
    </row>
    <row r="260" spans="1:15">
      <c r="A260" s="26"/>
      <c r="B260" s="26"/>
      <c r="C260" s="75" t="str">
        <f ca="1">"© Commonwealth of Australia "&amp;YEAR(TODAY())</f>
        <v>© Commonwealth of Australia 2024</v>
      </c>
      <c r="D260" s="26"/>
      <c r="E260" s="27"/>
      <c r="F260" s="26"/>
      <c r="G260" s="26"/>
      <c r="H260" s="26"/>
      <c r="I260" s="26"/>
      <c r="J260" s="28"/>
      <c r="K260" s="28"/>
      <c r="L260" s="28"/>
      <c r="M260" s="28"/>
      <c r="N260" s="28"/>
      <c r="O260" s="28"/>
    </row>
    <row r="261" spans="1:15">
      <c r="A261" s="26"/>
      <c r="B261" s="26"/>
      <c r="C261" s="53"/>
      <c r="D261" s="26"/>
      <c r="E261" s="27"/>
      <c r="F261" s="26"/>
      <c r="G261" s="26"/>
      <c r="H261" s="26"/>
      <c r="I261" s="26"/>
      <c r="J261" s="28"/>
      <c r="K261" s="28"/>
      <c r="L261" s="28"/>
      <c r="M261" s="28"/>
      <c r="N261" s="28"/>
      <c r="O261" s="28"/>
    </row>
  </sheetData>
  <mergeCells count="2">
    <mergeCell ref="B6:D6"/>
    <mergeCell ref="A8:D8"/>
  </mergeCells>
  <hyperlinks>
    <hyperlink ref="C260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5449</v>
      </c>
      <c r="D10" s="96"/>
      <c r="E10" s="31" t="s">
        <v>5450</v>
      </c>
      <c r="F10" s="78" t="s">
        <v>20</v>
      </c>
      <c r="G10" s="78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5451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5479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5452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2156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5465</v>
      </c>
      <c r="D17" s="96"/>
      <c r="E17" s="31" t="s">
        <v>5466</v>
      </c>
      <c r="F17" s="78" t="s">
        <v>20</v>
      </c>
      <c r="G17" s="78" t="s">
        <v>1942</v>
      </c>
      <c r="H17" s="26" t="s">
        <v>6230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5451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5479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2177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5467</v>
      </c>
      <c r="D25" s="26"/>
      <c r="E25" s="34" t="s">
        <v>5453</v>
      </c>
      <c r="F25" s="78" t="s">
        <v>20</v>
      </c>
      <c r="G25" s="78" t="s">
        <v>1942</v>
      </c>
      <c r="H25" s="26" t="s">
        <v>6230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5454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5480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5455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2256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5481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5468</v>
      </c>
      <c r="D33" s="26"/>
      <c r="E33" s="34" t="s">
        <v>5456</v>
      </c>
      <c r="F33" s="78" t="s">
        <v>20</v>
      </c>
      <c r="G33" s="78" t="s">
        <v>1942</v>
      </c>
      <c r="H33" s="26" t="s">
        <v>6230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5482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5483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5484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5485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2256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5610</v>
      </c>
      <c r="D39" s="96" t="s">
        <v>2177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5481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5469</v>
      </c>
      <c r="D42" s="96"/>
      <c r="E42" s="31" t="s">
        <v>5444</v>
      </c>
      <c r="F42" s="78" t="s">
        <v>20</v>
      </c>
      <c r="G42" s="78" t="s">
        <v>1942</v>
      </c>
      <c r="H42" s="26" t="s">
        <v>6230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5445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5446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5474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5848</v>
      </c>
      <c r="D48" s="64"/>
      <c r="E48" s="123" t="s">
        <v>5849</v>
      </c>
      <c r="F48" s="78" t="s">
        <v>20</v>
      </c>
      <c r="G48" s="78" t="s">
        <v>1942</v>
      </c>
      <c r="H48" s="26" t="s">
        <v>6230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5486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5847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5476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5843</v>
      </c>
      <c r="D54" s="64"/>
      <c r="E54" s="123" t="s">
        <v>5844</v>
      </c>
      <c r="F54" s="78" t="s">
        <v>20</v>
      </c>
      <c r="G54" s="78" t="s">
        <v>1942</v>
      </c>
      <c r="H54" s="26" t="s">
        <v>6230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5486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5845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5846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5847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5476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5470</v>
      </c>
      <c r="D62" s="96"/>
      <c r="E62" s="31" t="s">
        <v>5447</v>
      </c>
      <c r="F62" s="78" t="s">
        <v>20</v>
      </c>
      <c r="G62" s="78" t="s">
        <v>1942</v>
      </c>
      <c r="H62" s="26" t="s">
        <v>6230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5820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5821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5822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5823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5824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5825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5826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5475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5476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5471</v>
      </c>
      <c r="D83" s="96"/>
      <c r="E83" s="31" t="s">
        <v>5448</v>
      </c>
      <c r="F83" s="78" t="s">
        <v>20</v>
      </c>
      <c r="G83" s="78" t="s">
        <v>1942</v>
      </c>
      <c r="H83" s="26" t="s">
        <v>6230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5478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5815</v>
      </c>
      <c r="D99" s="96"/>
      <c r="E99" s="31" t="s">
        <v>5813</v>
      </c>
      <c r="F99" s="78" t="s">
        <v>20</v>
      </c>
      <c r="G99" s="78" t="s">
        <v>1942</v>
      </c>
      <c r="H99" s="26" t="s">
        <v>6230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5830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5831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5832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5833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5820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5814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5475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5476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5816</v>
      </c>
      <c r="D112" s="96"/>
      <c r="E112" s="31" t="s">
        <v>5812</v>
      </c>
      <c r="F112" s="78" t="s">
        <v>20</v>
      </c>
      <c r="G112" s="78" t="s">
        <v>1942</v>
      </c>
      <c r="H112" s="26" t="s">
        <v>6230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5478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5473</v>
      </c>
      <c r="D121" s="26"/>
      <c r="E121" s="34" t="s">
        <v>5462</v>
      </c>
      <c r="F121" s="78" t="s">
        <v>20</v>
      </c>
      <c r="G121" s="78" t="s">
        <v>1942</v>
      </c>
      <c r="H121" s="26" t="s">
        <v>6230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5487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5488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5489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6428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6429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5490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5457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5458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5491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5460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5461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5518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5486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5976</v>
      </c>
      <c r="D137" s="26"/>
      <c r="E137" s="34" t="s">
        <v>5463</v>
      </c>
      <c r="F137" s="78" t="s">
        <v>20</v>
      </c>
      <c r="G137" s="78" t="s">
        <v>1942</v>
      </c>
      <c r="H137" s="26" t="s">
        <v>6230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5977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5978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5464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5519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5979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5212</v>
      </c>
      <c r="D143" s="26" t="s">
        <v>2256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5980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5472</v>
      </c>
      <c r="D146" s="26"/>
      <c r="E146" s="34" t="s">
        <v>5492</v>
      </c>
      <c r="F146" s="78" t="s">
        <v>20</v>
      </c>
      <c r="G146" s="78" t="s">
        <v>1942</v>
      </c>
      <c r="H146" s="26" t="s">
        <v>6230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5487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5493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5494</v>
      </c>
      <c r="D150" s="26"/>
      <c r="E150" s="34" t="s">
        <v>5506</v>
      </c>
      <c r="F150" s="78" t="s">
        <v>20</v>
      </c>
      <c r="G150" s="78" t="s">
        <v>1942</v>
      </c>
      <c r="H150" s="26" t="s">
        <v>6230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5488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5493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5495</v>
      </c>
      <c r="D154" s="26"/>
      <c r="E154" s="34" t="s">
        <v>5507</v>
      </c>
      <c r="F154" s="78" t="s">
        <v>20</v>
      </c>
      <c r="G154" s="78" t="s">
        <v>1942</v>
      </c>
      <c r="H154" s="26" t="s">
        <v>6230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5489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5493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5496</v>
      </c>
      <c r="D158" s="26"/>
      <c r="E158" s="34" t="s">
        <v>5508</v>
      </c>
      <c r="F158" s="78" t="s">
        <v>20</v>
      </c>
      <c r="G158" s="78" t="s">
        <v>1942</v>
      </c>
      <c r="H158" s="26" t="s">
        <v>6230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6428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5493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5497</v>
      </c>
      <c r="D162" s="26"/>
      <c r="E162" s="34" t="s">
        <v>5509</v>
      </c>
      <c r="F162" s="78" t="s">
        <v>20</v>
      </c>
      <c r="G162" s="78" t="s">
        <v>1942</v>
      </c>
      <c r="H162" s="26" t="s">
        <v>6230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6429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5493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5498</v>
      </c>
      <c r="D166" s="26"/>
      <c r="E166" s="34" t="s">
        <v>5510</v>
      </c>
      <c r="F166" s="78" t="s">
        <v>20</v>
      </c>
      <c r="G166" s="78" t="s">
        <v>1942</v>
      </c>
      <c r="H166" s="26" t="s">
        <v>6230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5490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5493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5499</v>
      </c>
      <c r="D170" s="26"/>
      <c r="E170" s="34" t="s">
        <v>5511</v>
      </c>
      <c r="F170" s="78" t="s">
        <v>20</v>
      </c>
      <c r="G170" s="78" t="s">
        <v>1942</v>
      </c>
      <c r="H170" s="26" t="s">
        <v>6230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5457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5493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5500</v>
      </c>
      <c r="D174" s="26"/>
      <c r="E174" s="34" t="s">
        <v>5512</v>
      </c>
      <c r="F174" s="78" t="s">
        <v>20</v>
      </c>
      <c r="G174" s="78" t="s">
        <v>1942</v>
      </c>
      <c r="H174" s="26" t="s">
        <v>6230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5458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5493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5501</v>
      </c>
      <c r="D178" s="26"/>
      <c r="E178" s="34" t="s">
        <v>5513</v>
      </c>
      <c r="F178" s="78" t="s">
        <v>20</v>
      </c>
      <c r="G178" s="78" t="s">
        <v>1942</v>
      </c>
      <c r="H178" s="26" t="s">
        <v>6230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5459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5493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5502</v>
      </c>
      <c r="D182" s="26"/>
      <c r="E182" s="34" t="s">
        <v>5514</v>
      </c>
      <c r="F182" s="78" t="s">
        <v>20</v>
      </c>
      <c r="G182" s="78" t="s">
        <v>1942</v>
      </c>
      <c r="H182" s="26" t="s">
        <v>6230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5491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5493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5503</v>
      </c>
      <c r="D186" s="26"/>
      <c r="E186" s="34" t="s">
        <v>5515</v>
      </c>
      <c r="F186" s="78" t="s">
        <v>20</v>
      </c>
      <c r="G186" s="78" t="s">
        <v>1942</v>
      </c>
      <c r="H186" s="26" t="s">
        <v>6230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5460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5493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5504</v>
      </c>
      <c r="D190" s="26"/>
      <c r="E190" s="34" t="s">
        <v>5516</v>
      </c>
      <c r="F190" s="78" t="s">
        <v>20</v>
      </c>
      <c r="G190" s="78" t="s">
        <v>1942</v>
      </c>
      <c r="H190" s="26" t="s">
        <v>6230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5461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5493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5505</v>
      </c>
      <c r="D194" s="26"/>
      <c r="E194" s="34" t="s">
        <v>5517</v>
      </c>
      <c r="F194" s="78" t="s">
        <v>20</v>
      </c>
      <c r="G194" s="78" t="s">
        <v>1942</v>
      </c>
      <c r="H194" s="26" t="s">
        <v>6230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5518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2129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2024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5526</v>
      </c>
      <c r="D10" s="96"/>
      <c r="E10" s="31" t="s">
        <v>5520</v>
      </c>
      <c r="F10" s="78" t="s">
        <v>20</v>
      </c>
      <c r="G10" s="78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5857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5858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6129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5850</v>
      </c>
      <c r="D16" s="36"/>
      <c r="E16" s="31" t="s">
        <v>6044</v>
      </c>
      <c r="F16" s="78" t="s">
        <v>20</v>
      </c>
      <c r="G16" s="78" t="s">
        <v>1942</v>
      </c>
      <c r="H16" s="26" t="s">
        <v>6230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5853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5854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6129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5852</v>
      </c>
      <c r="D22" s="36"/>
      <c r="E22" s="31" t="s">
        <v>5851</v>
      </c>
      <c r="F22" s="78" t="s">
        <v>20</v>
      </c>
      <c r="G22" s="78" t="s">
        <v>1942</v>
      </c>
      <c r="H22" s="26" t="s">
        <v>6230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5855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5856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6129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5527</v>
      </c>
      <c r="D28" s="96"/>
      <c r="E28" s="31" t="s">
        <v>5521</v>
      </c>
      <c r="F28" s="78" t="s">
        <v>20</v>
      </c>
      <c r="G28" s="78" t="s">
        <v>1942</v>
      </c>
      <c r="H28" s="26" t="s">
        <v>6230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5531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5522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5532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6128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5533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5534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5535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5536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5537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5523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5994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6129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5529</v>
      </c>
      <c r="D44" s="96"/>
      <c r="E44" s="31" t="s">
        <v>5528</v>
      </c>
      <c r="F44" s="78" t="s">
        <v>20</v>
      </c>
      <c r="G44" s="78" t="s">
        <v>1942</v>
      </c>
      <c r="H44" s="26" t="s">
        <v>6230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5538</v>
      </c>
      <c r="D45" s="96" t="s">
        <v>5531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5522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5539</v>
      </c>
      <c r="D47" s="96" t="s">
        <v>5540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5541</v>
      </c>
      <c r="D48" s="96" t="s">
        <v>5542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5543</v>
      </c>
      <c r="D49" s="96" t="s">
        <v>5544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5546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5545</v>
      </c>
      <c r="D54" s="96" t="s">
        <v>6130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5530</v>
      </c>
      <c r="D56" s="96"/>
      <c r="E56" s="31" t="s">
        <v>5524</v>
      </c>
      <c r="F56" s="78" t="s">
        <v>20</v>
      </c>
      <c r="G56" s="78" t="s">
        <v>1942</v>
      </c>
      <c r="H56" s="26" t="s">
        <v>6230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6428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6429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5460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5490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5457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5458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5461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5459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5491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5518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6131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5981</v>
      </c>
      <c r="D69" s="26"/>
      <c r="E69" s="34" t="s">
        <v>5525</v>
      </c>
      <c r="F69" s="78" t="s">
        <v>20</v>
      </c>
      <c r="G69" s="78" t="s">
        <v>1942</v>
      </c>
      <c r="H69" s="26" t="s">
        <v>6230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5977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5978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5464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5519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5979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5212</v>
      </c>
      <c r="D75" s="26" t="s">
        <v>2256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5980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5549</v>
      </c>
      <c r="D78" s="96"/>
      <c r="E78" s="31" t="s">
        <v>5550</v>
      </c>
      <c r="F78" s="78" t="s">
        <v>20</v>
      </c>
      <c r="G78" s="78" t="s">
        <v>1942</v>
      </c>
      <c r="H78" s="26" t="s">
        <v>6230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6428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5493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5551</v>
      </c>
      <c r="D82" s="96"/>
      <c r="E82" s="31" t="s">
        <v>5560</v>
      </c>
      <c r="F82" s="78" t="s">
        <v>20</v>
      </c>
      <c r="G82" s="78" t="s">
        <v>1942</v>
      </c>
      <c r="H82" s="26" t="s">
        <v>6230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6429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5493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5552</v>
      </c>
      <c r="D86" s="96"/>
      <c r="E86" s="31" t="s">
        <v>5561</v>
      </c>
      <c r="F86" s="78" t="s">
        <v>20</v>
      </c>
      <c r="G86" s="78" t="s">
        <v>1942</v>
      </c>
      <c r="H86" s="26" t="s">
        <v>6230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5460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5493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5553</v>
      </c>
      <c r="D90" s="96"/>
      <c r="E90" s="31" t="s">
        <v>5562</v>
      </c>
      <c r="F90" s="78" t="s">
        <v>20</v>
      </c>
      <c r="G90" s="78" t="s">
        <v>1942</v>
      </c>
      <c r="H90" s="26" t="s">
        <v>6230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5490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5493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5554</v>
      </c>
      <c r="D94" s="96"/>
      <c r="E94" s="31" t="s">
        <v>5563</v>
      </c>
      <c r="F94" s="78" t="s">
        <v>20</v>
      </c>
      <c r="G94" s="78" t="s">
        <v>1942</v>
      </c>
      <c r="H94" s="26" t="s">
        <v>6230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5457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5493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5555</v>
      </c>
      <c r="D98" s="96"/>
      <c r="E98" s="31" t="s">
        <v>5564</v>
      </c>
      <c r="F98" s="78" t="s">
        <v>20</v>
      </c>
      <c r="G98" s="78" t="s">
        <v>1942</v>
      </c>
      <c r="H98" s="26" t="s">
        <v>6230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5458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5556</v>
      </c>
      <c r="D102" s="96"/>
      <c r="E102" s="31" t="s">
        <v>5565</v>
      </c>
      <c r="F102" s="78" t="s">
        <v>20</v>
      </c>
      <c r="G102" s="78" t="s">
        <v>1942</v>
      </c>
      <c r="H102" s="26" t="s">
        <v>6230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5461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5493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5557</v>
      </c>
      <c r="D106" s="96"/>
      <c r="E106" s="31" t="s">
        <v>5566</v>
      </c>
      <c r="F106" s="78" t="s">
        <v>20</v>
      </c>
      <c r="G106" s="78" t="s">
        <v>1942</v>
      </c>
      <c r="H106" s="26" t="s">
        <v>6230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5459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5493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5558</v>
      </c>
      <c r="D110" s="96"/>
      <c r="E110" s="31" t="s">
        <v>5567</v>
      </c>
      <c r="F110" s="78" t="s">
        <v>20</v>
      </c>
      <c r="G110" s="78" t="s">
        <v>1942</v>
      </c>
      <c r="H110" s="26" t="s">
        <v>6230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5491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5493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5559</v>
      </c>
      <c r="D114" s="96"/>
      <c r="E114" s="31" t="s">
        <v>5568</v>
      </c>
      <c r="F114" s="78" t="s">
        <v>20</v>
      </c>
      <c r="G114" s="78" t="s">
        <v>1942</v>
      </c>
      <c r="H114" s="26" t="s">
        <v>6230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5518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2129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2024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5569</v>
      </c>
      <c r="D10" s="96"/>
      <c r="E10" s="31" t="s">
        <v>5570</v>
      </c>
      <c r="F10" s="78" t="s">
        <v>20</v>
      </c>
      <c r="G10" s="78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2197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2200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2201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2177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2156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5593</v>
      </c>
      <c r="D17" s="64"/>
      <c r="E17" s="167" t="s">
        <v>5608</v>
      </c>
      <c r="F17" s="78" t="s">
        <v>20</v>
      </c>
      <c r="G17" s="78" t="s">
        <v>1942</v>
      </c>
      <c r="H17" s="26" t="s">
        <v>6230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5594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5595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5596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5597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5598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6286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5599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5600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5601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5602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5603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5604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5605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5606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5987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5607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2177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2156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5571</v>
      </c>
      <c r="D37" s="96"/>
      <c r="E37" s="31" t="s">
        <v>5572</v>
      </c>
      <c r="F37" s="78" t="s">
        <v>20</v>
      </c>
      <c r="G37" s="78" t="s">
        <v>1942</v>
      </c>
      <c r="H37" s="26" t="s">
        <v>6230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5573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5574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5446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5474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5860</v>
      </c>
      <c r="D43" s="96"/>
      <c r="E43" s="31" t="s">
        <v>5863</v>
      </c>
      <c r="F43" s="78" t="s">
        <v>20</v>
      </c>
      <c r="G43" s="78" t="s">
        <v>1942</v>
      </c>
      <c r="H43" s="26" t="s">
        <v>6230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5861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5862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5476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5872</v>
      </c>
      <c r="D49" s="36"/>
      <c r="E49" s="31" t="s">
        <v>5859</v>
      </c>
      <c r="F49" s="78" t="s">
        <v>20</v>
      </c>
      <c r="G49" s="78" t="s">
        <v>1942</v>
      </c>
      <c r="H49" s="26" t="s">
        <v>6230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5864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5865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5866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5867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5868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5869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5870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5871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5988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5575</v>
      </c>
      <c r="D60" s="96"/>
      <c r="E60" s="31" t="s">
        <v>5576</v>
      </c>
      <c r="F60" s="78" t="s">
        <v>20</v>
      </c>
      <c r="G60" s="78" t="s">
        <v>1942</v>
      </c>
      <c r="H60" s="26" t="s">
        <v>6230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5578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5579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5580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5577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5613</v>
      </c>
      <c r="D66" s="96"/>
      <c r="E66" s="31" t="s">
        <v>5609</v>
      </c>
      <c r="F66" s="78" t="s">
        <v>20</v>
      </c>
      <c r="G66" s="78" t="s">
        <v>1942</v>
      </c>
      <c r="H66" s="26" t="s">
        <v>6230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5617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5578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5579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5618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5580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5580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2177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2156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5614</v>
      </c>
      <c r="D79" s="96"/>
      <c r="E79" s="31" t="s">
        <v>5611</v>
      </c>
      <c r="F79" s="78" t="s">
        <v>20</v>
      </c>
      <c r="G79" s="78" t="s">
        <v>1942</v>
      </c>
      <c r="H79" s="26" t="s">
        <v>6230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5667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5669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5534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5535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5610</v>
      </c>
      <c r="D86" s="96" t="s">
        <v>5670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5577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5615</v>
      </c>
      <c r="D89" s="96"/>
      <c r="E89" s="31" t="s">
        <v>5612</v>
      </c>
      <c r="F89" s="78" t="s">
        <v>20</v>
      </c>
      <c r="G89" s="78" t="s">
        <v>1942</v>
      </c>
      <c r="H89" s="26" t="s">
        <v>6230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5539</v>
      </c>
      <c r="D91" s="101" t="s">
        <v>5671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5541</v>
      </c>
      <c r="D92" s="101" t="s">
        <v>5542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5672</v>
      </c>
      <c r="D94" s="101" t="s">
        <v>5673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5674</v>
      </c>
      <c r="D95" s="101" t="s">
        <v>5675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5535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5676</v>
      </c>
      <c r="D97" s="101" t="s">
        <v>5677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5678</v>
      </c>
      <c r="D98" s="101" t="s">
        <v>5679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5680</v>
      </c>
      <c r="D100" s="101" t="s">
        <v>5681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5682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5670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5683</v>
      </c>
      <c r="D103" s="101" t="s">
        <v>5684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5685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5686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5577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5616</v>
      </c>
      <c r="D110" s="26"/>
      <c r="E110" s="34" t="s">
        <v>5588</v>
      </c>
      <c r="F110" s="78" t="s">
        <v>20</v>
      </c>
      <c r="G110" s="78" t="s">
        <v>1942</v>
      </c>
      <c r="H110" s="26" t="s">
        <v>6230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5589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5620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5581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5582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5584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5621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5888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5518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5590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5583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5585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6428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5490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5457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5458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5623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5587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6289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5591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5586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5491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5460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5461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5518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2350</v>
      </c>
      <c r="D135" s="170" t="s">
        <v>5624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2177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2351</v>
      </c>
      <c r="D137" s="26" t="s">
        <v>2256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5997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5982</v>
      </c>
      <c r="D140" s="26"/>
      <c r="E140" s="34" t="s">
        <v>5592</v>
      </c>
      <c r="F140" s="78" t="s">
        <v>20</v>
      </c>
      <c r="G140" s="78" t="s">
        <v>1942</v>
      </c>
      <c r="H140" s="26" t="s">
        <v>6230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5977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5978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5464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5519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5979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5212</v>
      </c>
      <c r="D146" s="26" t="s">
        <v>2256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5980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5626</v>
      </c>
      <c r="D149" s="96"/>
      <c r="E149" s="31" t="s">
        <v>5625</v>
      </c>
      <c r="F149" s="78" t="s">
        <v>20</v>
      </c>
      <c r="G149" s="78" t="s">
        <v>1942</v>
      </c>
      <c r="H149" s="26" t="s">
        <v>6230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5620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5493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5647</v>
      </c>
      <c r="D153" s="96"/>
      <c r="E153" s="31" t="s">
        <v>5627</v>
      </c>
      <c r="F153" s="78" t="s">
        <v>20</v>
      </c>
      <c r="G153" s="78" t="s">
        <v>1942</v>
      </c>
      <c r="H153" s="26" t="s">
        <v>6230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5581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5493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5648</v>
      </c>
      <c r="D157" s="96"/>
      <c r="E157" s="31" t="s">
        <v>5628</v>
      </c>
      <c r="F157" s="78" t="s">
        <v>20</v>
      </c>
      <c r="G157" s="78" t="s">
        <v>1942</v>
      </c>
      <c r="H157" s="26" t="s">
        <v>6230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5582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5493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5649</v>
      </c>
      <c r="D161" s="96"/>
      <c r="E161" s="31" t="s">
        <v>5629</v>
      </c>
      <c r="F161" s="78" t="s">
        <v>20</v>
      </c>
      <c r="G161" s="78" t="s">
        <v>1942</v>
      </c>
      <c r="H161" s="26" t="s">
        <v>6230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5583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5493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5650</v>
      </c>
      <c r="D165" s="96"/>
      <c r="E165" s="31" t="s">
        <v>5630</v>
      </c>
      <c r="F165" s="78" t="s">
        <v>20</v>
      </c>
      <c r="G165" s="78" t="s">
        <v>1942</v>
      </c>
      <c r="H165" s="26" t="s">
        <v>6230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5584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5493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5651</v>
      </c>
      <c r="D169" s="96"/>
      <c r="E169" s="31" t="s">
        <v>5631</v>
      </c>
      <c r="F169" s="78" t="s">
        <v>20</v>
      </c>
      <c r="G169" s="78" t="s">
        <v>1942</v>
      </c>
      <c r="H169" s="26" t="s">
        <v>6230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5621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5493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5652</v>
      </c>
      <c r="D173" s="96"/>
      <c r="E173" s="31" t="s">
        <v>5632</v>
      </c>
      <c r="F173" s="78" t="s">
        <v>20</v>
      </c>
      <c r="G173" s="78" t="s">
        <v>1942</v>
      </c>
      <c r="H173" s="26" t="s">
        <v>6230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5585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5493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5653</v>
      </c>
      <c r="D177" s="96"/>
      <c r="E177" s="31" t="s">
        <v>5633</v>
      </c>
      <c r="F177" s="78" t="s">
        <v>20</v>
      </c>
      <c r="G177" s="78" t="s">
        <v>1942</v>
      </c>
      <c r="H177" s="26" t="s">
        <v>6230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6428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5493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5654</v>
      </c>
      <c r="D181" s="96"/>
      <c r="E181" s="31" t="s">
        <v>5634</v>
      </c>
      <c r="F181" s="78" t="s">
        <v>20</v>
      </c>
      <c r="G181" s="78" t="s">
        <v>1942</v>
      </c>
      <c r="H181" s="26" t="s">
        <v>6230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5888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5493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5655</v>
      </c>
      <c r="D185" s="96"/>
      <c r="E185" s="31" t="s">
        <v>5635</v>
      </c>
      <c r="F185" s="78" t="s">
        <v>20</v>
      </c>
      <c r="G185" s="78" t="s">
        <v>1942</v>
      </c>
      <c r="H185" s="26" t="s">
        <v>6230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5490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5493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5656</v>
      </c>
      <c r="D189" s="96"/>
      <c r="E189" s="31" t="s">
        <v>5636</v>
      </c>
      <c r="F189" s="78" t="s">
        <v>20</v>
      </c>
      <c r="G189" s="78" t="s">
        <v>1942</v>
      </c>
      <c r="H189" s="26" t="s">
        <v>6230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5457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5493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5657</v>
      </c>
      <c r="D193" s="96"/>
      <c r="E193" s="31" t="s">
        <v>5637</v>
      </c>
      <c r="F193" s="78" t="s">
        <v>20</v>
      </c>
      <c r="G193" s="78" t="s">
        <v>1942</v>
      </c>
      <c r="H193" s="26" t="s">
        <v>6230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5458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5493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5658</v>
      </c>
      <c r="D197" s="96"/>
      <c r="E197" s="31" t="s">
        <v>5638</v>
      </c>
      <c r="F197" s="78" t="s">
        <v>20</v>
      </c>
      <c r="G197" s="78" t="s">
        <v>1942</v>
      </c>
      <c r="H197" s="26" t="s">
        <v>6230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5586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5493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5659</v>
      </c>
      <c r="D201" s="96"/>
      <c r="E201" s="31" t="s">
        <v>5639</v>
      </c>
      <c r="F201" s="78" t="s">
        <v>20</v>
      </c>
      <c r="G201" s="78" t="s">
        <v>1942</v>
      </c>
      <c r="H201" s="26" t="s">
        <v>6230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5491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5493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5660</v>
      </c>
      <c r="D205" s="96"/>
      <c r="E205" s="31" t="s">
        <v>5640</v>
      </c>
      <c r="F205" s="78" t="s">
        <v>20</v>
      </c>
      <c r="G205" s="78" t="s">
        <v>1942</v>
      </c>
      <c r="H205" s="26" t="s">
        <v>6230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5460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5493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5661</v>
      </c>
      <c r="D209" s="96"/>
      <c r="E209" s="31" t="s">
        <v>5641</v>
      </c>
      <c r="F209" s="78" t="s">
        <v>20</v>
      </c>
      <c r="G209" s="78" t="s">
        <v>1942</v>
      </c>
      <c r="H209" s="26" t="s">
        <v>6230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5461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5493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5662</v>
      </c>
      <c r="D213" s="96"/>
      <c r="E213" s="31" t="s">
        <v>5642</v>
      </c>
      <c r="F213" s="78" t="s">
        <v>20</v>
      </c>
      <c r="G213" s="78" t="s">
        <v>1942</v>
      </c>
      <c r="H213" s="26" t="s">
        <v>6230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5623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5493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5663</v>
      </c>
      <c r="D217" s="96"/>
      <c r="E217" s="31" t="s">
        <v>5643</v>
      </c>
      <c r="F217" s="78" t="s">
        <v>20</v>
      </c>
      <c r="G217" s="78" t="s">
        <v>1942</v>
      </c>
      <c r="H217" s="26" t="s">
        <v>6230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5587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5493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5664</v>
      </c>
      <c r="D221" s="96"/>
      <c r="E221" s="31" t="s">
        <v>5644</v>
      </c>
      <c r="F221" s="78" t="s">
        <v>20</v>
      </c>
      <c r="G221" s="78" t="s">
        <v>1942</v>
      </c>
      <c r="H221" s="26" t="s">
        <v>6230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5518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2129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5665</v>
      </c>
      <c r="D225" s="96"/>
      <c r="E225" s="31" t="s">
        <v>5645</v>
      </c>
      <c r="F225" s="78" t="s">
        <v>20</v>
      </c>
      <c r="G225" s="78" t="s">
        <v>1942</v>
      </c>
      <c r="H225" s="26" t="s">
        <v>6230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2177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5493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5666</v>
      </c>
      <c r="D229" s="96"/>
      <c r="E229" s="31" t="s">
        <v>5646</v>
      </c>
      <c r="F229" s="78" t="s">
        <v>20</v>
      </c>
      <c r="G229" s="78" t="s">
        <v>1942</v>
      </c>
      <c r="H229" s="26" t="s">
        <v>6230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2350</v>
      </c>
      <c r="D230" s="169" t="s">
        <v>5624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5493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6287</v>
      </c>
      <c r="D233" s="96"/>
      <c r="E233" s="31" t="s">
        <v>6288</v>
      </c>
      <c r="F233" s="78" t="s">
        <v>20</v>
      </c>
      <c r="G233" s="78" t="s">
        <v>1942</v>
      </c>
      <c r="H233" s="26" t="s">
        <v>6230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6289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5493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2024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1564</v>
      </c>
      <c r="C6" s="194"/>
      <c r="D6" s="194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5" t="s">
        <v>14</v>
      </c>
      <c r="B8" s="195"/>
      <c r="C8" s="195"/>
      <c r="D8" s="195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6" t="s">
        <v>1565</v>
      </c>
      <c r="D10" s="196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2024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5688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5694</v>
      </c>
      <c r="D10" s="96"/>
      <c r="E10" s="31" t="s">
        <v>5691</v>
      </c>
      <c r="F10" s="78" t="s">
        <v>20</v>
      </c>
      <c r="G10" s="78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5695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5689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5620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5581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5582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5584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5621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5585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5888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5587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6276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5983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6277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5690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5696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5624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2256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5991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5692</v>
      </c>
      <c r="D30" s="96"/>
      <c r="E30" s="31" t="s">
        <v>5693</v>
      </c>
      <c r="F30" s="78" t="s">
        <v>20</v>
      </c>
      <c r="G30" s="78" t="s">
        <v>1942</v>
      </c>
      <c r="H30" s="26" t="s">
        <v>6230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5689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5493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5697</v>
      </c>
      <c r="D34" s="96"/>
      <c r="E34" s="31" t="s">
        <v>5708</v>
      </c>
      <c r="F34" s="78" t="s">
        <v>20</v>
      </c>
      <c r="G34" s="78" t="s">
        <v>1942</v>
      </c>
      <c r="H34" s="26" t="s">
        <v>6230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5620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5493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5698</v>
      </c>
      <c r="D38" s="96"/>
      <c r="E38" s="31" t="s">
        <v>5709</v>
      </c>
      <c r="F38" s="78" t="s">
        <v>20</v>
      </c>
      <c r="G38" s="78" t="s">
        <v>1942</v>
      </c>
      <c r="H38" s="26" t="s">
        <v>6230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5581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5493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5699</v>
      </c>
      <c r="D42" s="96"/>
      <c r="E42" s="31" t="s">
        <v>5710</v>
      </c>
      <c r="F42" s="78" t="s">
        <v>20</v>
      </c>
      <c r="G42" s="78" t="s">
        <v>1942</v>
      </c>
      <c r="H42" s="26" t="s">
        <v>6230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5582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5493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5700</v>
      </c>
      <c r="D46" s="96"/>
      <c r="E46" s="31" t="s">
        <v>5711</v>
      </c>
      <c r="F46" s="78" t="s">
        <v>20</v>
      </c>
      <c r="G46" s="78" t="s">
        <v>1942</v>
      </c>
      <c r="H46" s="26" t="s">
        <v>6230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5584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5493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5701</v>
      </c>
      <c r="D50" s="96"/>
      <c r="E50" s="31" t="s">
        <v>5712</v>
      </c>
      <c r="F50" s="78" t="s">
        <v>20</v>
      </c>
      <c r="G50" s="78" t="s">
        <v>1942</v>
      </c>
      <c r="H50" s="26" t="s">
        <v>6230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5621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5493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5702</v>
      </c>
      <c r="D54" s="96"/>
      <c r="E54" s="31" t="s">
        <v>5713</v>
      </c>
      <c r="F54" s="78" t="s">
        <v>20</v>
      </c>
      <c r="G54" s="78" t="s">
        <v>1942</v>
      </c>
      <c r="H54" s="26" t="s">
        <v>6230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5585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5493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5703</v>
      </c>
      <c r="D58" s="96"/>
      <c r="E58" s="31" t="s">
        <v>5714</v>
      </c>
      <c r="F58" s="78" t="s">
        <v>20</v>
      </c>
      <c r="G58" s="78" t="s">
        <v>1942</v>
      </c>
      <c r="H58" s="26" t="s">
        <v>6230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5888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5493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5704</v>
      </c>
      <c r="D62" s="96"/>
      <c r="E62" s="31" t="s">
        <v>5715</v>
      </c>
      <c r="F62" s="78" t="s">
        <v>20</v>
      </c>
      <c r="G62" s="78" t="s">
        <v>1942</v>
      </c>
      <c r="H62" s="26" t="s">
        <v>6230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5587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5493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5705</v>
      </c>
      <c r="D66" s="96"/>
      <c r="E66" s="31" t="s">
        <v>5716</v>
      </c>
      <c r="F66" s="78" t="s">
        <v>20</v>
      </c>
      <c r="G66" s="78" t="s">
        <v>1942</v>
      </c>
      <c r="H66" s="26" t="s">
        <v>6230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5690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2129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5706</v>
      </c>
      <c r="D70" s="96"/>
      <c r="E70" s="31" t="s">
        <v>5717</v>
      </c>
      <c r="F70" s="78" t="s">
        <v>20</v>
      </c>
      <c r="G70" s="78" t="s">
        <v>1942</v>
      </c>
      <c r="H70" s="26" t="s">
        <v>6230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5696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2129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5707</v>
      </c>
      <c r="D74" s="96"/>
      <c r="E74" s="31" t="s">
        <v>6278</v>
      </c>
      <c r="F74" s="78" t="s">
        <v>20</v>
      </c>
      <c r="G74" s="78" t="s">
        <v>1942</v>
      </c>
      <c r="H74" s="26" t="s">
        <v>6230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5624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5493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6281</v>
      </c>
      <c r="D78" s="96"/>
      <c r="E78" s="31" t="s">
        <v>6279</v>
      </c>
      <c r="F78" s="78" t="s">
        <v>20</v>
      </c>
      <c r="G78" s="78" t="s">
        <v>1942</v>
      </c>
      <c r="H78" s="26" t="s">
        <v>6230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6276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5493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6282</v>
      </c>
      <c r="D82" s="96"/>
      <c r="E82" s="31" t="s">
        <v>6280</v>
      </c>
      <c r="F82" s="78" t="s">
        <v>20</v>
      </c>
      <c r="G82" s="78" t="s">
        <v>1942</v>
      </c>
      <c r="H82" s="26" t="s">
        <v>6230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5983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5493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6283</v>
      </c>
      <c r="D86" s="96"/>
      <c r="E86" s="31" t="s">
        <v>5718</v>
      </c>
      <c r="F86" s="78" t="s">
        <v>20</v>
      </c>
      <c r="G86" s="78" t="s">
        <v>1942</v>
      </c>
      <c r="H86" s="26" t="s">
        <v>6230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6277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5493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5889</v>
      </c>
      <c r="D90" s="96"/>
      <c r="E90" s="31" t="s">
        <v>5890</v>
      </c>
      <c r="F90" s="78" t="s">
        <v>20</v>
      </c>
      <c r="G90" s="78" t="s">
        <v>1942</v>
      </c>
      <c r="H90" s="26" t="s">
        <v>6230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5695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5689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5620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5581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5622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5585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6428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5584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5582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5587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5621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5983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5491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5690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5696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5624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5887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2256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5990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5892</v>
      </c>
      <c r="D113" s="96"/>
      <c r="E113" s="31" t="s">
        <v>5891</v>
      </c>
      <c r="F113" s="78" t="s">
        <v>20</v>
      </c>
      <c r="G113" s="78" t="s">
        <v>1942</v>
      </c>
      <c r="H113" s="26" t="s">
        <v>6230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5689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5893</v>
      </c>
      <c r="D117" s="96"/>
      <c r="E117" s="31" t="s">
        <v>5910</v>
      </c>
      <c r="F117" s="78" t="s">
        <v>20</v>
      </c>
      <c r="G117" s="78" t="s">
        <v>1942</v>
      </c>
      <c r="H117" s="26" t="s">
        <v>6230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5620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5493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5894</v>
      </c>
      <c r="D121" s="96"/>
      <c r="E121" s="31" t="s">
        <v>5911</v>
      </c>
      <c r="F121" s="78" t="s">
        <v>20</v>
      </c>
      <c r="G121" s="78" t="s">
        <v>1942</v>
      </c>
      <c r="H121" s="26" t="s">
        <v>6230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5581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5493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5895</v>
      </c>
      <c r="D125" s="96"/>
      <c r="E125" s="31" t="s">
        <v>5912</v>
      </c>
      <c r="F125" s="78" t="s">
        <v>20</v>
      </c>
      <c r="G125" s="78" t="s">
        <v>1942</v>
      </c>
      <c r="H125" s="26" t="s">
        <v>6230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5622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5493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5896</v>
      </c>
      <c r="D129" s="96"/>
      <c r="E129" s="31" t="s">
        <v>5913</v>
      </c>
      <c r="F129" s="78" t="s">
        <v>20</v>
      </c>
      <c r="G129" s="78" t="s">
        <v>1942</v>
      </c>
      <c r="H129" s="26" t="s">
        <v>6230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5585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5493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5897</v>
      </c>
      <c r="D133" s="96"/>
      <c r="E133" s="31" t="s">
        <v>5914</v>
      </c>
      <c r="F133" s="78" t="s">
        <v>20</v>
      </c>
      <c r="G133" s="78" t="s">
        <v>1942</v>
      </c>
      <c r="H133" s="26" t="s">
        <v>6230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6428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5493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5898</v>
      </c>
      <c r="D137" s="96"/>
      <c r="E137" s="31" t="s">
        <v>5915</v>
      </c>
      <c r="F137" s="78" t="s">
        <v>20</v>
      </c>
      <c r="G137" s="78" t="s">
        <v>1942</v>
      </c>
      <c r="H137" s="26" t="s">
        <v>6230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5584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5493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5899</v>
      </c>
      <c r="D141" s="96"/>
      <c r="E141" s="31" t="s">
        <v>5916</v>
      </c>
      <c r="F141" s="78" t="s">
        <v>20</v>
      </c>
      <c r="G141" s="78" t="s">
        <v>1942</v>
      </c>
      <c r="H141" s="26" t="s">
        <v>6230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5582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5493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5900</v>
      </c>
      <c r="D145" s="96"/>
      <c r="E145" s="31" t="s">
        <v>5917</v>
      </c>
      <c r="F145" s="78" t="s">
        <v>20</v>
      </c>
      <c r="G145" s="78" t="s">
        <v>1942</v>
      </c>
      <c r="H145" s="26" t="s">
        <v>6230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5587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5493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5901</v>
      </c>
      <c r="D149" s="96"/>
      <c r="E149" s="31" t="s">
        <v>5918</v>
      </c>
      <c r="F149" s="78" t="s">
        <v>20</v>
      </c>
      <c r="G149" s="78" t="s">
        <v>1942</v>
      </c>
      <c r="H149" s="26" t="s">
        <v>6230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5621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5493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5902</v>
      </c>
      <c r="D153" s="96"/>
      <c r="E153" s="31" t="s">
        <v>5919</v>
      </c>
      <c r="F153" s="78" t="s">
        <v>20</v>
      </c>
      <c r="G153" s="78" t="s">
        <v>1942</v>
      </c>
      <c r="H153" s="26" t="s">
        <v>6230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5983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5493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5903</v>
      </c>
      <c r="D157" s="96"/>
      <c r="E157" s="31" t="s">
        <v>5920</v>
      </c>
      <c r="F157" s="78" t="s">
        <v>20</v>
      </c>
      <c r="G157" s="78" t="s">
        <v>1942</v>
      </c>
      <c r="H157" s="26" t="s">
        <v>6230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5491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5493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5904</v>
      </c>
      <c r="D161" s="96"/>
      <c r="E161" s="31" t="s">
        <v>5921</v>
      </c>
      <c r="F161" s="78" t="s">
        <v>20</v>
      </c>
      <c r="G161" s="78" t="s">
        <v>1942</v>
      </c>
      <c r="H161" s="26" t="s">
        <v>6230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5886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5493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5905</v>
      </c>
      <c r="D165" s="96"/>
      <c r="E165" s="31" t="s">
        <v>5922</v>
      </c>
      <c r="F165" s="78" t="s">
        <v>20</v>
      </c>
      <c r="G165" s="78" t="s">
        <v>1942</v>
      </c>
      <c r="H165" s="26" t="s">
        <v>6230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5690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2129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5906</v>
      </c>
      <c r="D169" s="96"/>
      <c r="E169" s="31" t="s">
        <v>5923</v>
      </c>
      <c r="F169" s="78" t="s">
        <v>20</v>
      </c>
      <c r="G169" s="78" t="s">
        <v>1942</v>
      </c>
      <c r="H169" s="26" t="s">
        <v>6230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5696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2129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5907</v>
      </c>
      <c r="D173" s="96"/>
      <c r="E173" s="31" t="s">
        <v>5924</v>
      </c>
      <c r="F173" s="78" t="s">
        <v>20</v>
      </c>
      <c r="G173" s="78" t="s">
        <v>1942</v>
      </c>
      <c r="H173" s="26" t="s">
        <v>6230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5624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2129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5908</v>
      </c>
      <c r="D177" s="96"/>
      <c r="E177" s="31" t="s">
        <v>5925</v>
      </c>
      <c r="F177" s="78" t="s">
        <v>20</v>
      </c>
      <c r="G177" s="78" t="s">
        <v>1942</v>
      </c>
      <c r="H177" s="26" t="s">
        <v>6230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5887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2129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5909</v>
      </c>
      <c r="D181" s="96"/>
      <c r="E181" s="31" t="s">
        <v>5926</v>
      </c>
      <c r="F181" s="78" t="s">
        <v>20</v>
      </c>
      <c r="G181" s="78" t="s">
        <v>1942</v>
      </c>
      <c r="H181" s="26" t="s">
        <v>6230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5961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2129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2024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5928</v>
      </c>
      <c r="D10" s="64"/>
      <c r="E10" s="27" t="s">
        <v>5720</v>
      </c>
      <c r="F10" s="78" t="s">
        <v>20</v>
      </c>
      <c r="G10" s="78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5929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2354</v>
      </c>
      <c r="D13" s="96" t="s">
        <v>5930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5984</v>
      </c>
      <c r="D15" s="202"/>
      <c r="E15" s="31" t="s">
        <v>5927</v>
      </c>
      <c r="F15" s="78" t="s">
        <v>20</v>
      </c>
      <c r="G15" s="78" t="s">
        <v>1942</v>
      </c>
      <c r="H15" s="26" t="s">
        <v>6230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5977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5978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5464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5519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5212</v>
      </c>
      <c r="D21" s="26" t="s">
        <v>2256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5980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5931</v>
      </c>
      <c r="D24" s="64"/>
      <c r="E24" s="27" t="s">
        <v>5724</v>
      </c>
      <c r="F24" s="78" t="s">
        <v>20</v>
      </c>
      <c r="G24" s="78" t="s">
        <v>1942</v>
      </c>
      <c r="H24" s="26" t="s">
        <v>6230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5932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5951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5952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5960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5933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5934</v>
      </c>
      <c r="D31" s="64"/>
      <c r="E31" s="27" t="s">
        <v>5721</v>
      </c>
      <c r="F31" s="78" t="s">
        <v>20</v>
      </c>
      <c r="G31" s="78" t="s">
        <v>1942</v>
      </c>
      <c r="H31" s="26" t="s">
        <v>6230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5935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2354</v>
      </c>
      <c r="D34" s="96" t="s">
        <v>5936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5937</v>
      </c>
      <c r="D36" s="64"/>
      <c r="E36" s="27" t="s">
        <v>5723</v>
      </c>
      <c r="F36" s="78" t="s">
        <v>20</v>
      </c>
      <c r="G36" s="78" t="s">
        <v>1942</v>
      </c>
      <c r="H36" s="26" t="s">
        <v>6230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5953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5954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5955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2350</v>
      </c>
      <c r="D41" s="96" t="s">
        <v>5963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2297</v>
      </c>
      <c r="D42" s="96" t="s">
        <v>6386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2351</v>
      </c>
      <c r="D43" s="96" t="s">
        <v>5993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2354</v>
      </c>
      <c r="D44" s="96" t="s">
        <v>5939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5940</v>
      </c>
      <c r="D46" s="64"/>
      <c r="E46" s="27" t="s">
        <v>5722</v>
      </c>
      <c r="F46" s="78" t="s">
        <v>20</v>
      </c>
      <c r="G46" s="78" t="s">
        <v>1942</v>
      </c>
      <c r="H46" s="26" t="s">
        <v>6230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5941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5941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5942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5958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2354</v>
      </c>
      <c r="D51" s="96" t="s">
        <v>5943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5944</v>
      </c>
      <c r="D53" s="64"/>
      <c r="E53" s="27" t="s">
        <v>5719</v>
      </c>
      <c r="F53" s="78" t="s">
        <v>20</v>
      </c>
      <c r="G53" s="78" t="s">
        <v>1942</v>
      </c>
      <c r="H53" s="26" t="s">
        <v>6230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5959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5945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5946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5962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2354</v>
      </c>
      <c r="D58" s="96" t="s">
        <v>5947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5948</v>
      </c>
      <c r="D60" s="64"/>
      <c r="E60" s="27" t="s">
        <v>5725</v>
      </c>
      <c r="F60" s="78" t="s">
        <v>20</v>
      </c>
      <c r="G60" s="78" t="s">
        <v>1942</v>
      </c>
      <c r="H60" s="26" t="s">
        <v>6230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5949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5964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5950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5965</v>
      </c>
      <c r="D65" s="64"/>
      <c r="E65" s="27" t="s">
        <v>5966</v>
      </c>
      <c r="F65" s="78" t="s">
        <v>20</v>
      </c>
      <c r="G65" s="78" t="s">
        <v>1942</v>
      </c>
      <c r="H65" s="26" t="s">
        <v>6230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5967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5968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5969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2024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3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5443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6132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5758</v>
      </c>
      <c r="D12" s="96"/>
      <c r="E12" s="31" t="s">
        <v>5726</v>
      </c>
      <c r="F12" s="78" t="s">
        <v>20</v>
      </c>
      <c r="G12" s="78" t="s">
        <v>1942</v>
      </c>
      <c r="H12" s="26" t="s">
        <v>6230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5727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5729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5730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5776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-1</v>
      </c>
      <c r="D18" s="64" t="s">
        <v>58</v>
      </c>
      <c r="E18" s="77"/>
      <c r="F18" s="78"/>
      <c r="G18" s="78"/>
      <c r="H18" s="78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96"/>
      <c r="D19" s="96"/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77" t="s">
        <v>6133</v>
      </c>
      <c r="D20" s="96"/>
      <c r="E20" s="31" t="s">
        <v>5731</v>
      </c>
      <c r="F20" s="78" t="s">
        <v>20</v>
      </c>
      <c r="G20" s="78" t="s">
        <v>1942</v>
      </c>
      <c r="H20" s="26" t="s">
        <v>6230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1</v>
      </c>
      <c r="D21" s="96" t="s">
        <v>5727</v>
      </c>
      <c r="E21" s="31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2</v>
      </c>
      <c r="D22" s="96" t="s">
        <v>5728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3</v>
      </c>
      <c r="D23" s="96" t="s">
        <v>5729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4</v>
      </c>
      <c r="D24" s="96" t="s">
        <v>5730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>
        <v>0</v>
      </c>
      <c r="D25" s="96" t="s">
        <v>5776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-1</v>
      </c>
      <c r="D26" s="64" t="s">
        <v>58</v>
      </c>
      <c r="E26" s="77"/>
      <c r="F26" s="78"/>
      <c r="G26" s="78"/>
      <c r="H26" s="78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77"/>
      <c r="D27" s="96"/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7" t="s">
        <v>5759</v>
      </c>
      <c r="D28" s="96"/>
      <c r="E28" s="31" t="s">
        <v>5732</v>
      </c>
      <c r="F28" s="78" t="s">
        <v>20</v>
      </c>
      <c r="G28" s="78" t="s">
        <v>1942</v>
      </c>
      <c r="H28" s="26" t="s">
        <v>6230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1</v>
      </c>
      <c r="D29" s="96" t="s">
        <v>5727</v>
      </c>
      <c r="E29" s="31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2</v>
      </c>
      <c r="D30" s="96" t="s">
        <v>5728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3</v>
      </c>
      <c r="D31" s="96" t="s">
        <v>5729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>
        <v>4</v>
      </c>
      <c r="D32" s="96" t="s">
        <v>5730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0</v>
      </c>
      <c r="D33" s="96" t="s">
        <v>5776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-1</v>
      </c>
      <c r="D34" s="64" t="s">
        <v>58</v>
      </c>
      <c r="E34" s="77"/>
      <c r="F34" s="78"/>
      <c r="G34" s="78"/>
      <c r="H34" s="78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96"/>
      <c r="D35" s="96"/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7" t="s">
        <v>5760</v>
      </c>
      <c r="D36" s="96"/>
      <c r="E36" s="31" t="s">
        <v>5733</v>
      </c>
      <c r="F36" s="78" t="s">
        <v>20</v>
      </c>
      <c r="G36" s="78" t="s">
        <v>1942</v>
      </c>
      <c r="H36" s="26" t="s">
        <v>6230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1</v>
      </c>
      <c r="D37" s="96" t="s">
        <v>5727</v>
      </c>
      <c r="E37" s="31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2</v>
      </c>
      <c r="D38" s="96" t="s">
        <v>5728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3</v>
      </c>
      <c r="D39" s="96" t="s">
        <v>5729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4</v>
      </c>
      <c r="D40" s="96" t="s">
        <v>5730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5776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-1</v>
      </c>
      <c r="D42" s="64" t="s">
        <v>58</v>
      </c>
      <c r="E42" s="77"/>
      <c r="F42" s="78"/>
      <c r="G42" s="78"/>
      <c r="H42" s="78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5762</v>
      </c>
      <c r="D44" s="96"/>
      <c r="E44" s="31" t="s">
        <v>5735</v>
      </c>
      <c r="F44" s="78" t="s">
        <v>20</v>
      </c>
      <c r="G44" s="78" t="s">
        <v>1942</v>
      </c>
      <c r="H44" s="26" t="s">
        <v>6230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1</v>
      </c>
      <c r="D45" s="96" t="s">
        <v>5727</v>
      </c>
      <c r="E45" s="31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2</v>
      </c>
      <c r="D46" s="96" t="s">
        <v>5728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3</v>
      </c>
      <c r="D47" s="96" t="s">
        <v>5729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4</v>
      </c>
      <c r="D48" s="96" t="s">
        <v>5730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0</v>
      </c>
      <c r="D49" s="96" t="s">
        <v>5474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/>
      <c r="D50" s="96"/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7" t="s">
        <v>5761</v>
      </c>
      <c r="D51" s="96"/>
      <c r="E51" s="31" t="s">
        <v>5734</v>
      </c>
      <c r="F51" s="78" t="s">
        <v>20</v>
      </c>
      <c r="G51" s="78" t="s">
        <v>1942</v>
      </c>
      <c r="H51" s="26" t="s">
        <v>6230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</v>
      </c>
      <c r="D52" s="96" t="s">
        <v>5727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2</v>
      </c>
      <c r="D53" s="96" t="s">
        <v>5728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>
        <v>3</v>
      </c>
      <c r="D54" s="96" t="s">
        <v>5729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4</v>
      </c>
      <c r="D55" s="96" t="s">
        <v>5730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0</v>
      </c>
      <c r="D56" s="96" t="s">
        <v>5776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-1</v>
      </c>
      <c r="D57" s="64" t="s">
        <v>58</v>
      </c>
      <c r="E57" s="77"/>
      <c r="F57" s="78"/>
      <c r="G57" s="78"/>
      <c r="H57" s="78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96"/>
      <c r="D58" s="96"/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7" t="s">
        <v>5763</v>
      </c>
      <c r="D59" s="96"/>
      <c r="E59" s="31" t="s">
        <v>5736</v>
      </c>
      <c r="F59" s="78" t="s">
        <v>20</v>
      </c>
      <c r="G59" s="78" t="s">
        <v>1942</v>
      </c>
      <c r="H59" s="26" t="s">
        <v>6230</v>
      </c>
      <c r="I59" s="26" t="s">
        <v>1569</v>
      </c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>
        <v>1</v>
      </c>
      <c r="D60" s="96" t="s">
        <v>5727</v>
      </c>
      <c r="E60" s="31"/>
      <c r="F60" s="26"/>
      <c r="G60" s="26"/>
      <c r="H60" s="26" t="s">
        <v>36</v>
      </c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2</v>
      </c>
      <c r="D61" s="96" t="s">
        <v>5728</v>
      </c>
      <c r="E61" s="59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3</v>
      </c>
      <c r="D62" s="96" t="s">
        <v>5729</v>
      </c>
      <c r="E62" s="59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4</v>
      </c>
      <c r="D63" s="96" t="s">
        <v>5730</v>
      </c>
      <c r="E63" s="60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5776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1">
        <v>-1</v>
      </c>
      <c r="D65" s="64" t="s">
        <v>58</v>
      </c>
      <c r="E65" s="77"/>
      <c r="F65" s="78"/>
      <c r="G65" s="78"/>
      <c r="H65" s="78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/>
      <c r="D66" s="96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96"/>
      <c r="D67" s="60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27" t="s">
        <v>6134</v>
      </c>
      <c r="D68" s="64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74"/>
      <c r="D69" s="64"/>
      <c r="E69" s="31"/>
      <c r="F69" s="60"/>
      <c r="G69" s="60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75" t="s">
        <v>5778</v>
      </c>
      <c r="D70" s="64"/>
      <c r="E70" s="160" t="s">
        <v>5737</v>
      </c>
      <c r="F70" s="78" t="s">
        <v>20</v>
      </c>
      <c r="G70" s="78" t="s">
        <v>1942</v>
      </c>
      <c r="H70" s="26" t="s">
        <v>6230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1</v>
      </c>
      <c r="D71" s="96" t="s">
        <v>5727</v>
      </c>
      <c r="E71" s="26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4">
        <v>2</v>
      </c>
      <c r="D72" s="96" t="s">
        <v>5728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>
        <v>3</v>
      </c>
      <c r="D73" s="96" t="s">
        <v>5729</v>
      </c>
      <c r="E73" s="59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134">
        <v>4</v>
      </c>
      <c r="D74" s="96" t="s">
        <v>5730</v>
      </c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0</v>
      </c>
      <c r="D75" s="96" t="s">
        <v>5776</v>
      </c>
      <c r="E75" s="60"/>
      <c r="F75" s="60"/>
      <c r="G75" s="60"/>
      <c r="H75" s="60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-1</v>
      </c>
      <c r="D76" s="64" t="s">
        <v>58</v>
      </c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98"/>
      <c r="D77" s="60"/>
      <c r="E77" s="60"/>
      <c r="F77" s="60"/>
      <c r="G77" s="60"/>
      <c r="H77" s="60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6" t="s">
        <v>5764</v>
      </c>
      <c r="D78" s="96"/>
      <c r="E78" s="31" t="s">
        <v>5738</v>
      </c>
      <c r="F78" s="78" t="s">
        <v>20</v>
      </c>
      <c r="G78" s="78" t="s">
        <v>1942</v>
      </c>
      <c r="H78" s="26" t="s">
        <v>6230</v>
      </c>
      <c r="I78" s="26" t="s">
        <v>1569</v>
      </c>
      <c r="J78" s="26"/>
      <c r="K78" s="26"/>
      <c r="L78" s="26"/>
      <c r="M78" s="26"/>
      <c r="N78" s="26"/>
      <c r="O78" s="26"/>
    </row>
    <row r="79" spans="1:15">
      <c r="A79" s="26"/>
      <c r="B79" s="26"/>
      <c r="C79" s="134">
        <v>1</v>
      </c>
      <c r="D79" s="96" t="s">
        <v>5727</v>
      </c>
      <c r="E79" s="59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6"/>
      <c r="B80" s="26"/>
      <c r="C80" s="134">
        <v>2</v>
      </c>
      <c r="D80" s="96" t="s">
        <v>5728</v>
      </c>
      <c r="E80" s="60"/>
      <c r="F80" s="60"/>
      <c r="G80" s="60"/>
      <c r="H80" s="60"/>
      <c r="I80" s="26"/>
      <c r="J80" s="28"/>
      <c r="K80" s="28"/>
      <c r="L80" s="28"/>
      <c r="M80" s="28"/>
      <c r="N80" s="28"/>
      <c r="O80" s="28"/>
    </row>
    <row r="81" spans="1:15">
      <c r="A81" s="26"/>
      <c r="B81" s="26"/>
      <c r="C81" s="134">
        <v>3</v>
      </c>
      <c r="D81" s="96" t="s">
        <v>5729</v>
      </c>
      <c r="E81" s="60"/>
      <c r="F81" s="60"/>
      <c r="G81" s="60"/>
      <c r="H81" s="60"/>
      <c r="I81" s="26"/>
      <c r="J81" s="28"/>
      <c r="K81" s="28"/>
      <c r="L81" s="28"/>
      <c r="M81" s="28"/>
      <c r="N81" s="28"/>
      <c r="O81" s="28"/>
    </row>
    <row r="82" spans="1:15">
      <c r="A82" s="26"/>
      <c r="B82" s="26"/>
      <c r="C82" s="134">
        <v>4</v>
      </c>
      <c r="D82" s="96" t="s">
        <v>5730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6"/>
      <c r="B83" s="26"/>
      <c r="C83" s="134">
        <v>0</v>
      </c>
      <c r="D83" s="96" t="s">
        <v>5776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 s="54" customFormat="1" ht="10.5" customHeight="1">
      <c r="A84" s="26"/>
      <c r="B84" s="26"/>
      <c r="C84" s="61">
        <v>-1</v>
      </c>
      <c r="D84" s="64" t="s">
        <v>58</v>
      </c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>
      <c r="A85" s="28"/>
      <c r="B85" s="28"/>
      <c r="C85" s="78"/>
      <c r="D85" s="26"/>
      <c r="E85" s="34"/>
      <c r="F85" s="28"/>
      <c r="G85" s="28"/>
      <c r="H85" s="28"/>
      <c r="I85" s="28"/>
      <c r="J85" s="28"/>
      <c r="K85" s="28"/>
      <c r="L85" s="28"/>
      <c r="M85" s="28"/>
      <c r="N85" s="28"/>
      <c r="O85" s="28"/>
    </row>
    <row r="86" spans="1:15">
      <c r="A86" s="28"/>
      <c r="B86" s="28"/>
      <c r="C86" s="166" t="s">
        <v>5765</v>
      </c>
      <c r="D86" s="26"/>
      <c r="E86" s="34" t="s">
        <v>5739</v>
      </c>
      <c r="F86" s="78" t="s">
        <v>20</v>
      </c>
      <c r="G86" s="78" t="s">
        <v>1942</v>
      </c>
      <c r="H86" s="26" t="s">
        <v>6230</v>
      </c>
      <c r="I86" s="26" t="s">
        <v>1569</v>
      </c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1</v>
      </c>
      <c r="D87" s="96" t="s">
        <v>5727</v>
      </c>
      <c r="E87" s="34"/>
      <c r="F87" s="26"/>
      <c r="G87" s="26"/>
      <c r="H87" s="26" t="s">
        <v>36</v>
      </c>
      <c r="I87" s="26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2</v>
      </c>
      <c r="D88" s="96" t="s">
        <v>5728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3</v>
      </c>
      <c r="D89" s="96" t="s">
        <v>5729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4</v>
      </c>
      <c r="D90" s="96" t="s">
        <v>5730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>
        <v>0</v>
      </c>
      <c r="D91" s="96" t="s">
        <v>5776</v>
      </c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 s="54" customFormat="1" ht="10.5" customHeight="1">
      <c r="A92" s="26"/>
      <c r="B92" s="26"/>
      <c r="C92" s="61">
        <v>-1</v>
      </c>
      <c r="D92" s="64" t="s">
        <v>58</v>
      </c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>
      <c r="A93" s="28"/>
      <c r="B93" s="28"/>
      <c r="C93" s="53"/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166" t="s">
        <v>5766</v>
      </c>
      <c r="D94" s="26"/>
      <c r="E94" s="34" t="s">
        <v>5740</v>
      </c>
      <c r="F94" s="78" t="s">
        <v>20</v>
      </c>
      <c r="G94" s="78" t="s">
        <v>1942</v>
      </c>
      <c r="H94" s="26" t="s">
        <v>6230</v>
      </c>
      <c r="I94" s="26" t="s">
        <v>1569</v>
      </c>
      <c r="J94" s="28"/>
      <c r="K94" s="28"/>
      <c r="L94" s="28"/>
      <c r="M94" s="28"/>
      <c r="N94" s="28"/>
      <c r="O94" s="28"/>
    </row>
    <row r="95" spans="1:15">
      <c r="A95" s="28"/>
      <c r="B95" s="28"/>
      <c r="C95" s="134">
        <v>1</v>
      </c>
      <c r="D95" s="96" t="s">
        <v>5727</v>
      </c>
      <c r="E95" s="34"/>
      <c r="F95" s="26"/>
      <c r="G95" s="26"/>
      <c r="H95" s="26" t="s">
        <v>36</v>
      </c>
      <c r="I95" s="26"/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2</v>
      </c>
      <c r="D96" s="96" t="s">
        <v>5728</v>
      </c>
      <c r="E96" s="34"/>
      <c r="F96" s="28"/>
      <c r="G96" s="28"/>
      <c r="H96" s="28"/>
      <c r="I96" s="28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3</v>
      </c>
      <c r="D97" s="96" t="s">
        <v>5729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4</v>
      </c>
      <c r="D98" s="96" t="s">
        <v>5730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0</v>
      </c>
      <c r="D99" s="96" t="s">
        <v>5776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61">
        <v>-1</v>
      </c>
      <c r="D100" s="64" t="s">
        <v>58</v>
      </c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>
      <c r="A101" s="28"/>
      <c r="B101" s="28"/>
      <c r="C101" s="134"/>
      <c r="D101" s="9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53"/>
      <c r="D102" s="26"/>
      <c r="E102" s="34"/>
      <c r="F102" s="28"/>
      <c r="G102" s="28"/>
      <c r="H102" s="28"/>
      <c r="I102" s="28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27" t="s">
        <v>6135</v>
      </c>
      <c r="D103" s="26"/>
      <c r="E103" s="34"/>
      <c r="F103" s="28"/>
      <c r="G103" s="28"/>
      <c r="H103" s="28"/>
      <c r="I103" s="28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53"/>
      <c r="D104" s="26"/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66" t="s">
        <v>5768</v>
      </c>
      <c r="D105" s="26"/>
      <c r="E105" s="34" t="s">
        <v>5742</v>
      </c>
      <c r="F105" s="78" t="s">
        <v>20</v>
      </c>
      <c r="G105" s="78" t="s">
        <v>1942</v>
      </c>
      <c r="H105" s="26" t="s">
        <v>6230</v>
      </c>
      <c r="I105" s="26" t="s">
        <v>1569</v>
      </c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1</v>
      </c>
      <c r="D106" s="96" t="s">
        <v>5727</v>
      </c>
      <c r="E106" s="34"/>
      <c r="F106" s="26"/>
      <c r="G106" s="26"/>
      <c r="H106" s="26" t="s">
        <v>36</v>
      </c>
      <c r="I106" s="26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2</v>
      </c>
      <c r="D107" s="96" t="s">
        <v>5728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>
        <v>3</v>
      </c>
      <c r="D108" s="96" t="s">
        <v>5729</v>
      </c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134">
        <v>4</v>
      </c>
      <c r="D109" s="96" t="s">
        <v>5730</v>
      </c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134">
        <v>0</v>
      </c>
      <c r="D110" s="96" t="s">
        <v>5776</v>
      </c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 s="54" customFormat="1" ht="10.5" customHeight="1">
      <c r="A111" s="26"/>
      <c r="B111" s="26"/>
      <c r="C111" s="61">
        <v>-1</v>
      </c>
      <c r="D111" s="64" t="s">
        <v>58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>
      <c r="A112" s="28"/>
      <c r="B112" s="28"/>
      <c r="C112" s="53"/>
      <c r="D112" s="26"/>
      <c r="E112" s="34"/>
      <c r="F112" s="28"/>
      <c r="G112" s="28"/>
      <c r="H112" s="28"/>
      <c r="I112" s="28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66" t="s">
        <v>5767</v>
      </c>
      <c r="D113" s="26"/>
      <c r="E113" s="34" t="s">
        <v>5741</v>
      </c>
      <c r="F113" s="78" t="s">
        <v>20</v>
      </c>
      <c r="G113" s="78" t="s">
        <v>1942</v>
      </c>
      <c r="H113" s="26" t="s">
        <v>6230</v>
      </c>
      <c r="I113" s="26" t="s">
        <v>1569</v>
      </c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1</v>
      </c>
      <c r="D114" s="96" t="s">
        <v>5727</v>
      </c>
      <c r="E114" s="34"/>
      <c r="F114" s="26"/>
      <c r="G114" s="26"/>
      <c r="H114" s="26" t="s">
        <v>36</v>
      </c>
      <c r="I114" s="26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2</v>
      </c>
      <c r="D115" s="96" t="s">
        <v>5728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3</v>
      </c>
      <c r="D116" s="96" t="s">
        <v>5729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4</v>
      </c>
      <c r="D117" s="96" t="s">
        <v>5730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134">
        <v>0</v>
      </c>
      <c r="D118" s="96" t="s">
        <v>5776</v>
      </c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 s="54" customFormat="1" ht="10.5" customHeight="1">
      <c r="A119" s="26"/>
      <c r="B119" s="26"/>
      <c r="C119" s="61">
        <v>-1</v>
      </c>
      <c r="D119" s="64" t="s">
        <v>58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134"/>
      <c r="D120" s="96"/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3"/>
      <c r="D121" s="26"/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7" t="s">
        <v>6136</v>
      </c>
      <c r="D122" s="26"/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3"/>
      <c r="D123" s="26"/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66" t="s">
        <v>5985</v>
      </c>
      <c r="D124" s="26"/>
      <c r="E124" s="34" t="s">
        <v>5743</v>
      </c>
      <c r="F124" s="78" t="s">
        <v>20</v>
      </c>
      <c r="G124" s="78" t="s">
        <v>1942</v>
      </c>
      <c r="H124" s="26" t="s">
        <v>6230</v>
      </c>
      <c r="I124" s="26" t="s">
        <v>1569</v>
      </c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>
        <v>1</v>
      </c>
      <c r="D125" s="96" t="s">
        <v>5727</v>
      </c>
      <c r="E125" s="34"/>
      <c r="F125" s="26"/>
      <c r="G125" s="26"/>
      <c r="H125" s="26" t="s">
        <v>36</v>
      </c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134">
        <v>2</v>
      </c>
      <c r="D126" s="96" t="s">
        <v>5728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134">
        <v>3</v>
      </c>
      <c r="D127" s="96" t="s">
        <v>5729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134">
        <v>4</v>
      </c>
      <c r="D128" s="96" t="s">
        <v>5730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34">
        <v>0</v>
      </c>
      <c r="D129" s="96" t="s">
        <v>5776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61">
        <v>-1</v>
      </c>
      <c r="D130" s="64" t="s">
        <v>58</v>
      </c>
      <c r="E130" s="77"/>
      <c r="F130" s="78"/>
      <c r="G130" s="78"/>
      <c r="H130" s="78"/>
      <c r="I130" s="26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53"/>
      <c r="D131" s="26"/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66" t="s">
        <v>5986</v>
      </c>
      <c r="D132" s="26"/>
      <c r="E132" s="34" t="s">
        <v>5744</v>
      </c>
      <c r="F132" s="78" t="s">
        <v>20</v>
      </c>
      <c r="G132" s="78" t="s">
        <v>1942</v>
      </c>
      <c r="H132" s="26" t="s">
        <v>6230</v>
      </c>
      <c r="I132" s="26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1</v>
      </c>
      <c r="D133" s="96" t="s">
        <v>5727</v>
      </c>
      <c r="E133" s="34"/>
      <c r="F133" s="26"/>
      <c r="G133" s="26"/>
      <c r="H133" s="26" t="s">
        <v>36</v>
      </c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2</v>
      </c>
      <c r="D134" s="96" t="s">
        <v>5728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134">
        <v>3</v>
      </c>
      <c r="D135" s="96" t="s">
        <v>5729</v>
      </c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34">
        <v>4</v>
      </c>
      <c r="D136" s="96" t="s">
        <v>5730</v>
      </c>
      <c r="E136" s="34"/>
      <c r="F136" s="28"/>
      <c r="G136" s="28"/>
      <c r="H136" s="28"/>
      <c r="I136" s="28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0</v>
      </c>
      <c r="D137" s="96" t="s">
        <v>5776</v>
      </c>
      <c r="E137" s="34"/>
      <c r="F137" s="28"/>
      <c r="G137" s="28"/>
      <c r="H137" s="28"/>
      <c r="I137" s="28"/>
      <c r="J137" s="28"/>
      <c r="K137" s="28"/>
      <c r="L137" s="28"/>
      <c r="M137" s="28"/>
      <c r="N137" s="28"/>
      <c r="O137" s="28"/>
    </row>
    <row r="138" spans="1:15" s="54" customFormat="1" ht="10.5" customHeight="1">
      <c r="A138" s="26"/>
      <c r="B138" s="26"/>
      <c r="C138" s="61">
        <v>-1</v>
      </c>
      <c r="D138" s="64" t="s">
        <v>58</v>
      </c>
      <c r="E138" s="77"/>
      <c r="F138" s="78"/>
      <c r="G138" s="78"/>
      <c r="H138" s="78"/>
      <c r="I138" s="26"/>
      <c r="J138" s="26"/>
      <c r="K138" s="26"/>
      <c r="L138" s="26"/>
      <c r="M138" s="26"/>
      <c r="N138" s="26"/>
      <c r="O138" s="26"/>
    </row>
    <row r="139" spans="1:15">
      <c r="A139" s="28"/>
      <c r="B139" s="28"/>
      <c r="C139" s="134"/>
      <c r="D139" s="96"/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3"/>
      <c r="D140" s="26"/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27" t="s">
        <v>6137</v>
      </c>
      <c r="D141" s="26"/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3"/>
      <c r="D142" s="2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166" t="s">
        <v>5769</v>
      </c>
      <c r="D143" s="26"/>
      <c r="E143" s="34" t="s">
        <v>5745</v>
      </c>
      <c r="F143" s="78" t="s">
        <v>20</v>
      </c>
      <c r="G143" s="78" t="s">
        <v>1942</v>
      </c>
      <c r="H143" s="26" t="s">
        <v>6230</v>
      </c>
      <c r="I143" s="26" t="s">
        <v>1569</v>
      </c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134">
        <v>1</v>
      </c>
      <c r="D144" s="96" t="s">
        <v>5727</v>
      </c>
      <c r="E144" s="34"/>
      <c r="F144" s="26"/>
      <c r="G144" s="26"/>
      <c r="H144" s="26" t="s">
        <v>36</v>
      </c>
      <c r="I144" s="2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134">
        <v>2</v>
      </c>
      <c r="D145" s="96" t="s">
        <v>5728</v>
      </c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34">
        <v>3</v>
      </c>
      <c r="D146" s="96" t="s">
        <v>5729</v>
      </c>
      <c r="E146" s="34"/>
      <c r="F146" s="28"/>
      <c r="G146" s="28"/>
      <c r="H146" s="28"/>
      <c r="I146" s="28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4</v>
      </c>
      <c r="D147" s="96" t="s">
        <v>5730</v>
      </c>
      <c r="E147" s="34"/>
      <c r="F147" s="28"/>
      <c r="G147" s="28"/>
      <c r="H147" s="28"/>
      <c r="I147" s="28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0</v>
      </c>
      <c r="D148" s="96" t="s">
        <v>5776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 s="54" customFormat="1" ht="10.5" customHeight="1">
      <c r="A149" s="26"/>
      <c r="B149" s="26"/>
      <c r="C149" s="61">
        <v>-1</v>
      </c>
      <c r="D149" s="64" t="s">
        <v>58</v>
      </c>
      <c r="E149" s="77"/>
      <c r="F149" s="78"/>
      <c r="G149" s="78"/>
      <c r="H149" s="78"/>
      <c r="I149" s="26"/>
      <c r="J149" s="26"/>
      <c r="K149" s="26"/>
      <c r="L149" s="26"/>
      <c r="M149" s="26"/>
      <c r="N149" s="26"/>
      <c r="O149" s="26"/>
    </row>
    <row r="150" spans="1:15">
      <c r="A150" s="28"/>
      <c r="B150" s="28"/>
      <c r="C150" s="53"/>
      <c r="D150" s="26"/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66" t="s">
        <v>5770</v>
      </c>
      <c r="D151" s="26"/>
      <c r="E151" s="34" t="s">
        <v>5746</v>
      </c>
      <c r="F151" s="78" t="s">
        <v>20</v>
      </c>
      <c r="G151" s="78" t="s">
        <v>1942</v>
      </c>
      <c r="H151" s="26" t="s">
        <v>6230</v>
      </c>
      <c r="I151" s="26" t="s">
        <v>1569</v>
      </c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>
        <v>1</v>
      </c>
      <c r="D152" s="96" t="s">
        <v>5727</v>
      </c>
      <c r="E152" s="34"/>
      <c r="F152" s="26"/>
      <c r="G152" s="26"/>
      <c r="H152" s="26" t="s">
        <v>36</v>
      </c>
      <c r="I152" s="26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>
        <v>2</v>
      </c>
      <c r="D153" s="96" t="s">
        <v>5728</v>
      </c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134">
        <v>3</v>
      </c>
      <c r="D154" s="96" t="s">
        <v>5729</v>
      </c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34">
        <v>4</v>
      </c>
      <c r="D155" s="96" t="s">
        <v>5730</v>
      </c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34">
        <v>0</v>
      </c>
      <c r="D156" s="96" t="s">
        <v>5776</v>
      </c>
      <c r="E156" s="34"/>
      <c r="F156" s="28"/>
      <c r="G156" s="28"/>
      <c r="H156" s="28"/>
      <c r="I156" s="28"/>
      <c r="J156" s="28"/>
      <c r="K156" s="28"/>
      <c r="L156" s="28"/>
      <c r="M156" s="28"/>
      <c r="N156" s="28"/>
      <c r="O156" s="28"/>
    </row>
    <row r="157" spans="1:15" s="54" customFormat="1" ht="10.5" customHeight="1">
      <c r="A157" s="26"/>
      <c r="B157" s="26"/>
      <c r="C157" s="61">
        <v>-1</v>
      </c>
      <c r="D157" s="64" t="s">
        <v>58</v>
      </c>
      <c r="E157" s="77"/>
      <c r="F157" s="78"/>
      <c r="G157" s="78"/>
      <c r="H157" s="78"/>
      <c r="I157" s="26"/>
      <c r="J157" s="26"/>
      <c r="K157" s="26"/>
      <c r="L157" s="26"/>
      <c r="M157" s="26"/>
      <c r="N157" s="26"/>
      <c r="O157" s="26"/>
    </row>
    <row r="158" spans="1:15">
      <c r="A158" s="28"/>
      <c r="B158" s="28"/>
      <c r="C158" s="134"/>
      <c r="D158" s="96"/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53"/>
      <c r="D159" s="26"/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27" t="s">
        <v>5777</v>
      </c>
      <c r="D160" s="26"/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53"/>
      <c r="D161" s="26"/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166" t="s">
        <v>5771</v>
      </c>
      <c r="D162" s="26"/>
      <c r="E162" s="34" t="s">
        <v>5747</v>
      </c>
      <c r="F162" s="78" t="s">
        <v>20</v>
      </c>
      <c r="G162" s="78" t="s">
        <v>1942</v>
      </c>
      <c r="H162" s="26" t="s">
        <v>6230</v>
      </c>
      <c r="I162" s="26" t="s">
        <v>1569</v>
      </c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1</v>
      </c>
      <c r="D163" s="96" t="s">
        <v>5727</v>
      </c>
      <c r="E163" s="34"/>
      <c r="F163" s="26"/>
      <c r="G163" s="26"/>
      <c r="H163" s="26" t="s">
        <v>36</v>
      </c>
      <c r="I163" s="26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134">
        <v>2</v>
      </c>
      <c r="D164" s="96" t="s">
        <v>5728</v>
      </c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34">
        <v>3</v>
      </c>
      <c r="D165" s="96" t="s">
        <v>5729</v>
      </c>
      <c r="E165" s="34"/>
      <c r="F165" s="28"/>
      <c r="G165" s="28"/>
      <c r="H165" s="28"/>
      <c r="I165" s="28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134">
        <v>4</v>
      </c>
      <c r="D166" s="96" t="s">
        <v>5730</v>
      </c>
      <c r="E166" s="34"/>
      <c r="F166" s="28"/>
      <c r="G166" s="28"/>
      <c r="H166" s="28"/>
      <c r="I166" s="28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134">
        <v>0</v>
      </c>
      <c r="D167" s="96" t="s">
        <v>5776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 s="54" customFormat="1" ht="10.5" customHeight="1">
      <c r="A168" s="26"/>
      <c r="B168" s="26"/>
      <c r="C168" s="61">
        <v>-1</v>
      </c>
      <c r="D168" s="64" t="s">
        <v>58</v>
      </c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134"/>
      <c r="D169" s="96"/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/>
      <c r="D170" s="96"/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7" t="s">
        <v>5779</v>
      </c>
      <c r="D171" s="9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53"/>
      <c r="D172" s="26"/>
      <c r="E172" s="34"/>
      <c r="F172" s="28"/>
      <c r="G172" s="28"/>
      <c r="H172" s="28"/>
      <c r="I172" s="28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66" t="s">
        <v>6433</v>
      </c>
      <c r="D173" s="26"/>
      <c r="E173" s="34" t="s">
        <v>5754</v>
      </c>
      <c r="F173" s="78" t="s">
        <v>20</v>
      </c>
      <c r="G173" s="78" t="s">
        <v>1942</v>
      </c>
      <c r="H173" s="26" t="s">
        <v>6230</v>
      </c>
      <c r="I173" s="26" t="s">
        <v>1569</v>
      </c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 t="s">
        <v>22</v>
      </c>
      <c r="D174" s="26" t="s">
        <v>5796</v>
      </c>
      <c r="E174" s="34"/>
      <c r="F174" s="26"/>
      <c r="G174" s="26"/>
      <c r="H174" s="26" t="s">
        <v>36</v>
      </c>
      <c r="I174" s="26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 t="s">
        <v>23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 t="s">
        <v>24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25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 t="s">
        <v>26</v>
      </c>
      <c r="D178" s="26" t="s">
        <v>155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5610</v>
      </c>
      <c r="D179" s="26" t="s">
        <v>5795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134">
        <v>0</v>
      </c>
      <c r="D180" s="96" t="s">
        <v>5776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 s="54" customFormat="1" ht="10.5" customHeight="1">
      <c r="A181" s="26"/>
      <c r="B181" s="26"/>
      <c r="C181" s="61">
        <v>-1</v>
      </c>
      <c r="D181" s="64" t="s">
        <v>58</v>
      </c>
      <c r="E181" s="77"/>
      <c r="F181" s="78"/>
      <c r="G181" s="78"/>
      <c r="H181" s="78"/>
      <c r="I181" s="26"/>
      <c r="J181" s="26"/>
      <c r="K181" s="26"/>
      <c r="L181" s="26"/>
      <c r="M181" s="26"/>
      <c r="N181" s="26"/>
      <c r="O181" s="26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5774</v>
      </c>
      <c r="D183" s="26"/>
      <c r="E183" s="34" t="s">
        <v>5755</v>
      </c>
      <c r="F183" s="78" t="s">
        <v>20</v>
      </c>
      <c r="G183" s="78" t="s">
        <v>1942</v>
      </c>
      <c r="H183" s="26" t="s">
        <v>6230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22</v>
      </c>
      <c r="D184" s="26" t="s">
        <v>5800</v>
      </c>
      <c r="E184" s="34"/>
      <c r="F184" s="26"/>
      <c r="G184" s="26"/>
      <c r="H184" s="26" t="s">
        <v>36</v>
      </c>
      <c r="I184" s="26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24</v>
      </c>
      <c r="D185" s="26" t="s">
        <v>5801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26</v>
      </c>
      <c r="D186" s="26" t="s">
        <v>5802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5610</v>
      </c>
      <c r="D187" s="26" t="s">
        <v>155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134">
        <v>0</v>
      </c>
      <c r="D188" s="96" t="s">
        <v>5776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 s="54" customFormat="1" ht="10.5" customHeight="1">
      <c r="A189" s="26"/>
      <c r="B189" s="26"/>
      <c r="C189" s="61">
        <v>-1</v>
      </c>
      <c r="D189" s="64" t="s">
        <v>58</v>
      </c>
      <c r="E189" s="77"/>
      <c r="F189" s="78"/>
      <c r="G189" s="78"/>
      <c r="H189" s="78"/>
      <c r="I189" s="26"/>
      <c r="J189" s="26"/>
      <c r="K189" s="26"/>
      <c r="L189" s="26"/>
      <c r="M189" s="26"/>
      <c r="N189" s="26"/>
      <c r="O189" s="26"/>
    </row>
    <row r="190" spans="1:15">
      <c r="A190" s="28"/>
      <c r="B190" s="28"/>
      <c r="C190" s="53"/>
      <c r="D190" s="26"/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166" t="s">
        <v>5775</v>
      </c>
      <c r="D191" s="26"/>
      <c r="E191" s="34" t="s">
        <v>5756</v>
      </c>
      <c r="F191" s="78" t="s">
        <v>20</v>
      </c>
      <c r="G191" s="78" t="s">
        <v>1942</v>
      </c>
      <c r="H191" s="26" t="s">
        <v>6230</v>
      </c>
      <c r="I191" s="26" t="s">
        <v>1569</v>
      </c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>
        <v>1</v>
      </c>
      <c r="D192" s="26" t="s">
        <v>5757</v>
      </c>
      <c r="E192" s="34"/>
      <c r="F192" s="28"/>
      <c r="G192" s="28"/>
      <c r="H192" s="26" t="s">
        <v>36</v>
      </c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>
        <v>2</v>
      </c>
      <c r="D193" s="26" t="s">
        <v>5803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>
        <v>3</v>
      </c>
      <c r="D194" s="26" t="s">
        <v>5804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4</v>
      </c>
      <c r="D195" s="26" t="s">
        <v>5805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>
        <v>5</v>
      </c>
      <c r="D196" s="26" t="s">
        <v>5806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>
        <v>6</v>
      </c>
      <c r="D197" s="26" t="s">
        <v>5807</v>
      </c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>
        <v>7</v>
      </c>
      <c r="D198" s="26" t="s">
        <v>5518</v>
      </c>
      <c r="E198" s="34"/>
      <c r="F198" s="28"/>
      <c r="G198" s="28"/>
      <c r="H198" s="28"/>
      <c r="I198" s="28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6395</v>
      </c>
      <c r="D199" s="26" t="s">
        <v>2256</v>
      </c>
      <c r="E199" s="34"/>
      <c r="F199" s="28"/>
      <c r="G199" s="28"/>
      <c r="H199" s="28"/>
      <c r="I199" s="28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0</v>
      </c>
      <c r="D200" s="96" t="s">
        <v>5776</v>
      </c>
      <c r="E200" s="34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 s="54" customFormat="1" ht="10.5" customHeight="1">
      <c r="A201" s="26"/>
      <c r="B201" s="26"/>
      <c r="C201" s="61">
        <v>-1</v>
      </c>
      <c r="D201" s="64" t="s">
        <v>58</v>
      </c>
      <c r="E201" s="77"/>
      <c r="F201" s="78"/>
      <c r="G201" s="78"/>
      <c r="H201" s="78"/>
      <c r="I201" s="26"/>
      <c r="J201" s="26"/>
      <c r="K201" s="26"/>
      <c r="L201" s="26"/>
      <c r="M201" s="26"/>
      <c r="N201" s="26"/>
      <c r="O201" s="26"/>
    </row>
    <row r="202" spans="1:15">
      <c r="A202" s="28"/>
      <c r="B202" s="28"/>
      <c r="C202" s="53"/>
      <c r="D202" s="26"/>
      <c r="E202" s="34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66" t="s">
        <v>5772</v>
      </c>
      <c r="D203" s="26"/>
      <c r="E203" s="34" t="s">
        <v>5780</v>
      </c>
      <c r="F203" s="78" t="s">
        <v>20</v>
      </c>
      <c r="G203" s="78" t="s">
        <v>1942</v>
      </c>
      <c r="H203" s="26" t="s">
        <v>6230</v>
      </c>
      <c r="I203" s="26" t="s">
        <v>1569</v>
      </c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28</v>
      </c>
      <c r="D204" s="26" t="s">
        <v>5781</v>
      </c>
      <c r="E204" s="34"/>
      <c r="F204" s="28"/>
      <c r="G204" s="28"/>
      <c r="H204" s="26" t="s">
        <v>36</v>
      </c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29</v>
      </c>
      <c r="D205" s="26" t="s">
        <v>5782</v>
      </c>
      <c r="E205" s="34"/>
      <c r="F205" s="28"/>
      <c r="G205" s="28"/>
      <c r="H205" s="28"/>
      <c r="I205" s="28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30</v>
      </c>
      <c r="D206" s="26" t="s">
        <v>5783</v>
      </c>
      <c r="E206" s="34"/>
      <c r="F206" s="28"/>
      <c r="G206" s="28"/>
      <c r="H206" s="28"/>
      <c r="I206" s="28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5748</v>
      </c>
      <c r="D207" s="26" t="s">
        <v>5784</v>
      </c>
      <c r="E207" s="34"/>
      <c r="F207" s="28"/>
      <c r="G207" s="28"/>
      <c r="H207" s="28"/>
      <c r="I207" s="28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5749</v>
      </c>
      <c r="D208" s="26" t="s">
        <v>5785</v>
      </c>
      <c r="E208" s="34"/>
      <c r="F208" s="28"/>
      <c r="G208" s="28"/>
      <c r="H208" s="28"/>
      <c r="I208" s="28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5750</v>
      </c>
      <c r="D209" s="26" t="s">
        <v>5786</v>
      </c>
      <c r="E209" s="34"/>
      <c r="F209" s="28"/>
      <c r="G209" s="28"/>
      <c r="H209" s="28"/>
      <c r="I209" s="28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5751</v>
      </c>
      <c r="D210" s="26" t="s">
        <v>5787</v>
      </c>
      <c r="E210" s="34"/>
      <c r="F210" s="28"/>
      <c r="G210" s="28"/>
      <c r="H210" s="28"/>
      <c r="I210" s="28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5752</v>
      </c>
      <c r="D211" s="26" t="s">
        <v>5788</v>
      </c>
      <c r="E211" s="34"/>
      <c r="F211" s="28"/>
      <c r="G211" s="28"/>
      <c r="H211" s="28"/>
      <c r="I211" s="28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5753</v>
      </c>
      <c r="D212" s="26" t="s">
        <v>5790</v>
      </c>
      <c r="E212" s="34"/>
      <c r="F212" s="28"/>
      <c r="G212" s="28"/>
      <c r="H212" s="28"/>
      <c r="I212" s="28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 t="s">
        <v>2267</v>
      </c>
      <c r="D213" s="26" t="s">
        <v>5789</v>
      </c>
      <c r="E213" s="34"/>
      <c r="F213" s="28"/>
      <c r="G213" s="28"/>
      <c r="H213" s="28"/>
      <c r="I213" s="28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151</v>
      </c>
      <c r="D214" s="26" t="s">
        <v>5791</v>
      </c>
      <c r="E214" s="34"/>
      <c r="F214" s="28"/>
      <c r="G214" s="28"/>
      <c r="H214" s="28"/>
      <c r="I214" s="28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>
        <v>999</v>
      </c>
      <c r="D215" s="26" t="s">
        <v>155</v>
      </c>
      <c r="E215" s="34"/>
      <c r="F215" s="28"/>
      <c r="G215" s="28"/>
      <c r="H215" s="28"/>
      <c r="I215" s="28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50" t="s">
        <v>53</v>
      </c>
      <c r="D216" s="96" t="s">
        <v>5776</v>
      </c>
      <c r="E216" s="34"/>
      <c r="F216" s="28"/>
      <c r="G216" s="28"/>
      <c r="H216" s="28"/>
      <c r="I216" s="28"/>
      <c r="J216" s="28"/>
      <c r="K216" s="28"/>
      <c r="L216" s="28"/>
      <c r="M216" s="28"/>
      <c r="N216" s="28"/>
      <c r="O216" s="28"/>
    </row>
    <row r="217" spans="1:15" s="54" customFormat="1" ht="10.5" customHeight="1">
      <c r="A217" s="26"/>
      <c r="B217" s="26"/>
      <c r="C217" s="61">
        <v>-1</v>
      </c>
      <c r="D217" s="64" t="s">
        <v>58</v>
      </c>
      <c r="E217" s="77"/>
      <c r="F217" s="78"/>
      <c r="G217" s="78"/>
      <c r="H217" s="78"/>
      <c r="I217" s="26"/>
      <c r="J217" s="26"/>
      <c r="K217" s="26"/>
      <c r="L217" s="26"/>
      <c r="M217" s="26"/>
      <c r="N217" s="26"/>
      <c r="O217" s="26"/>
    </row>
    <row r="218" spans="1:15">
      <c r="A218" s="28"/>
      <c r="B218" s="28"/>
      <c r="C218" s="53"/>
      <c r="D218" s="26"/>
      <c r="E218" s="34"/>
      <c r="F218" s="28"/>
      <c r="G218" s="28"/>
      <c r="H218" s="28"/>
      <c r="I218" s="28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166" t="s">
        <v>5773</v>
      </c>
      <c r="D219" s="26"/>
      <c r="E219" s="34" t="s">
        <v>5793</v>
      </c>
      <c r="F219" s="78" t="s">
        <v>20</v>
      </c>
      <c r="G219" s="78" t="s">
        <v>1942</v>
      </c>
      <c r="H219" s="26" t="s">
        <v>6230</v>
      </c>
      <c r="I219" s="26" t="s">
        <v>1569</v>
      </c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121" t="s">
        <v>1583</v>
      </c>
      <c r="D220" s="31"/>
      <c r="E220" s="34" t="s">
        <v>5792</v>
      </c>
      <c r="F220" s="26"/>
      <c r="G220" s="26"/>
      <c r="H220" s="26" t="s">
        <v>36</v>
      </c>
      <c r="I220" s="26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134">
        <v>1</v>
      </c>
      <c r="D221" s="96" t="s">
        <v>5794</v>
      </c>
      <c r="E221" s="31"/>
      <c r="F221" s="28"/>
      <c r="G221" s="28"/>
      <c r="H221" s="28"/>
      <c r="I221" s="28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134">
        <v>0</v>
      </c>
      <c r="D222" s="96" t="s">
        <v>5989</v>
      </c>
      <c r="E222" s="63"/>
      <c r="F222" s="28"/>
      <c r="G222" s="28"/>
      <c r="H222" s="28"/>
      <c r="I222" s="28"/>
      <c r="J222" s="28"/>
      <c r="K222" s="28"/>
      <c r="L222" s="28"/>
      <c r="M222" s="28"/>
      <c r="N222" s="28"/>
      <c r="O222" s="28"/>
    </row>
    <row r="223" spans="1:15" s="54" customFormat="1" ht="10.5" customHeight="1">
      <c r="A223" s="26"/>
      <c r="B223" s="26"/>
      <c r="C223" s="61">
        <v>-1</v>
      </c>
      <c r="D223" s="64" t="s">
        <v>58</v>
      </c>
      <c r="E223" s="77"/>
      <c r="F223" s="78"/>
      <c r="G223" s="78"/>
      <c r="H223" s="78"/>
      <c r="I223" s="26"/>
      <c r="J223" s="26"/>
      <c r="K223" s="26"/>
      <c r="L223" s="26"/>
      <c r="M223" s="26"/>
      <c r="N223" s="26"/>
      <c r="O223" s="26"/>
    </row>
    <row r="224" spans="1:15">
      <c r="A224" s="28"/>
      <c r="B224" s="28"/>
      <c r="C224" s="83"/>
      <c r="D224" s="60"/>
      <c r="E224" s="63"/>
      <c r="F224" s="28"/>
      <c r="G224" s="28"/>
      <c r="H224" s="28"/>
      <c r="I224" s="28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121" t="s">
        <v>1582</v>
      </c>
      <c r="D225" s="31"/>
      <c r="E225" s="34" t="s">
        <v>5793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81" t="s">
        <v>5277</v>
      </c>
      <c r="D226" s="64" t="s">
        <v>1735</v>
      </c>
      <c r="E226" s="27"/>
      <c r="F226" s="28"/>
      <c r="G226" s="28"/>
      <c r="H226" s="28"/>
      <c r="I226" s="28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96"/>
      <c r="D227" s="96"/>
      <c r="E227" s="31"/>
      <c r="F227" s="26"/>
      <c r="G227" s="26"/>
      <c r="H227" s="26"/>
      <c r="I227" s="26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6"/>
      <c r="D228" s="46"/>
      <c r="E228" s="46"/>
      <c r="F228" s="46"/>
      <c r="G228" s="46"/>
      <c r="H228" s="46"/>
      <c r="I228" s="46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26"/>
      <c r="D229" s="26"/>
      <c r="E229" s="27"/>
      <c r="F229" s="27"/>
      <c r="G229" s="26"/>
      <c r="H229" s="27"/>
      <c r="I229" s="26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26"/>
      <c r="D230" s="26"/>
      <c r="E230" s="27"/>
      <c r="F230" s="27"/>
      <c r="G230" s="26"/>
      <c r="H230" s="27"/>
      <c r="I230" s="26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75" t="str">
        <f ca="1">"© Commonwealth of Australia "&amp;YEAR(TODAY())</f>
        <v>© Commonwealth of Australia 2024</v>
      </c>
      <c r="D231" s="26"/>
      <c r="E231" s="27"/>
      <c r="F231" s="26"/>
      <c r="G231" s="26"/>
      <c r="H231" s="26"/>
      <c r="I231" s="26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53"/>
      <c r="D232" s="26"/>
      <c r="E232" s="27"/>
      <c r="F232" s="26"/>
      <c r="G232" s="26"/>
      <c r="H232" s="26"/>
      <c r="I232" s="26"/>
      <c r="J232" s="28"/>
      <c r="K232" s="28"/>
      <c r="L232" s="28"/>
      <c r="M232" s="28"/>
      <c r="N232" s="28"/>
      <c r="O232" s="28"/>
    </row>
  </sheetData>
  <mergeCells count="2">
    <mergeCell ref="B6:D6"/>
    <mergeCell ref="A8:D8"/>
  </mergeCells>
  <hyperlinks>
    <hyperlink ref="C231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6045</v>
      </c>
      <c r="D10" s="31"/>
      <c r="E10" s="77" t="s">
        <v>6072</v>
      </c>
      <c r="F10" s="78" t="s">
        <v>20</v>
      </c>
      <c r="G10" s="78" t="s">
        <v>1942</v>
      </c>
      <c r="H10" s="28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6045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6046</v>
      </c>
      <c r="D13" s="31"/>
      <c r="E13" s="77" t="s">
        <v>6073</v>
      </c>
      <c r="F13" s="78" t="s">
        <v>20</v>
      </c>
      <c r="G13" s="78" t="s">
        <v>1942</v>
      </c>
      <c r="H13" s="28" t="s">
        <v>6230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6046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6047</v>
      </c>
      <c r="D17" s="31"/>
      <c r="E17" s="77" t="s">
        <v>6074</v>
      </c>
      <c r="F17" s="78" t="s">
        <v>20</v>
      </c>
      <c r="G17" s="78" t="s">
        <v>1942</v>
      </c>
      <c r="H17" s="28" t="s">
        <v>6230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6047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6048</v>
      </c>
      <c r="D21" s="31"/>
      <c r="E21" s="77" t="s">
        <v>6075</v>
      </c>
      <c r="F21" s="78" t="s">
        <v>20</v>
      </c>
      <c r="G21" s="78" t="s">
        <v>1942</v>
      </c>
      <c r="H21" s="28" t="s">
        <v>6230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6048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6049</v>
      </c>
      <c r="D25" s="31"/>
      <c r="E25" s="77" t="s">
        <v>6076</v>
      </c>
      <c r="F25" s="78" t="s">
        <v>20</v>
      </c>
      <c r="G25" s="78" t="s">
        <v>1942</v>
      </c>
      <c r="H25" s="28" t="s">
        <v>6230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6049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6050</v>
      </c>
      <c r="D29" s="31"/>
      <c r="E29" s="77" t="s">
        <v>6077</v>
      </c>
      <c r="F29" s="78" t="s">
        <v>20</v>
      </c>
      <c r="G29" s="78" t="s">
        <v>1942</v>
      </c>
      <c r="H29" s="28" t="s">
        <v>6230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6050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6051</v>
      </c>
      <c r="D33" s="31"/>
      <c r="E33" s="77" t="s">
        <v>6078</v>
      </c>
      <c r="F33" s="78" t="s">
        <v>20</v>
      </c>
      <c r="G33" s="78" t="s">
        <v>1942</v>
      </c>
      <c r="H33" s="28" t="s">
        <v>6230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6051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6052</v>
      </c>
      <c r="D37" s="31"/>
      <c r="E37" s="77" t="s">
        <v>6079</v>
      </c>
      <c r="F37" s="78" t="s">
        <v>20</v>
      </c>
      <c r="G37" s="78" t="s">
        <v>1942</v>
      </c>
      <c r="H37" s="28" t="s">
        <v>6230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6052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6053</v>
      </c>
      <c r="D41" s="31"/>
      <c r="E41" s="77" t="s">
        <v>6080</v>
      </c>
      <c r="F41" s="78" t="s">
        <v>20</v>
      </c>
      <c r="G41" s="78" t="s">
        <v>1942</v>
      </c>
      <c r="H41" s="28" t="s">
        <v>6230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6053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6054</v>
      </c>
      <c r="D45" s="31"/>
      <c r="E45" s="77" t="s">
        <v>6081</v>
      </c>
      <c r="F45" s="78" t="s">
        <v>20</v>
      </c>
      <c r="G45" s="78" t="s">
        <v>1942</v>
      </c>
      <c r="H45" s="28" t="s">
        <v>6230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6054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6055</v>
      </c>
      <c r="D49" s="31"/>
      <c r="E49" s="77" t="s">
        <v>6082</v>
      </c>
      <c r="F49" s="78" t="s">
        <v>20</v>
      </c>
      <c r="G49" s="78" t="s">
        <v>1942</v>
      </c>
      <c r="H49" s="28" t="s">
        <v>6230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6055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6056</v>
      </c>
      <c r="D53" s="31"/>
      <c r="E53" s="77" t="s">
        <v>6083</v>
      </c>
      <c r="F53" s="78" t="s">
        <v>20</v>
      </c>
      <c r="G53" s="78" t="s">
        <v>1942</v>
      </c>
      <c r="H53" s="28" t="s">
        <v>6230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6056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6057</v>
      </c>
      <c r="D57" s="31"/>
      <c r="E57" s="77" t="s">
        <v>6084</v>
      </c>
      <c r="F57" s="78" t="s">
        <v>20</v>
      </c>
      <c r="G57" s="78" t="s">
        <v>1942</v>
      </c>
      <c r="H57" s="28" t="s">
        <v>6230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6057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6058</v>
      </c>
      <c r="D61" s="31"/>
      <c r="E61" s="77" t="s">
        <v>6085</v>
      </c>
      <c r="F61" s="78" t="s">
        <v>20</v>
      </c>
      <c r="G61" s="78" t="s">
        <v>1942</v>
      </c>
      <c r="H61" s="28" t="s">
        <v>6230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6058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6059</v>
      </c>
      <c r="D65" s="31"/>
      <c r="E65" s="77" t="s">
        <v>6086</v>
      </c>
      <c r="F65" s="78" t="s">
        <v>20</v>
      </c>
      <c r="G65" s="78" t="s">
        <v>1942</v>
      </c>
      <c r="H65" s="28" t="s">
        <v>6230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6059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6060</v>
      </c>
      <c r="D69" s="31"/>
      <c r="E69" s="77" t="s">
        <v>6087</v>
      </c>
      <c r="F69" s="78" t="s">
        <v>20</v>
      </c>
      <c r="G69" s="78" t="s">
        <v>1942</v>
      </c>
      <c r="H69" s="28" t="s">
        <v>6230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6060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6061</v>
      </c>
      <c r="D73" s="31"/>
      <c r="E73" s="77" t="s">
        <v>6088</v>
      </c>
      <c r="F73" s="78" t="s">
        <v>20</v>
      </c>
      <c r="G73" s="78" t="s">
        <v>1942</v>
      </c>
      <c r="H73" s="28" t="s">
        <v>6230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6062</v>
      </c>
      <c r="D77" s="31"/>
      <c r="E77" s="77" t="s">
        <v>6089</v>
      </c>
      <c r="F77" s="78" t="s">
        <v>20</v>
      </c>
      <c r="G77" s="78" t="s">
        <v>1942</v>
      </c>
      <c r="H77" s="28" t="s">
        <v>6230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6063</v>
      </c>
      <c r="D81" s="31"/>
      <c r="E81" s="77" t="s">
        <v>6090</v>
      </c>
      <c r="F81" s="78" t="s">
        <v>20</v>
      </c>
      <c r="G81" s="78" t="s">
        <v>1942</v>
      </c>
      <c r="H81" s="28" t="s">
        <v>6230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6063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6064</v>
      </c>
      <c r="D85" s="31"/>
      <c r="E85" s="77" t="s">
        <v>6091</v>
      </c>
      <c r="F85" s="78" t="s">
        <v>20</v>
      </c>
      <c r="G85" s="78" t="s">
        <v>1942</v>
      </c>
      <c r="H85" s="28" t="s">
        <v>6230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6064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6065</v>
      </c>
      <c r="D89" s="31"/>
      <c r="E89" s="77" t="s">
        <v>6092</v>
      </c>
      <c r="F89" s="78" t="s">
        <v>20</v>
      </c>
      <c r="G89" s="78" t="s">
        <v>1942</v>
      </c>
      <c r="H89" s="28" t="s">
        <v>6230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6065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6066</v>
      </c>
      <c r="D93" s="31"/>
      <c r="E93" s="77" t="s">
        <v>6093</v>
      </c>
      <c r="F93" s="78" t="s">
        <v>20</v>
      </c>
      <c r="G93" s="78" t="s">
        <v>1942</v>
      </c>
      <c r="H93" s="28" t="s">
        <v>6230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6066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6067</v>
      </c>
      <c r="D97" s="31"/>
      <c r="E97" s="77" t="s">
        <v>6094</v>
      </c>
      <c r="F97" s="78" t="s">
        <v>20</v>
      </c>
      <c r="G97" s="78" t="s">
        <v>1942</v>
      </c>
      <c r="H97" s="28" t="s">
        <v>6230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6067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6068</v>
      </c>
      <c r="D101" s="31"/>
      <c r="E101" s="77" t="s">
        <v>6095</v>
      </c>
      <c r="F101" s="78" t="s">
        <v>20</v>
      </c>
      <c r="G101" s="78" t="s">
        <v>1942</v>
      </c>
      <c r="H101" s="28" t="s">
        <v>6230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6068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6069</v>
      </c>
      <c r="D105" s="31"/>
      <c r="E105" s="77" t="s">
        <v>6096</v>
      </c>
      <c r="F105" s="78" t="s">
        <v>20</v>
      </c>
      <c r="G105" s="78" t="s">
        <v>1942</v>
      </c>
      <c r="H105" s="28" t="s">
        <v>6230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6069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6070</v>
      </c>
      <c r="D109" s="31"/>
      <c r="E109" s="77" t="s">
        <v>6097</v>
      </c>
      <c r="F109" s="78" t="s">
        <v>20</v>
      </c>
      <c r="G109" s="78" t="s">
        <v>1942</v>
      </c>
      <c r="H109" s="28" t="s">
        <v>6230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6070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6071</v>
      </c>
      <c r="D113" s="31"/>
      <c r="E113" s="77" t="s">
        <v>6098</v>
      </c>
      <c r="F113" s="78" t="s">
        <v>20</v>
      </c>
      <c r="G113" s="78" t="s">
        <v>1942</v>
      </c>
      <c r="H113" s="28" t="s">
        <v>6230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6071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2024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6155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6177</v>
      </c>
      <c r="D10" s="31"/>
      <c r="E10" s="77" t="s">
        <v>6198</v>
      </c>
      <c r="F10" s="78" t="s">
        <v>20</v>
      </c>
      <c r="G10" s="78" t="s">
        <v>1942</v>
      </c>
      <c r="H10" s="28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6160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6178</v>
      </c>
      <c r="D13" s="31"/>
      <c r="E13" s="77" t="s">
        <v>6199</v>
      </c>
      <c r="F13" s="78" t="s">
        <v>20</v>
      </c>
      <c r="G13" s="78" t="s">
        <v>1942</v>
      </c>
      <c r="H13" s="28" t="s">
        <v>6230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6161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6179</v>
      </c>
      <c r="D17" s="31"/>
      <c r="E17" s="77" t="s">
        <v>6200</v>
      </c>
      <c r="F17" s="78" t="s">
        <v>20</v>
      </c>
      <c r="G17" s="78" t="s">
        <v>1942</v>
      </c>
      <c r="H17" s="28" t="s">
        <v>6230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6162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6180</v>
      </c>
      <c r="D21" s="31"/>
      <c r="E21" s="77" t="s">
        <v>6201</v>
      </c>
      <c r="F21" s="78" t="s">
        <v>20</v>
      </c>
      <c r="G21" s="78" t="s">
        <v>1942</v>
      </c>
      <c r="H21" s="28" t="s">
        <v>6230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6163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6181</v>
      </c>
      <c r="D25" s="31"/>
      <c r="E25" s="77" t="s">
        <v>6202</v>
      </c>
      <c r="F25" s="78" t="s">
        <v>20</v>
      </c>
      <c r="G25" s="78" t="s">
        <v>1942</v>
      </c>
      <c r="H25" s="28" t="s">
        <v>6230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6164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6182</v>
      </c>
      <c r="D29" s="31"/>
      <c r="E29" s="77" t="s">
        <v>6203</v>
      </c>
      <c r="F29" s="78" t="s">
        <v>20</v>
      </c>
      <c r="G29" s="78" t="s">
        <v>1942</v>
      </c>
      <c r="H29" s="28" t="s">
        <v>6230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6165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6183</v>
      </c>
      <c r="D33" s="31"/>
      <c r="E33" s="77" t="s">
        <v>6204</v>
      </c>
      <c r="F33" s="78" t="s">
        <v>20</v>
      </c>
      <c r="G33" s="78" t="s">
        <v>1942</v>
      </c>
      <c r="H33" s="28" t="s">
        <v>6230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6166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6184</v>
      </c>
      <c r="D37" s="31"/>
      <c r="E37" s="77" t="s">
        <v>6205</v>
      </c>
      <c r="F37" s="78" t="s">
        <v>20</v>
      </c>
      <c r="G37" s="78" t="s">
        <v>1942</v>
      </c>
      <c r="H37" s="28" t="s">
        <v>6230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6167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6185</v>
      </c>
      <c r="D41" s="31"/>
      <c r="E41" s="77" t="s">
        <v>6206</v>
      </c>
      <c r="F41" s="78" t="s">
        <v>20</v>
      </c>
      <c r="G41" s="78" t="s">
        <v>1942</v>
      </c>
      <c r="H41" s="28" t="s">
        <v>6230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6186</v>
      </c>
      <c r="D45" s="31"/>
      <c r="E45" s="77" t="s">
        <v>6207</v>
      </c>
      <c r="F45" s="78" t="s">
        <v>20</v>
      </c>
      <c r="G45" s="78" t="s">
        <v>1942</v>
      </c>
      <c r="H45" s="28" t="s">
        <v>6230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6187</v>
      </c>
      <c r="D49" s="31"/>
      <c r="E49" s="77" t="s">
        <v>6208</v>
      </c>
      <c r="F49" s="78" t="s">
        <v>20</v>
      </c>
      <c r="G49" s="78" t="s">
        <v>1942</v>
      </c>
      <c r="H49" s="28" t="s">
        <v>6230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6188</v>
      </c>
      <c r="D53" s="31"/>
      <c r="E53" s="77" t="s">
        <v>6209</v>
      </c>
      <c r="F53" s="78" t="s">
        <v>20</v>
      </c>
      <c r="G53" s="78" t="s">
        <v>1942</v>
      </c>
      <c r="H53" s="28" t="s">
        <v>6230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6189</v>
      </c>
      <c r="D57" s="31"/>
      <c r="E57" s="77" t="s">
        <v>6210</v>
      </c>
      <c r="F57" s="78" t="s">
        <v>20</v>
      </c>
      <c r="G57" s="78" t="s">
        <v>1942</v>
      </c>
      <c r="H57" s="28" t="s">
        <v>6230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6190</v>
      </c>
      <c r="D61" s="31"/>
      <c r="E61" s="77" t="s">
        <v>6211</v>
      </c>
      <c r="F61" s="78" t="s">
        <v>20</v>
      </c>
      <c r="G61" s="78" t="s">
        <v>1942</v>
      </c>
      <c r="H61" s="28" t="s">
        <v>6230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6191</v>
      </c>
      <c r="D65" s="31"/>
      <c r="E65" s="77" t="s">
        <v>6212</v>
      </c>
      <c r="F65" s="78" t="s">
        <v>20</v>
      </c>
      <c r="G65" s="78" t="s">
        <v>1942</v>
      </c>
      <c r="H65" s="28" t="s">
        <v>6230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6192</v>
      </c>
      <c r="D69" s="31"/>
      <c r="E69" s="77" t="s">
        <v>6213</v>
      </c>
      <c r="F69" s="78" t="s">
        <v>20</v>
      </c>
      <c r="G69" s="78" t="s">
        <v>1942</v>
      </c>
      <c r="H69" s="28" t="s">
        <v>6230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6193</v>
      </c>
      <c r="D73" s="31"/>
      <c r="E73" s="77" t="s">
        <v>6214</v>
      </c>
      <c r="F73" s="78" t="s">
        <v>20</v>
      </c>
      <c r="G73" s="78" t="s">
        <v>1942</v>
      </c>
      <c r="H73" s="28" t="s">
        <v>6230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6168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6194</v>
      </c>
      <c r="D77" s="31"/>
      <c r="E77" s="77" t="s">
        <v>6215</v>
      </c>
      <c r="F77" s="78" t="s">
        <v>20</v>
      </c>
      <c r="G77" s="78" t="s">
        <v>1942</v>
      </c>
      <c r="H77" s="28" t="s">
        <v>6230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6169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6398</v>
      </c>
      <c r="D81" s="31"/>
      <c r="E81" s="77" t="s">
        <v>6216</v>
      </c>
      <c r="F81" s="78" t="s">
        <v>20</v>
      </c>
      <c r="G81" s="78" t="s">
        <v>1942</v>
      </c>
      <c r="H81" s="28" t="s">
        <v>6230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1988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6399</v>
      </c>
      <c r="D85" s="31"/>
      <c r="E85" s="77" t="s">
        <v>6217</v>
      </c>
      <c r="F85" s="78" t="s">
        <v>20</v>
      </c>
      <c r="G85" s="78" t="s">
        <v>1942</v>
      </c>
      <c r="H85" s="28" t="s">
        <v>6230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6400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6195</v>
      </c>
      <c r="D89" s="31"/>
      <c r="E89" s="77" t="s">
        <v>6218</v>
      </c>
      <c r="F89" s="78" t="s">
        <v>20</v>
      </c>
      <c r="G89" s="78" t="s">
        <v>1942</v>
      </c>
      <c r="H89" s="28" t="s">
        <v>6230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6170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6196</v>
      </c>
      <c r="D93" s="31"/>
      <c r="E93" s="77" t="s">
        <v>6219</v>
      </c>
      <c r="F93" s="78" t="s">
        <v>20</v>
      </c>
      <c r="G93" s="78" t="s">
        <v>1942</v>
      </c>
      <c r="H93" s="28" t="s">
        <v>6230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6171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6197</v>
      </c>
      <c r="D97" s="31"/>
      <c r="E97" s="77" t="s">
        <v>6220</v>
      </c>
      <c r="F97" s="78" t="s">
        <v>20</v>
      </c>
      <c r="G97" s="78" t="s">
        <v>1942</v>
      </c>
      <c r="H97" s="28" t="s">
        <v>6230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6172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6410</v>
      </c>
      <c r="D101" s="31"/>
      <c r="E101" s="77" t="s">
        <v>6221</v>
      </c>
      <c r="F101" s="78" t="s">
        <v>20</v>
      </c>
      <c r="G101" s="78" t="s">
        <v>1942</v>
      </c>
      <c r="H101" s="28" t="s">
        <v>6230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6411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6412</v>
      </c>
      <c r="D105" s="31"/>
      <c r="E105" s="77" t="s">
        <v>6222</v>
      </c>
      <c r="F105" s="78" t="s">
        <v>20</v>
      </c>
      <c r="G105" s="78" t="s">
        <v>1942</v>
      </c>
      <c r="H105" s="28" t="s">
        <v>6230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6173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6413</v>
      </c>
      <c r="D109" s="31"/>
      <c r="E109" s="77" t="s">
        <v>6223</v>
      </c>
      <c r="F109" s="78" t="s">
        <v>20</v>
      </c>
      <c r="G109" s="78" t="s">
        <v>1942</v>
      </c>
      <c r="H109" s="28" t="s">
        <v>6230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6174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6414</v>
      </c>
      <c r="D113" s="31"/>
      <c r="E113" s="77" t="s">
        <v>6224</v>
      </c>
      <c r="F113" s="78" t="s">
        <v>20</v>
      </c>
      <c r="G113" s="78" t="s">
        <v>1942</v>
      </c>
      <c r="H113" s="28" t="s">
        <v>6230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6175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6415</v>
      </c>
      <c r="D117" s="31"/>
      <c r="E117" s="77" t="s">
        <v>6225</v>
      </c>
      <c r="F117" s="78" t="s">
        <v>20</v>
      </c>
      <c r="G117" s="78" t="s">
        <v>1942</v>
      </c>
      <c r="H117" s="28" t="s">
        <v>6230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6387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6416</v>
      </c>
      <c r="D121" s="31"/>
      <c r="E121" s="77" t="s">
        <v>6226</v>
      </c>
      <c r="F121" s="78" t="s">
        <v>20</v>
      </c>
      <c r="G121" s="78" t="s">
        <v>1942</v>
      </c>
      <c r="H121" s="28" t="s">
        <v>6230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6388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6417</v>
      </c>
      <c r="D125" s="31"/>
      <c r="E125" s="77" t="s">
        <v>6227</v>
      </c>
      <c r="F125" s="78" t="s">
        <v>20</v>
      </c>
      <c r="G125" s="78" t="s">
        <v>1942</v>
      </c>
      <c r="H125" s="28" t="s">
        <v>6230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6389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61">
        <v>-1</v>
      </c>
      <c r="D128" s="64" t="s">
        <v>58</v>
      </c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9"/>
      <c r="D129" s="139"/>
      <c r="E129" s="77"/>
      <c r="F129" s="78"/>
      <c r="G129" s="78"/>
      <c r="H129" s="78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1" t="s">
        <v>6418</v>
      </c>
      <c r="D130" s="31"/>
      <c r="E130" s="77" t="s">
        <v>6228</v>
      </c>
      <c r="F130" s="78" t="s">
        <v>20</v>
      </c>
      <c r="G130" s="78" t="s">
        <v>1942</v>
      </c>
      <c r="H130" s="28" t="s">
        <v>6230</v>
      </c>
      <c r="I130" s="26" t="s">
        <v>1569</v>
      </c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1</v>
      </c>
      <c r="D131" s="64" t="s">
        <v>6390</v>
      </c>
      <c r="E131" s="77"/>
      <c r="F131" s="78"/>
      <c r="G131" s="78"/>
      <c r="H131" s="78" t="s">
        <v>36</v>
      </c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61">
        <v>0</v>
      </c>
      <c r="D132" s="64" t="s">
        <v>86</v>
      </c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61">
        <v>-1</v>
      </c>
      <c r="D133" s="64" t="s">
        <v>58</v>
      </c>
      <c r="E133" s="77"/>
      <c r="F133" s="78"/>
      <c r="G133" s="78"/>
      <c r="H133" s="78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9"/>
      <c r="D134" s="139"/>
      <c r="E134" s="77"/>
      <c r="F134" s="78"/>
      <c r="G134" s="78"/>
      <c r="H134" s="78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1" t="s">
        <v>6419</v>
      </c>
      <c r="D135" s="31"/>
      <c r="E135" s="77" t="s">
        <v>6229</v>
      </c>
      <c r="F135" s="78" t="s">
        <v>20</v>
      </c>
      <c r="G135" s="78" t="s">
        <v>1942</v>
      </c>
      <c r="H135" s="28" t="s">
        <v>6230</v>
      </c>
      <c r="I135" s="26" t="s">
        <v>1569</v>
      </c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>
        <v>1</v>
      </c>
      <c r="D136" s="64" t="s">
        <v>6284</v>
      </c>
      <c r="E136" s="77"/>
      <c r="F136" s="78"/>
      <c r="G136" s="78"/>
      <c r="H136" s="78" t="s">
        <v>36</v>
      </c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0</v>
      </c>
      <c r="D137" s="64" t="s">
        <v>86</v>
      </c>
      <c r="E137" s="77"/>
      <c r="F137" s="78"/>
      <c r="G137" s="78"/>
      <c r="H137" s="78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9"/>
      <c r="D138" s="139"/>
      <c r="E138" s="77"/>
      <c r="F138" s="78"/>
      <c r="G138" s="78"/>
      <c r="H138" s="78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1" t="s">
        <v>6420</v>
      </c>
      <c r="D139" s="31"/>
      <c r="E139" s="77" t="s">
        <v>6391</v>
      </c>
      <c r="F139" s="78" t="s">
        <v>20</v>
      </c>
      <c r="G139" s="78" t="s">
        <v>1942</v>
      </c>
      <c r="H139" s="28" t="s">
        <v>6230</v>
      </c>
      <c r="I139" s="26" t="s">
        <v>1569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61">
        <v>1</v>
      </c>
      <c r="D140" s="64" t="s">
        <v>6285</v>
      </c>
      <c r="E140" s="77"/>
      <c r="F140" s="78"/>
      <c r="G140" s="78"/>
      <c r="H140" s="78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61">
        <v>0</v>
      </c>
      <c r="D141" s="64" t="s">
        <v>86</v>
      </c>
      <c r="E141" s="77"/>
      <c r="F141" s="78"/>
      <c r="G141" s="78"/>
      <c r="H141" s="78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9"/>
      <c r="D142" s="139"/>
      <c r="E142" s="77"/>
      <c r="F142" s="78"/>
      <c r="G142" s="78"/>
      <c r="H142" s="78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1" t="s">
        <v>6421</v>
      </c>
      <c r="D143" s="31"/>
      <c r="E143" s="77" t="s">
        <v>6392</v>
      </c>
      <c r="F143" s="78" t="s">
        <v>20</v>
      </c>
      <c r="G143" s="78" t="s">
        <v>1942</v>
      </c>
      <c r="H143" s="28" t="s">
        <v>6230</v>
      </c>
      <c r="I143" s="26" t="s">
        <v>1569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61">
        <v>1</v>
      </c>
      <c r="D144" s="64" t="s">
        <v>6176</v>
      </c>
      <c r="E144" s="77"/>
      <c r="F144" s="78"/>
      <c r="G144" s="78"/>
      <c r="H144" s="78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61">
        <v>0</v>
      </c>
      <c r="D145" s="64" t="s">
        <v>86</v>
      </c>
      <c r="E145" s="77"/>
      <c r="F145" s="78"/>
      <c r="G145" s="78"/>
      <c r="H145" s="78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9"/>
      <c r="D146" s="139"/>
      <c r="E146" s="77"/>
      <c r="F146" s="78"/>
      <c r="G146" s="78"/>
      <c r="H146" s="78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31" t="s">
        <v>6422</v>
      </c>
      <c r="D147" s="31"/>
      <c r="E147" s="77" t="s">
        <v>6394</v>
      </c>
      <c r="F147" s="78" t="s">
        <v>20</v>
      </c>
      <c r="G147" s="78" t="s">
        <v>1942</v>
      </c>
      <c r="H147" s="28" t="s">
        <v>6230</v>
      </c>
      <c r="I147" s="26" t="s">
        <v>1569</v>
      </c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61">
        <v>1</v>
      </c>
      <c r="D148" s="64" t="s">
        <v>6401</v>
      </c>
      <c r="E148" s="77"/>
      <c r="F148" s="78"/>
      <c r="G148" s="78"/>
      <c r="H148" s="78" t="s">
        <v>36</v>
      </c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61">
        <v>0</v>
      </c>
      <c r="D149" s="64" t="s">
        <v>86</v>
      </c>
      <c r="E149" s="77"/>
      <c r="F149" s="78"/>
      <c r="G149" s="78"/>
      <c r="H149" s="78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9"/>
      <c r="D150" s="139"/>
      <c r="E150" s="77"/>
      <c r="F150" s="78"/>
      <c r="G150" s="78"/>
      <c r="H150" s="78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1" t="s">
        <v>6423</v>
      </c>
      <c r="D151" s="31"/>
      <c r="E151" s="77" t="s">
        <v>6402</v>
      </c>
      <c r="F151" s="78" t="s">
        <v>20</v>
      </c>
      <c r="G151" s="78" t="s">
        <v>1942</v>
      </c>
      <c r="H151" s="28" t="s">
        <v>6230</v>
      </c>
      <c r="I151" s="26" t="s">
        <v>1569</v>
      </c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61">
        <v>1</v>
      </c>
      <c r="D152" s="64" t="s">
        <v>6393</v>
      </c>
      <c r="E152" s="77"/>
      <c r="F152" s="78"/>
      <c r="G152" s="78"/>
      <c r="H152" s="78" t="s">
        <v>36</v>
      </c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61">
        <v>0</v>
      </c>
      <c r="D153" s="64" t="s">
        <v>86</v>
      </c>
      <c r="E153" s="77"/>
      <c r="F153" s="78"/>
      <c r="G153" s="78"/>
      <c r="H153" s="78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-1</v>
      </c>
      <c r="D154" s="64" t="s">
        <v>58</v>
      </c>
      <c r="E154" s="77"/>
      <c r="F154" s="78"/>
      <c r="G154" s="78"/>
      <c r="H154" s="78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9"/>
      <c r="D155" s="139"/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1" t="s">
        <v>6406</v>
      </c>
      <c r="D156" s="31"/>
      <c r="E156" s="77" t="s">
        <v>6403</v>
      </c>
      <c r="F156" s="78" t="s">
        <v>20</v>
      </c>
      <c r="G156" s="78" t="s">
        <v>1942</v>
      </c>
      <c r="H156" s="28" t="s">
        <v>6230</v>
      </c>
      <c r="I156" s="26" t="s">
        <v>1569</v>
      </c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>
        <v>1</v>
      </c>
      <c r="D157" s="64" t="s">
        <v>6407</v>
      </c>
      <c r="E157" s="77"/>
      <c r="F157" s="78"/>
      <c r="G157" s="78"/>
      <c r="H157" s="78" t="s">
        <v>36</v>
      </c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0</v>
      </c>
      <c r="D158" s="64" t="s">
        <v>86</v>
      </c>
      <c r="E158" s="77"/>
      <c r="F158" s="78"/>
      <c r="G158" s="78"/>
      <c r="H158" s="78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-1</v>
      </c>
      <c r="D159" s="64" t="s">
        <v>58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6426</v>
      </c>
      <c r="D161" s="31"/>
      <c r="E161" s="77" t="s">
        <v>6404</v>
      </c>
      <c r="F161" s="78" t="s">
        <v>20</v>
      </c>
      <c r="G161" s="78" t="s">
        <v>1942</v>
      </c>
      <c r="H161" s="28" t="s">
        <v>6230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6405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6424</v>
      </c>
      <c r="D165" s="31"/>
      <c r="E165" s="77" t="s">
        <v>6425</v>
      </c>
      <c r="F165" s="78" t="s">
        <v>20</v>
      </c>
      <c r="G165" s="78" t="s">
        <v>1942</v>
      </c>
      <c r="H165" s="28" t="s">
        <v>6230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55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31" t="s">
        <v>6430</v>
      </c>
      <c r="D169" s="31"/>
      <c r="E169" s="77" t="s">
        <v>6431</v>
      </c>
      <c r="F169" s="78" t="s">
        <v>20</v>
      </c>
      <c r="G169" s="78" t="s">
        <v>1942</v>
      </c>
      <c r="H169" s="28" t="s">
        <v>6230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>
        <v>1</v>
      </c>
      <c r="D170" s="64" t="s">
        <v>6432</v>
      </c>
      <c r="E170" s="77"/>
      <c r="F170" s="78"/>
      <c r="G170" s="78"/>
      <c r="H170" s="78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0</v>
      </c>
      <c r="D171" s="64" t="s">
        <v>86</v>
      </c>
      <c r="E171" s="77"/>
      <c r="F171" s="78"/>
      <c r="G171" s="78"/>
      <c r="H171" s="78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9"/>
      <c r="D172" s="139"/>
      <c r="E172" s="77"/>
      <c r="F172" s="78"/>
      <c r="G172" s="78"/>
      <c r="H172" s="78"/>
      <c r="I172" s="26"/>
      <c r="J172" s="26"/>
      <c r="K172" s="26"/>
      <c r="L172" s="26"/>
      <c r="M172" s="26"/>
      <c r="N172" s="26"/>
      <c r="O172" s="26"/>
    </row>
    <row r="173" spans="1:15">
      <c r="A173" s="28"/>
      <c r="B173" s="28"/>
      <c r="C173" s="74"/>
      <c r="D173" s="74"/>
      <c r="E173" s="46"/>
      <c r="F173" s="46"/>
      <c r="G173" s="46"/>
      <c r="H173" s="46"/>
      <c r="I173" s="46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26"/>
      <c r="D174" s="26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26"/>
      <c r="D175" s="26"/>
      <c r="E175" s="27"/>
      <c r="F175" s="27"/>
      <c r="G175" s="26"/>
      <c r="H175" s="27"/>
      <c r="I175" s="26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75" t="str">
        <f ca="1">"© Commonwealth of Australia "&amp;YEAR(TODAY())</f>
        <v>© Commonwealth of Australia 2024</v>
      </c>
      <c r="D176" s="26"/>
      <c r="E176" s="27"/>
      <c r="F176" s="26"/>
      <c r="G176" s="26"/>
      <c r="H176" s="26"/>
      <c r="I176" s="26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26"/>
      <c r="D177" s="26"/>
      <c r="E177" s="27"/>
      <c r="F177" s="26"/>
      <c r="G177" s="26"/>
      <c r="H177" s="26"/>
      <c r="I177" s="26"/>
      <c r="J177" s="28"/>
      <c r="K177" s="28"/>
      <c r="L177" s="28"/>
      <c r="M177" s="28"/>
      <c r="N177" s="28"/>
      <c r="O177" s="28"/>
    </row>
  </sheetData>
  <mergeCells count="2">
    <mergeCell ref="B6:D6"/>
    <mergeCell ref="A8:D8"/>
  </mergeCells>
  <hyperlinks>
    <hyperlink ref="C176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1750</v>
      </c>
      <c r="C6" s="194"/>
      <c r="D6" s="194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7" t="s">
        <v>14</v>
      </c>
      <c r="B8" s="197"/>
      <c r="C8" s="197"/>
      <c r="D8" s="197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6238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6" t="s">
        <v>6231</v>
      </c>
      <c r="D12" s="196"/>
      <c r="E12" s="34" t="s">
        <v>5808</v>
      </c>
      <c r="F12" s="28" t="s">
        <v>20</v>
      </c>
      <c r="G12" s="28" t="s">
        <v>1942</v>
      </c>
      <c r="H12" s="29" t="s">
        <v>6241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5811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6244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6" t="s">
        <v>6232</v>
      </c>
      <c r="D19" s="196"/>
      <c r="E19" s="34" t="s">
        <v>5809</v>
      </c>
      <c r="F19" s="28" t="s">
        <v>20</v>
      </c>
      <c r="G19" s="28" t="s">
        <v>1942</v>
      </c>
      <c r="H19" s="29" t="s">
        <v>6241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5810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6239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6" t="s">
        <v>6233</v>
      </c>
      <c r="D27" s="196"/>
      <c r="E27" s="34" t="s">
        <v>6234</v>
      </c>
      <c r="F27" s="28" t="s">
        <v>20</v>
      </c>
      <c r="G27" s="28" t="s">
        <v>1942</v>
      </c>
      <c r="H27" s="29" t="s">
        <v>6242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6240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6243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6" t="s">
        <v>6237</v>
      </c>
      <c r="D34" s="196"/>
      <c r="E34" s="34" t="s">
        <v>6235</v>
      </c>
      <c r="F34" s="28" t="s">
        <v>20</v>
      </c>
      <c r="G34" s="28" t="s">
        <v>1942</v>
      </c>
      <c r="H34" s="29" t="s">
        <v>6242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6236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2024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10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Wed 7 February 2024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4" t="s">
        <v>1576</v>
      </c>
      <c r="C6" s="194"/>
      <c r="D6" s="194"/>
      <c r="E6" s="194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7" t="s">
        <v>14</v>
      </c>
      <c r="B8" s="197"/>
      <c r="C8" s="197"/>
      <c r="D8" s="197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6" t="s">
        <v>1943</v>
      </c>
      <c r="D10" s="196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6156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6408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/>
      <c r="D17" s="119"/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96" t="s">
        <v>6157</v>
      </c>
      <c r="D18" s="196"/>
      <c r="E18" s="117"/>
      <c r="F18" s="34" t="s">
        <v>6158</v>
      </c>
      <c r="G18" s="28" t="s">
        <v>1568</v>
      </c>
      <c r="H18" s="28" t="s">
        <v>1942</v>
      </c>
      <c r="I18" s="28" t="s">
        <v>1568</v>
      </c>
      <c r="J18" s="28" t="s">
        <v>1569</v>
      </c>
      <c r="K18" s="28"/>
      <c r="L18" s="28"/>
      <c r="M18" s="28"/>
      <c r="N18" s="28"/>
      <c r="O18" s="28"/>
      <c r="P18" s="28"/>
    </row>
    <row r="19" spans="1:16">
      <c r="A19" s="28"/>
      <c r="B19" s="28"/>
      <c r="C19" s="118">
        <v>201409</v>
      </c>
      <c r="D19" s="119">
        <v>41883</v>
      </c>
      <c r="E19" s="120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18">
        <v>201412</v>
      </c>
      <c r="D20" s="119">
        <v>41974</v>
      </c>
      <c r="E20" s="120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201503</v>
      </c>
      <c r="D21" s="119">
        <v>42064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201506</v>
      </c>
      <c r="D22" s="119">
        <v>42156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201609</v>
      </c>
      <c r="D23" s="119">
        <v>42614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201612</v>
      </c>
      <c r="D24" s="119">
        <v>42705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201703</v>
      </c>
      <c r="D25" s="119">
        <v>42795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201706</v>
      </c>
      <c r="D26" s="119">
        <v>42887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201809</v>
      </c>
      <c r="D27" s="119">
        <v>43344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201812</v>
      </c>
      <c r="D28" s="119">
        <v>43435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201903</v>
      </c>
      <c r="D29" s="119">
        <v>43525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201906</v>
      </c>
      <c r="D30" s="119">
        <v>43617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202009</v>
      </c>
      <c r="D31" s="119">
        <v>44075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202012</v>
      </c>
      <c r="D32" s="119">
        <v>44166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202103</v>
      </c>
      <c r="D33" s="119">
        <v>44256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202106</v>
      </c>
      <c r="D34" s="119">
        <v>44348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202209</v>
      </c>
      <c r="D35" s="119">
        <v>44805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202212</v>
      </c>
      <c r="D36" s="119">
        <v>44896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202303</v>
      </c>
      <c r="D37" s="119">
        <v>44986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202306</v>
      </c>
      <c r="D38" s="119">
        <v>45078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202309</v>
      </c>
      <c r="D39" s="119">
        <v>45170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/>
      <c r="D40" s="119"/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96" t="s">
        <v>1577</v>
      </c>
      <c r="D41" s="196"/>
      <c r="E41" s="117"/>
      <c r="F41" s="34" t="s">
        <v>1578</v>
      </c>
      <c r="G41" s="28" t="s">
        <v>1568</v>
      </c>
      <c r="H41" s="28" t="s">
        <v>1942</v>
      </c>
      <c r="I41" s="28" t="s">
        <v>1568</v>
      </c>
      <c r="J41" s="28" t="s">
        <v>1569</v>
      </c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201407</v>
      </c>
      <c r="D42" s="119">
        <v>41821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201408</v>
      </c>
      <c r="D43" s="119">
        <v>41852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201409</v>
      </c>
      <c r="D44" s="119">
        <v>41883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201410</v>
      </c>
      <c r="D45" s="119">
        <v>41913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>
        <v>201411</v>
      </c>
      <c r="D46" s="119">
        <v>41944</v>
      </c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201412</v>
      </c>
      <c r="D47" s="119">
        <v>41974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201501</v>
      </c>
      <c r="D48" s="119">
        <v>42005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201502</v>
      </c>
      <c r="D49" s="119">
        <v>42036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201503</v>
      </c>
      <c r="D50" s="119">
        <v>42064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>
        <v>201504</v>
      </c>
      <c r="D51" s="119">
        <v>42095</v>
      </c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201505</v>
      </c>
      <c r="D52" s="119">
        <v>42125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201506</v>
      </c>
      <c r="D53" s="119">
        <v>42156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201607</v>
      </c>
      <c r="D54" s="119">
        <v>42552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201608</v>
      </c>
      <c r="D55" s="119">
        <v>42583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201609</v>
      </c>
      <c r="D56" s="119">
        <v>42614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201610</v>
      </c>
      <c r="D57" s="119">
        <v>42644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201611</v>
      </c>
      <c r="D58" s="119">
        <v>42675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201612</v>
      </c>
      <c r="D59" s="119">
        <v>42705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201701</v>
      </c>
      <c r="D60" s="119">
        <v>42736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201702</v>
      </c>
      <c r="D61" s="119">
        <v>42767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201703</v>
      </c>
      <c r="D62" s="119">
        <v>42795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201704</v>
      </c>
      <c r="D63" s="119">
        <v>42826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201705</v>
      </c>
      <c r="D64" s="119">
        <v>42856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201706</v>
      </c>
      <c r="D65" s="119">
        <v>42887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201807</v>
      </c>
      <c r="D66" s="119">
        <v>43282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201808</v>
      </c>
      <c r="D67" s="119">
        <v>43313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201809</v>
      </c>
      <c r="D68" s="119">
        <v>43344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201810</v>
      </c>
      <c r="D69" s="119">
        <v>43374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201811</v>
      </c>
      <c r="D70" s="119">
        <v>43405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201812</v>
      </c>
      <c r="D71" s="119">
        <v>43435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201901</v>
      </c>
      <c r="D72" s="119">
        <v>43466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201902</v>
      </c>
      <c r="D73" s="119">
        <v>43497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201903</v>
      </c>
      <c r="D74" s="119">
        <v>43525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201904</v>
      </c>
      <c r="D75" s="119">
        <v>43556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201905</v>
      </c>
      <c r="D76" s="119">
        <v>43586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201906</v>
      </c>
      <c r="D77" s="119">
        <v>43617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202007</v>
      </c>
      <c r="D78" s="119">
        <v>44013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202008</v>
      </c>
      <c r="D79" s="119">
        <v>44044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202009</v>
      </c>
      <c r="D80" s="119">
        <v>44075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202010</v>
      </c>
      <c r="D81" s="119">
        <v>44105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202011</v>
      </c>
      <c r="D82" s="119">
        <v>44136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202012</v>
      </c>
      <c r="D83" s="119">
        <v>44166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202101</v>
      </c>
      <c r="D84" s="119">
        <v>44197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202102</v>
      </c>
      <c r="D85" s="119">
        <v>44228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202103</v>
      </c>
      <c r="D86" s="119">
        <v>44256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202104</v>
      </c>
      <c r="D87" s="119">
        <v>44287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202105</v>
      </c>
      <c r="D88" s="119">
        <v>44317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202106</v>
      </c>
      <c r="D89" s="119">
        <v>44348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202207</v>
      </c>
      <c r="D90" s="119">
        <v>44743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202208</v>
      </c>
      <c r="D91" s="119">
        <v>44774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202209</v>
      </c>
      <c r="D92" s="119">
        <v>44805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202210</v>
      </c>
      <c r="D93" s="119">
        <v>44835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202211</v>
      </c>
      <c r="D94" s="119">
        <v>44866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202212</v>
      </c>
      <c r="D95" s="119">
        <v>44896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202301</v>
      </c>
      <c r="D96" s="119">
        <v>44927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202302</v>
      </c>
      <c r="D97" s="119">
        <v>44958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202303</v>
      </c>
      <c r="D98" s="119">
        <v>44986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202304</v>
      </c>
      <c r="D99" s="119">
        <v>45017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202305</v>
      </c>
      <c r="D100" s="119">
        <v>45047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202306</v>
      </c>
      <c r="D101" s="119">
        <v>45078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202307</v>
      </c>
      <c r="D102" s="119">
        <v>45108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202308</v>
      </c>
      <c r="D103" s="119">
        <v>45139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202309</v>
      </c>
      <c r="D104" s="119">
        <v>45170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/>
      <c r="D105" s="119"/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 ht="11.25">
      <c r="A106" s="28"/>
      <c r="B106" s="28"/>
      <c r="C106" s="111"/>
      <c r="D106" s="111"/>
      <c r="E106" s="111"/>
      <c r="F106" s="111"/>
      <c r="G106" s="111"/>
      <c r="H106" s="111"/>
      <c r="I106" s="111"/>
      <c r="J106" s="111"/>
      <c r="K106" s="47"/>
      <c r="L106" s="28"/>
      <c r="M106" s="28"/>
      <c r="N106" s="28"/>
      <c r="O106" s="28"/>
      <c r="P106" s="28"/>
    </row>
    <row r="107" spans="1:16">
      <c r="A107" s="28"/>
      <c r="B107" s="28"/>
      <c r="C107" s="28"/>
      <c r="D107" s="28"/>
      <c r="E107" s="34"/>
      <c r="F107" s="34"/>
      <c r="G107" s="28"/>
      <c r="H107" s="34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28"/>
      <c r="D108" s="28"/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8"/>
    </row>
    <row r="109" spans="1:16" ht="11.25">
      <c r="A109" s="28"/>
      <c r="B109" s="28"/>
      <c r="C109" s="112" t="str">
        <f ca="1">"© Commonwealth of Australia "&amp;YEAR(TODAY())</f>
        <v>© Commonwealth of Australia 2024</v>
      </c>
      <c r="D109" s="28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28"/>
      <c r="D110" s="28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</sheetData>
  <sheetProtection autoFilter="0"/>
  <mergeCells count="5">
    <mergeCell ref="B6:E6"/>
    <mergeCell ref="A8:D8"/>
    <mergeCell ref="C41:D41"/>
    <mergeCell ref="C18:D18"/>
    <mergeCell ref="C10:D10"/>
  </mergeCells>
  <hyperlinks>
    <hyperlink ref="C109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6317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6230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6142</v>
      </c>
      <c r="D22" s="179"/>
      <c r="E22" s="179" t="s">
        <v>6143</v>
      </c>
      <c r="F22" s="178" t="s">
        <v>20</v>
      </c>
      <c r="G22" s="78" t="s">
        <v>6144</v>
      </c>
      <c r="H22" s="26" t="s">
        <v>6230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6145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6146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6230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6230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6230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1961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1962</v>
      </c>
      <c r="D168" s="31"/>
      <c r="E168" s="31" t="s">
        <v>1963</v>
      </c>
      <c r="F168" s="26" t="s">
        <v>20</v>
      </c>
      <c r="G168" s="26" t="s">
        <v>1942</v>
      </c>
      <c r="H168" s="26" t="s">
        <v>6230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1964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1965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1966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1967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6318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6291</v>
      </c>
      <c r="D178" s="31"/>
      <c r="E178" s="31" t="s">
        <v>6292</v>
      </c>
      <c r="F178" s="26" t="s">
        <v>20</v>
      </c>
      <c r="G178" s="26" t="s">
        <v>1942</v>
      </c>
      <c r="H178" s="26" t="s">
        <v>6230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6293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6294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6309</v>
      </c>
      <c r="D183" s="31"/>
      <c r="E183" s="31" t="s">
        <v>6295</v>
      </c>
      <c r="F183" s="26" t="s">
        <v>20</v>
      </c>
      <c r="G183" s="26" t="s">
        <v>1942</v>
      </c>
      <c r="H183" s="26" t="s">
        <v>6230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6296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6297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6298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6299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6300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6301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6302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6303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6304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6305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6311</v>
      </c>
      <c r="D196" s="31"/>
      <c r="E196" s="31" t="s">
        <v>6306</v>
      </c>
      <c r="F196" s="26" t="s">
        <v>20</v>
      </c>
      <c r="G196" s="26" t="s">
        <v>1942</v>
      </c>
      <c r="H196" s="26" t="s">
        <v>6230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6296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6297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6298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6299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6300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6301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6302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6303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6304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6305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6310</v>
      </c>
      <c r="D209" s="31"/>
      <c r="E209" s="31" t="s">
        <v>6307</v>
      </c>
      <c r="F209" s="26" t="s">
        <v>20</v>
      </c>
      <c r="G209" s="26" t="s">
        <v>1942</v>
      </c>
      <c r="H209" s="26" t="s">
        <v>6230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6296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6297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6299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6300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6301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6302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6303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6304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6305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6312</v>
      </c>
      <c r="D222" s="31"/>
      <c r="E222" s="31" t="s">
        <v>6308</v>
      </c>
      <c r="F222" s="26" t="s">
        <v>20</v>
      </c>
      <c r="G222" s="26" t="s">
        <v>1942</v>
      </c>
      <c r="H222" s="26" t="s">
        <v>6230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6296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6297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6299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6300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6301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6302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6303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6304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6305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2024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6148</v>
      </c>
      <c r="D14" s="31"/>
      <c r="E14" s="31" t="s">
        <v>6149</v>
      </c>
      <c r="F14" s="26" t="s">
        <v>20</v>
      </c>
      <c r="G14" s="26" t="s">
        <v>1942</v>
      </c>
      <c r="H14" s="26" t="s">
        <v>6230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6150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6151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6152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6153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6147</v>
      </c>
      <c r="D20" s="31"/>
      <c r="E20" s="31" t="s">
        <v>1970</v>
      </c>
      <c r="F20" s="26" t="s">
        <v>20</v>
      </c>
      <c r="G20" s="26" t="s">
        <v>1942</v>
      </c>
      <c r="H20" s="26" t="s">
        <v>6230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5873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5874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5875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5876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5877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5878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5879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5880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5881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5882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5883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5884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5885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1978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1971</v>
      </c>
      <c r="F36" s="26" t="s">
        <v>20</v>
      </c>
      <c r="G36" s="26" t="s">
        <v>1942</v>
      </c>
      <c r="H36" s="26" t="s">
        <v>6230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1972</v>
      </c>
      <c r="D37" s="45" t="s">
        <v>1973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1974</v>
      </c>
      <c r="D38" s="45" t="s">
        <v>1975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1976</v>
      </c>
      <c r="D39" s="45" t="s">
        <v>1977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6230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6313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6314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6315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2"/>
      <c r="D53" s="44"/>
      <c r="E53" s="31"/>
      <c r="F53" s="60"/>
      <c r="G53" s="60"/>
      <c r="H53" s="60"/>
      <c r="I53" s="60"/>
      <c r="J53" s="26"/>
      <c r="K53" s="26"/>
      <c r="L53" s="26"/>
      <c r="M53" s="26"/>
      <c r="N53" s="26"/>
      <c r="O53" s="26"/>
    </row>
    <row r="54" spans="1:15">
      <c r="A54" s="28"/>
      <c r="B54" s="28"/>
      <c r="C54" s="74"/>
      <c r="D54" s="74"/>
      <c r="E54" s="46"/>
      <c r="F54" s="46"/>
      <c r="G54" s="46"/>
      <c r="H54" s="46"/>
      <c r="I54" s="46"/>
      <c r="J54" s="28"/>
      <c r="K54" s="28"/>
      <c r="L54" s="28"/>
      <c r="M54" s="28"/>
      <c r="N54" s="28"/>
      <c r="O54" s="28"/>
    </row>
    <row r="55" spans="1:15">
      <c r="A55" s="28"/>
      <c r="B55" s="28"/>
      <c r="C55" s="26"/>
      <c r="D55" s="26"/>
      <c r="E55" s="27"/>
      <c r="F55" s="27"/>
      <c r="G55" s="26"/>
      <c r="H55" s="27"/>
      <c r="I55" s="2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75" t="str">
        <f ca="1">"© Commonwealth of Australia "&amp;YEAR(TODAY())</f>
        <v>© Commonwealth of Australia 2024</v>
      </c>
      <c r="D57" s="26"/>
      <c r="E57" s="27"/>
      <c r="F57" s="26"/>
      <c r="G57" s="26"/>
      <c r="H57" s="26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26"/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</sheetData>
  <mergeCells count="2">
    <mergeCell ref="B6:D6"/>
    <mergeCell ref="A8:D8"/>
  </mergeCells>
  <phoneticPr fontId="43" type="noConversion"/>
  <hyperlinks>
    <hyperlink ref="C57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1981</v>
      </c>
      <c r="D10" s="31"/>
      <c r="E10" s="31" t="s">
        <v>1982</v>
      </c>
      <c r="F10" s="26" t="s">
        <v>20</v>
      </c>
      <c r="G10" s="26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1979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1988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1980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2010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1983</v>
      </c>
      <c r="D24" s="31"/>
      <c r="E24" s="31" t="s">
        <v>1984</v>
      </c>
      <c r="F24" s="26" t="s">
        <v>20</v>
      </c>
      <c r="G24" s="26" t="s">
        <v>1942</v>
      </c>
      <c r="H24" s="26" t="s">
        <v>6230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1979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1988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1985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1986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2010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6230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2010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0" t="s">
        <v>1987</v>
      </c>
      <c r="D93" s="200"/>
      <c r="E93" s="107" t="s">
        <v>2013</v>
      </c>
      <c r="F93" s="141" t="s">
        <v>20</v>
      </c>
      <c r="G93" s="28" t="s">
        <v>1942</v>
      </c>
      <c r="H93" s="26" t="s">
        <v>6230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1988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1989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1990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1991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1992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1993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1994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1995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2009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0" t="s">
        <v>1996</v>
      </c>
      <c r="D106" s="200"/>
      <c r="E106" s="107" t="s">
        <v>2012</v>
      </c>
      <c r="F106" s="141" t="s">
        <v>20</v>
      </c>
      <c r="G106" s="28" t="s">
        <v>1942</v>
      </c>
      <c r="H106" s="26" t="s">
        <v>6230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1988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1997</v>
      </c>
      <c r="D109" s="38" t="s">
        <v>2008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1998</v>
      </c>
      <c r="D110" s="38" t="s">
        <v>1999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2000</v>
      </c>
      <c r="D111" s="38" t="s">
        <v>2001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2002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6159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6246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2003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0" t="s">
        <v>1922</v>
      </c>
      <c r="D118" s="200"/>
      <c r="E118" s="107" t="s">
        <v>2011</v>
      </c>
      <c r="F118" s="141" t="s">
        <v>20</v>
      </c>
      <c r="G118" s="28" t="s">
        <v>1942</v>
      </c>
      <c r="H118" s="26" t="s">
        <v>6230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1988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2004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2005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2006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2007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2024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2014</v>
      </c>
      <c r="D12" s="60"/>
      <c r="E12" s="63" t="s">
        <v>2015</v>
      </c>
      <c r="F12" s="26" t="s">
        <v>2016</v>
      </c>
      <c r="G12" s="26" t="s">
        <v>1942</v>
      </c>
      <c r="H12" s="26" t="s">
        <v>6230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2016</v>
      </c>
      <c r="G28" s="26" t="s">
        <v>1942</v>
      </c>
      <c r="H28" s="26" t="s">
        <v>6230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5998</v>
      </c>
      <c r="D38" s="60"/>
      <c r="E38" s="63" t="s">
        <v>2049</v>
      </c>
      <c r="F38" s="26" t="s">
        <v>2016</v>
      </c>
      <c r="G38" s="26" t="s">
        <v>1942</v>
      </c>
      <c r="H38" s="26" t="s">
        <v>6230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5999</v>
      </c>
      <c r="D42" s="60"/>
      <c r="E42" s="63" t="s">
        <v>2053</v>
      </c>
      <c r="F42" s="26" t="s">
        <v>2016</v>
      </c>
      <c r="G42" s="26" t="s">
        <v>1942</v>
      </c>
      <c r="H42" s="26" t="s">
        <v>6230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6000</v>
      </c>
      <c r="D49" s="60"/>
      <c r="E49" s="63" t="s">
        <v>2056</v>
      </c>
      <c r="F49" s="26" t="s">
        <v>2016</v>
      </c>
      <c r="G49" s="26" t="s">
        <v>1942</v>
      </c>
      <c r="H49" s="26" t="s">
        <v>6230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2007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6230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6230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6230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6041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6042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6043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2256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2024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February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1748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6230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6001</v>
      </c>
      <c r="D20" s="94"/>
      <c r="E20" s="88" t="s">
        <v>2091</v>
      </c>
      <c r="F20" s="73" t="s">
        <v>20</v>
      </c>
      <c r="G20" s="73" t="s">
        <v>1942</v>
      </c>
      <c r="H20" s="26" t="s">
        <v>6230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6002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6003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6004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6005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6006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6230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6230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6230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6230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1" t="s">
        <v>1919</v>
      </c>
      <c r="D200" s="201"/>
      <c r="E200" s="130" t="s">
        <v>2095</v>
      </c>
      <c r="F200" s="73" t="s">
        <v>20</v>
      </c>
      <c r="G200" s="73" t="s">
        <v>1942</v>
      </c>
      <c r="H200" s="26" t="s">
        <v>6230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2097</v>
      </c>
      <c r="F212" s="73" t="s">
        <v>20</v>
      </c>
      <c r="G212" s="73" t="s">
        <v>1942</v>
      </c>
      <c r="H212" s="26" t="s">
        <v>6230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6230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2024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February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2098</v>
      </c>
      <c r="D10" s="27"/>
      <c r="E10" s="31" t="s">
        <v>2109</v>
      </c>
      <c r="F10" s="26" t="s">
        <v>20</v>
      </c>
      <c r="G10" s="26" t="s">
        <v>1942</v>
      </c>
      <c r="H10" s="26" t="s">
        <v>6230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2099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2100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2101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2102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2103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6319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6138</v>
      </c>
      <c r="D20" s="31"/>
      <c r="E20" s="31" t="s">
        <v>6139</v>
      </c>
      <c r="F20" s="26" t="s">
        <v>20</v>
      </c>
      <c r="G20" s="26" t="s">
        <v>1942</v>
      </c>
      <c r="H20" s="26" t="s">
        <v>6230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6140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6141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2110</v>
      </c>
      <c r="D24" s="31"/>
      <c r="E24" s="31" t="s">
        <v>2111</v>
      </c>
      <c r="F24" s="26" t="s">
        <v>20</v>
      </c>
      <c r="G24" s="26" t="s">
        <v>1942</v>
      </c>
      <c r="H24" s="26" t="s">
        <v>6230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2104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2128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2112</v>
      </c>
      <c r="D28" s="31"/>
      <c r="E28" s="31" t="s">
        <v>2120</v>
      </c>
      <c r="F28" s="26" t="s">
        <v>20</v>
      </c>
      <c r="G28" s="26" t="s">
        <v>1942</v>
      </c>
      <c r="H28" s="26" t="s">
        <v>6230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2105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2128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2113</v>
      </c>
      <c r="D32" s="31"/>
      <c r="E32" s="31" t="s">
        <v>2121</v>
      </c>
      <c r="F32" s="26" t="s">
        <v>20</v>
      </c>
      <c r="G32" s="26" t="s">
        <v>1942</v>
      </c>
      <c r="H32" s="26" t="s">
        <v>6230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2106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2128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2114</v>
      </c>
      <c r="D36" s="31"/>
      <c r="E36" s="31" t="s">
        <v>2122</v>
      </c>
      <c r="F36" s="26" t="s">
        <v>20</v>
      </c>
      <c r="G36" s="26" t="s">
        <v>1942</v>
      </c>
      <c r="H36" s="26" t="s">
        <v>6230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2107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2128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2115</v>
      </c>
      <c r="D40" s="31"/>
      <c r="E40" s="31" t="s">
        <v>2123</v>
      </c>
      <c r="F40" s="26" t="s">
        <v>20</v>
      </c>
      <c r="G40" s="26" t="s">
        <v>1942</v>
      </c>
      <c r="H40" s="26" t="s">
        <v>6230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2130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2116</v>
      </c>
      <c r="D44" s="31"/>
      <c r="E44" s="31" t="s">
        <v>2124</v>
      </c>
      <c r="F44" s="26" t="s">
        <v>20</v>
      </c>
      <c r="G44" s="26" t="s">
        <v>1942</v>
      </c>
      <c r="H44" s="26" t="s">
        <v>6230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2108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2128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2117</v>
      </c>
      <c r="D48" s="31"/>
      <c r="E48" s="31" t="s">
        <v>2125</v>
      </c>
      <c r="F48" s="26" t="s">
        <v>20</v>
      </c>
      <c r="G48" s="26" t="s">
        <v>1942</v>
      </c>
      <c r="H48" s="26" t="s">
        <v>6230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2131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2128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2118</v>
      </c>
      <c r="D52" s="31"/>
      <c r="E52" s="31" t="s">
        <v>2126</v>
      </c>
      <c r="F52" s="26" t="s">
        <v>20</v>
      </c>
      <c r="G52" s="26" t="s">
        <v>1942</v>
      </c>
      <c r="H52" s="26" t="s">
        <v>6230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2132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2129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2119</v>
      </c>
      <c r="D56" s="31"/>
      <c r="E56" s="31" t="s">
        <v>2127</v>
      </c>
      <c r="F56" s="26" t="s">
        <v>20</v>
      </c>
      <c r="G56" s="26" t="s">
        <v>1942</v>
      </c>
      <c r="H56" s="26" t="s">
        <v>6230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2133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2129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6320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6316</v>
      </c>
      <c r="D63" s="31"/>
      <c r="E63" s="31" t="s">
        <v>6321</v>
      </c>
      <c r="F63" s="26" t="s">
        <v>20</v>
      </c>
      <c r="G63" s="26" t="s">
        <v>1942</v>
      </c>
      <c r="H63" s="26" t="s">
        <v>6230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6323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6324</v>
      </c>
      <c r="E65" s="27"/>
      <c r="F65" s="26"/>
      <c r="G65" s="26"/>
      <c r="H65" s="26" t="s">
        <v>6322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6325</v>
      </c>
      <c r="D68" s="31"/>
      <c r="E68" s="31" t="s">
        <v>6326</v>
      </c>
      <c r="F68" s="26" t="s">
        <v>20</v>
      </c>
      <c r="G68" s="26" t="s">
        <v>1942</v>
      </c>
      <c r="H68" s="26" t="s">
        <v>6230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6328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6327</v>
      </c>
      <c r="E70" s="27"/>
      <c r="F70" s="26"/>
      <c r="G70" s="26"/>
      <c r="H70" s="26" t="s">
        <v>6322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6347</v>
      </c>
      <c r="D72" s="31"/>
      <c r="E72" s="31" t="s">
        <v>6329</v>
      </c>
      <c r="F72" s="26" t="s">
        <v>20</v>
      </c>
      <c r="G72" s="26" t="s">
        <v>1942</v>
      </c>
      <c r="H72" s="26" t="s">
        <v>6230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6365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6327</v>
      </c>
      <c r="E74" s="27"/>
      <c r="F74" s="26"/>
      <c r="G74" s="26"/>
      <c r="H74" s="26" t="s">
        <v>6322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6348</v>
      </c>
      <c r="D76" s="31"/>
      <c r="E76" s="31" t="s">
        <v>6330</v>
      </c>
      <c r="F76" s="26" t="s">
        <v>20</v>
      </c>
      <c r="G76" s="26" t="s">
        <v>1942</v>
      </c>
      <c r="H76" s="26" t="s">
        <v>6230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6366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6327</v>
      </c>
      <c r="E78" s="27"/>
      <c r="F78" s="26"/>
      <c r="G78" s="26"/>
      <c r="H78" s="26" t="s">
        <v>6322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6349</v>
      </c>
      <c r="D80" s="31"/>
      <c r="E80" s="31" t="s">
        <v>6331</v>
      </c>
      <c r="F80" s="26" t="s">
        <v>20</v>
      </c>
      <c r="G80" s="26" t="s">
        <v>1942</v>
      </c>
      <c r="H80" s="26" t="s">
        <v>6230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6367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6327</v>
      </c>
      <c r="E82" s="27"/>
      <c r="F82" s="26"/>
      <c r="G82" s="26"/>
      <c r="H82" s="26" t="s">
        <v>6322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6350</v>
      </c>
      <c r="D84" s="31"/>
      <c r="E84" s="31" t="s">
        <v>6332</v>
      </c>
      <c r="F84" s="26" t="s">
        <v>20</v>
      </c>
      <c r="G84" s="26" t="s">
        <v>1942</v>
      </c>
      <c r="H84" s="26" t="s">
        <v>6230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6368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6327</v>
      </c>
      <c r="E86" s="27"/>
      <c r="F86" s="26"/>
      <c r="G86" s="26"/>
      <c r="H86" s="26" t="s">
        <v>6322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6351</v>
      </c>
      <c r="D88" s="31"/>
      <c r="E88" s="31" t="s">
        <v>6333</v>
      </c>
      <c r="F88" s="26" t="s">
        <v>20</v>
      </c>
      <c r="G88" s="26" t="s">
        <v>1942</v>
      </c>
      <c r="H88" s="26" t="s">
        <v>6230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6369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6327</v>
      </c>
      <c r="E90" s="27"/>
      <c r="F90" s="26"/>
      <c r="G90" s="26"/>
      <c r="H90" s="26" t="s">
        <v>6322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6352</v>
      </c>
      <c r="D92" s="31"/>
      <c r="E92" s="31" t="s">
        <v>6334</v>
      </c>
      <c r="F92" s="26" t="s">
        <v>20</v>
      </c>
      <c r="G92" s="26" t="s">
        <v>1942</v>
      </c>
      <c r="H92" s="26" t="s">
        <v>6230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6370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6327</v>
      </c>
      <c r="E94" s="27"/>
      <c r="F94" s="26"/>
      <c r="G94" s="26"/>
      <c r="H94" s="26" t="s">
        <v>6322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6353</v>
      </c>
      <c r="D96" s="31"/>
      <c r="E96" s="31" t="s">
        <v>6335</v>
      </c>
      <c r="F96" s="26" t="s">
        <v>20</v>
      </c>
      <c r="G96" s="26" t="s">
        <v>1942</v>
      </c>
      <c r="H96" s="26" t="s">
        <v>6230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6371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6327</v>
      </c>
      <c r="E98" s="27"/>
      <c r="F98" s="26"/>
      <c r="G98" s="26"/>
      <c r="H98" s="26" t="s">
        <v>6322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6354</v>
      </c>
      <c r="D100" s="31"/>
      <c r="E100" s="31" t="s">
        <v>6336</v>
      </c>
      <c r="F100" s="26" t="s">
        <v>20</v>
      </c>
      <c r="G100" s="26" t="s">
        <v>1942</v>
      </c>
      <c r="H100" s="26" t="s">
        <v>6230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6372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6327</v>
      </c>
      <c r="E102" s="27"/>
      <c r="F102" s="26"/>
      <c r="G102" s="26"/>
      <c r="H102" s="26" t="s">
        <v>6322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6355</v>
      </c>
      <c r="D104" s="31"/>
      <c r="E104" s="31" t="s">
        <v>6337</v>
      </c>
      <c r="F104" s="26" t="s">
        <v>20</v>
      </c>
      <c r="G104" s="26" t="s">
        <v>1942</v>
      </c>
      <c r="H104" s="26" t="s">
        <v>6230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6373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6327</v>
      </c>
      <c r="E106" s="27"/>
      <c r="F106" s="26"/>
      <c r="G106" s="26"/>
      <c r="H106" s="26" t="s">
        <v>6322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6356</v>
      </c>
      <c r="D108" s="31"/>
      <c r="E108" s="31" t="s">
        <v>6338</v>
      </c>
      <c r="F108" s="26" t="s">
        <v>20</v>
      </c>
      <c r="G108" s="26" t="s">
        <v>1942</v>
      </c>
      <c r="H108" s="26" t="s">
        <v>6230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6374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6327</v>
      </c>
      <c r="E110" s="27"/>
      <c r="F110" s="26"/>
      <c r="G110" s="26"/>
      <c r="H110" s="26" t="s">
        <v>6322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6357</v>
      </c>
      <c r="D112" s="31"/>
      <c r="E112" s="31" t="s">
        <v>6339</v>
      </c>
      <c r="F112" s="26" t="s">
        <v>20</v>
      </c>
      <c r="G112" s="26" t="s">
        <v>1942</v>
      </c>
      <c r="H112" s="26" t="s">
        <v>6230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6375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6327</v>
      </c>
      <c r="E114" s="27"/>
      <c r="F114" s="26"/>
      <c r="G114" s="26"/>
      <c r="H114" s="26" t="s">
        <v>6322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6358</v>
      </c>
      <c r="D116" s="31"/>
      <c r="E116" s="31" t="s">
        <v>6340</v>
      </c>
      <c r="F116" s="26" t="s">
        <v>20</v>
      </c>
      <c r="G116" s="26" t="s">
        <v>1942</v>
      </c>
      <c r="H116" s="26" t="s">
        <v>6230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6376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6327</v>
      </c>
      <c r="E118" s="27"/>
      <c r="F118" s="26"/>
      <c r="G118" s="26"/>
      <c r="H118" s="26" t="s">
        <v>6322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6359</v>
      </c>
      <c r="D120" s="31"/>
      <c r="E120" s="31" t="s">
        <v>6341</v>
      </c>
      <c r="F120" s="26" t="s">
        <v>20</v>
      </c>
      <c r="G120" s="26" t="s">
        <v>1942</v>
      </c>
      <c r="H120" s="26" t="s">
        <v>6230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6377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6327</v>
      </c>
      <c r="E122" s="27"/>
      <c r="F122" s="26"/>
      <c r="G122" s="26"/>
      <c r="H122" s="26" t="s">
        <v>6322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6360</v>
      </c>
      <c r="D124" s="31"/>
      <c r="E124" s="31" t="s">
        <v>6342</v>
      </c>
      <c r="F124" s="26" t="s">
        <v>20</v>
      </c>
      <c r="G124" s="26" t="s">
        <v>1942</v>
      </c>
      <c r="H124" s="26" t="s">
        <v>6230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6378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6327</v>
      </c>
      <c r="E126" s="27"/>
      <c r="F126" s="26"/>
      <c r="G126" s="26"/>
      <c r="H126" s="26" t="s">
        <v>6322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6361</v>
      </c>
      <c r="D128" s="31"/>
      <c r="E128" s="31" t="s">
        <v>6343</v>
      </c>
      <c r="F128" s="26" t="s">
        <v>20</v>
      </c>
      <c r="G128" s="26" t="s">
        <v>1942</v>
      </c>
      <c r="H128" s="26" t="s">
        <v>6230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6379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6327</v>
      </c>
      <c r="E130" s="27"/>
      <c r="F130" s="26"/>
      <c r="G130" s="26"/>
      <c r="H130" s="26" t="s">
        <v>6322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6362</v>
      </c>
      <c r="D132" s="31"/>
      <c r="E132" s="31" t="s">
        <v>6344</v>
      </c>
      <c r="F132" s="26" t="s">
        <v>20</v>
      </c>
      <c r="G132" s="26" t="s">
        <v>1942</v>
      </c>
      <c r="H132" s="26" t="s">
        <v>6230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6380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6327</v>
      </c>
      <c r="E134" s="27"/>
      <c r="F134" s="26"/>
      <c r="G134" s="26"/>
      <c r="H134" s="26" t="s">
        <v>6322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6363</v>
      </c>
      <c r="D136" s="31"/>
      <c r="E136" s="31" t="s">
        <v>6345</v>
      </c>
      <c r="F136" s="26" t="s">
        <v>20</v>
      </c>
      <c r="G136" s="26" t="s">
        <v>1942</v>
      </c>
      <c r="H136" s="26" t="s">
        <v>6230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6381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6327</v>
      </c>
      <c r="E138" s="27"/>
      <c r="F138" s="26"/>
      <c r="G138" s="26"/>
      <c r="H138" s="26" t="s">
        <v>6322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6364</v>
      </c>
      <c r="D140" s="31"/>
      <c r="E140" s="31" t="s">
        <v>6346</v>
      </c>
      <c r="F140" s="26" t="s">
        <v>20</v>
      </c>
      <c r="G140" s="26" t="s">
        <v>1942</v>
      </c>
      <c r="H140" s="26" t="s">
        <v>6230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6382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6383</v>
      </c>
      <c r="E142" s="27"/>
      <c r="F142" s="26"/>
      <c r="G142" s="26"/>
      <c r="H142" s="26" t="s">
        <v>6322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2024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Scott Marley</cp:lastModifiedBy>
  <dcterms:created xsi:type="dcterms:W3CDTF">2021-04-29T03:53:14Z</dcterms:created>
  <dcterms:modified xsi:type="dcterms:W3CDTF">2024-01-25T07:09:43Z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