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corp\peopledfs\creekr\Desktop\"/>
    </mc:Choice>
  </mc:AlternateContent>
  <bookViews>
    <workbookView xWindow="0" yWindow="0" windowWidth="21570" windowHeight="10215" tabRatio="805"/>
  </bookViews>
  <sheets>
    <sheet name="Contents" sheetId="7" r:id="rId1"/>
    <sheet name="Data Item Availability" sheetId="29" r:id="rId2"/>
    <sheet name="Cultural Diversity" sheetId="20" r:id="rId3"/>
    <sheet name="Employment, Income &amp; Education" sheetId="27" r:id="rId4"/>
    <sheet name="Internal Migration" sheetId="8" r:id="rId5"/>
    <sheet name="Dwelling Characteristics" sheetId="21" r:id="rId6"/>
    <sheet name="Family Characteristics" sheetId="22" r:id="rId7"/>
    <sheet name="Dwellings, Place of Enumeration" sheetId="23" r:id="rId8"/>
    <sheet name="Employed Persons, Place of Work" sheetId="28" r:id="rId9"/>
    <sheet name="Families, Place of Enumeration" sheetId="24" r:id="rId10"/>
    <sheet name="Persons, Place of Enumeration" sheetId="25" r:id="rId11"/>
    <sheet name="Persons, Usual Residence" sheetId="26" r:id="rId12"/>
    <sheet name="Persons, Est Homelessness" sheetId="34" r:id="rId13"/>
    <sheet name="Dwellings, IHAD Place of Enum" sheetId="35" r:id="rId14"/>
    <sheet name="Families, IHAD Place of Enum" sheetId="36" r:id="rId15"/>
    <sheet name="Persons, IHAD Place of Enum" sheetId="37" r:id="rId16"/>
  </sheets>
  <externalReferences>
    <externalReference r:id="rId17"/>
  </externalReferences>
  <definedNames>
    <definedName name="Copyright_2019">'Data Item Availability'!$A$314</definedName>
    <definedName name="Full">#REF!</definedName>
    <definedName name="Glossary">#REF!</definedName>
    <definedName name="Introduction">#REF!</definedName>
    <definedName name="scope">#REF!</definedName>
    <definedName name="table1" localSheetId="2">Contents!#REF!</definedName>
    <definedName name="table1" localSheetId="5">Contents!#REF!</definedName>
    <definedName name="table1" localSheetId="7">Contents!#REF!</definedName>
    <definedName name="table1" localSheetId="9">Contents!#REF!</definedName>
    <definedName name="table1" localSheetId="6">Contents!#REF!</definedName>
    <definedName name="table1" localSheetId="10">Contents!#REF!</definedName>
    <definedName name="table1" localSheetId="11">Contents!#REF!</definedName>
    <definedName name="table1">Contents!#REF!</definedName>
    <definedName name="Table2" localSheetId="7">Contents!#REF!</definedName>
    <definedName name="Table2" localSheetId="9">Contents!#REF!</definedName>
    <definedName name="Table2" localSheetId="6">Contents!#REF!</definedName>
    <definedName name="Table2" localSheetId="10">Contents!#REF!</definedName>
    <definedName name="Table2" localSheetId="11">Contents!#REF!</definedName>
    <definedName name="Table2">Contents!#REF!</definedName>
  </definedNames>
  <calcPr calcId="162913"/>
  <webPublishing codePage="1252"/>
</workbook>
</file>

<file path=xl/sharedStrings.xml><?xml version="1.0" encoding="utf-8"?>
<sst xmlns="http://schemas.openxmlformats.org/spreadsheetml/2006/main" count="4757" uniqueCount="414">
  <si>
    <t>Contents</t>
  </si>
  <si>
    <t>Tables</t>
  </si>
  <si>
    <t xml:space="preserve">            Australian Bureau of Statistics</t>
  </si>
  <si>
    <t xml:space="preserve"> Census Data</t>
  </si>
  <si>
    <t>Community Profiles</t>
  </si>
  <si>
    <t>QuickStats</t>
  </si>
  <si>
    <t>DataPacks</t>
  </si>
  <si>
    <t>TableBuilder</t>
  </si>
  <si>
    <t xml:space="preserve"> Help</t>
  </si>
  <si>
    <r>
      <t xml:space="preserve">A comprehensive range of definitions and classifications are available in the </t>
    </r>
    <r>
      <rPr>
        <b/>
        <sz val="8"/>
        <rFont val="Arial"/>
        <family val="2"/>
      </rPr>
      <t/>
    </r>
  </si>
  <si>
    <t>2016 Census Dictionary.</t>
  </si>
  <si>
    <r>
      <t>If you still can't find what you're looking for</t>
    </r>
    <r>
      <rPr>
        <b/>
        <sz val="8"/>
        <rFont val="Arial"/>
        <family val="2"/>
      </rPr>
      <t/>
    </r>
  </si>
  <si>
    <t>contact the ABS.</t>
  </si>
  <si>
    <t>.</t>
  </si>
  <si>
    <t>ABS Information Consultancy Service</t>
  </si>
  <si>
    <t>2016 Census - Cultural Diversity</t>
  </si>
  <si>
    <t>2016 Census - Internal Migration</t>
  </si>
  <si>
    <t>2016 Census - Selected Dwelling Characteristics</t>
  </si>
  <si>
    <t>2016 Census - Counting Families, Place of Enumeration</t>
  </si>
  <si>
    <t>2016 Census - Counting Persons, Place of Enumeration</t>
  </si>
  <si>
    <t>2016 Census - Counting Persons, Place of Usual Residence</t>
  </si>
  <si>
    <t>Count of Persons</t>
  </si>
  <si>
    <t>Place of Usual Residence</t>
  </si>
  <si>
    <t>Geographical Areas (Usual Residence)</t>
  </si>
  <si>
    <t>Australia (UR)</t>
  </si>
  <si>
    <t>Main Statistical Area Structure (Main ASGS) (UR)</t>
  </si>
  <si>
    <t>Greater Capital City Statistical Areas (UR)</t>
  </si>
  <si>
    <t>Indigenous Geography (UR)</t>
  </si>
  <si>
    <t>Section of State/Urban Centres and Localities Geography (UR)</t>
  </si>
  <si>
    <t>Significant Urban Areas (UR)</t>
  </si>
  <si>
    <t>Remoteness Areas (UR)</t>
  </si>
  <si>
    <t>Local Government Areas (2016 Boundaries) (UR)</t>
  </si>
  <si>
    <t>State Suburbs (UR)</t>
  </si>
  <si>
    <t>Postal Areas (UR)</t>
  </si>
  <si>
    <t>Commonwealth Electoral Divisions (UR)</t>
  </si>
  <si>
    <t>State Electoral Divisions (UR)</t>
  </si>
  <si>
    <t>Australian Drainage Divisions (UR)</t>
  </si>
  <si>
    <t>Natural Resource Management Regions (UR)</t>
  </si>
  <si>
    <t>SA1 by Main Statistical Area Structure (Main ASGS) (UR)</t>
  </si>
  <si>
    <t>SA1 by Greater Capital City Statistical Areas (UR)</t>
  </si>
  <si>
    <t>SA1 by Indigenous Geography (UR)</t>
  </si>
  <si>
    <t>SA1 by Section of State/UCLs (UR)</t>
  </si>
  <si>
    <t>SA1 by Significant Urban Areas (UR)</t>
  </si>
  <si>
    <t>SA1 by Remoteness Areas (UR)</t>
  </si>
  <si>
    <t>SA1 by Commonwealth Electoral Divisions (UR)</t>
  </si>
  <si>
    <t>SA1 by State Electoral Divisions (UR)</t>
  </si>
  <si>
    <t>Selected Person Characteristics</t>
  </si>
  <si>
    <t>AGEP Age</t>
  </si>
  <si>
    <t>AGE5P Age in Five Year Groups</t>
  </si>
  <si>
    <t>AGE10P Age in Ten Year Groups</t>
  </si>
  <si>
    <t>ANC1P Ancestry 1st Response</t>
  </si>
  <si>
    <t>ANC2P Ancestry 2nd Response</t>
  </si>
  <si>
    <t>ASSNP Core Activity Need for Assistance</t>
  </si>
  <si>
    <t>BPFP Country of Birth of Mother</t>
  </si>
  <si>
    <t>BPLP Country of Birth of Person</t>
  </si>
  <si>
    <t>BPMP Country of Birth of Father</t>
  </si>
  <si>
    <t>BPPP Country of Birth of Parents</t>
  </si>
  <si>
    <t>CHCAREP Unpaid Child Care</t>
  </si>
  <si>
    <t>CITP Australian Citizenship</t>
  </si>
  <si>
    <t>CTPP Child Type</t>
  </si>
  <si>
    <t>ENGLP Proficiency in Spoken English/Language</t>
  </si>
  <si>
    <t>ENGP Proficiency in Spoken English</t>
  </si>
  <si>
    <t>IFMSTP Imputation Flag for Registered Marital Status</t>
  </si>
  <si>
    <t>IFSEXP Imputation Flag for Sex</t>
  </si>
  <si>
    <t>INCP Total Personal Income (weekly)</t>
  </si>
  <si>
    <t>INGP Indigenous Status</t>
  </si>
  <si>
    <t>LANP Language Spoken at Home</t>
  </si>
  <si>
    <t>MDCP Social Marital Status</t>
  </si>
  <si>
    <t>MSTP Registered Marital Status</t>
  </si>
  <si>
    <t>RLHP Relationship in Household</t>
  </si>
  <si>
    <t>RPIP Family/Household Reference Person Indicator</t>
  </si>
  <si>
    <t>SEXP Sex</t>
  </si>
  <si>
    <t>TISRP Number of Children Ever Born (ranges)</t>
  </si>
  <si>
    <t>UNCAREP Unpaid Assistance to a Person with a Disability</t>
  </si>
  <si>
    <t>YARRP Year of Arrival in Australia (ranges)</t>
  </si>
  <si>
    <t>BPLP Country of Birth of Parents</t>
  </si>
  <si>
    <t>BPPP Country of Birth of Person</t>
  </si>
  <si>
    <t>IFAGEP Imputation Flag for Age</t>
  </si>
  <si>
    <t>INDP Industry of Employment</t>
  </si>
  <si>
    <t>LFSP Labour Force Status</t>
  </si>
  <si>
    <t>OCCP Occupation</t>
  </si>
  <si>
    <t>QALLP Non-School Qualification: Level of Education</t>
  </si>
  <si>
    <t>Usual Address and Internal Migration</t>
  </si>
  <si>
    <t>IFPURP Imputation Flag for Place of Usual Residence</t>
  </si>
  <si>
    <t xml:space="preserve">LGAU1P LGA of Usual Residence One Year Ago </t>
  </si>
  <si>
    <t>PUR1P Place of Usual Residence One Year Ago</t>
  </si>
  <si>
    <t>PUR5P Place of Usual Residence Five Years Ago</t>
  </si>
  <si>
    <t>UAI1P Usual Address One Year Ago Indicator</t>
  </si>
  <si>
    <t>UAI5P Usual Address Five Years Ago Indicator</t>
  </si>
  <si>
    <t>UAICP Usual Address Indicator Census Night</t>
  </si>
  <si>
    <t>Count of Dwellings</t>
  </si>
  <si>
    <t>Place of Enumeration</t>
  </si>
  <si>
    <t>Geographical Areas (Enumeration)</t>
  </si>
  <si>
    <t>Australia</t>
  </si>
  <si>
    <t>Main Statistical Area Structure (Main ASGS)</t>
  </si>
  <si>
    <t>Greater Capital City Statistical Areas</t>
  </si>
  <si>
    <t>Indigenous Geography</t>
  </si>
  <si>
    <t>Section of State/Urban Centres and Localities Geography</t>
  </si>
  <si>
    <t>Significant Urban Areas</t>
  </si>
  <si>
    <t>Remoteness Areas</t>
  </si>
  <si>
    <t>Local Government Areas (2016 Boundaries)</t>
  </si>
  <si>
    <t>State Suburbs</t>
  </si>
  <si>
    <t>Postal Areas</t>
  </si>
  <si>
    <t>Commonwealth Electoral Divisions</t>
  </si>
  <si>
    <t>State Electoral Divisions</t>
  </si>
  <si>
    <t>Australian Drainage Divisions</t>
  </si>
  <si>
    <t>Natural Resource Management Regions</t>
  </si>
  <si>
    <t>SA1 by Main Statistical Area Structure (Main ASGS)</t>
  </si>
  <si>
    <t>SA1 by Greater Capital City Statistical Areas</t>
  </si>
  <si>
    <t>SA1 by Indigenous Geography</t>
  </si>
  <si>
    <t>SA1 by Section of State/UCLs</t>
  </si>
  <si>
    <t>SA1 by Significant Urban Areas</t>
  </si>
  <si>
    <t>SA1 by Remoteness Areas</t>
  </si>
  <si>
    <t>SA1 by Commonwealth Electoral Divisions</t>
  </si>
  <si>
    <t>SA1 by State Electoral Divisions</t>
  </si>
  <si>
    <t xml:space="preserve">Selected Dwelling and Household Characteristics </t>
  </si>
  <si>
    <t>BEDRD Number of Bedrooms in Private Dwelling (ranges)</t>
  </si>
  <si>
    <t>DLOD Dwelling Location</t>
  </si>
  <si>
    <t>DWTD Dwelling Type</t>
  </si>
  <si>
    <t>HCFMD Family Household Composition (Dwelling)</t>
  </si>
  <si>
    <t>HHCD Household Composition</t>
  </si>
  <si>
    <t>HIND Total Household Income (weekly)</t>
  </si>
  <si>
    <t>IFNMFD Imputation Flag for Number of Males and Females in Dwelling</t>
  </si>
  <si>
    <t>INGDWTD Indigenous Household Indicator</t>
  </si>
  <si>
    <t>2016 Census - Selected Family Characteristics</t>
  </si>
  <si>
    <t>Count of Families</t>
  </si>
  <si>
    <t xml:space="preserve">Selected Family Characteristics </t>
  </si>
  <si>
    <t>CDSAF Count of Non-Dependent Children in Family</t>
  </si>
  <si>
    <t>CNDAF Count of Dependent Children in Family</t>
  </si>
  <si>
    <t>CNDCF Count of Dependent Students (15-24 years) Temporarily Absent</t>
  </si>
  <si>
    <t>FIDF Family Income Derivation Indicator</t>
  </si>
  <si>
    <t>FINASF Total Family Income as Stated (weekly)</t>
  </si>
  <si>
    <t>SPLF Location of Spouse</t>
  </si>
  <si>
    <t>Primary Health Networks</t>
  </si>
  <si>
    <t>Cultural and Language Diversity</t>
  </si>
  <si>
    <t>MV1D Household One Year Mobility Indicator</t>
  </si>
  <si>
    <t>MV5D Household Five Year Mobility Indicator</t>
  </si>
  <si>
    <t>Selected Family Characteristics</t>
  </si>
  <si>
    <t>BEDD Number of Bedrooms in Private Dwelling</t>
  </si>
  <si>
    <t>HOSD Housing Suitability</t>
  </si>
  <si>
    <t>VEHD Number of Motor Vehicles</t>
  </si>
  <si>
    <t>Household Income and Housing Costs</t>
  </si>
  <si>
    <t>HIDD Household Income Derivation Indicator</t>
  </si>
  <si>
    <t>HIED Equivalised Total Household Income (weekly)</t>
  </si>
  <si>
    <t>HINASD Total Household Income as Stated (weekly)</t>
  </si>
  <si>
    <t>MRED Mortgage Repayments (monthly) Dollar Values</t>
  </si>
  <si>
    <t>RNTD Rent (weekly) Dollar Values</t>
  </si>
  <si>
    <t>Count of families</t>
  </si>
  <si>
    <t>Employment</t>
  </si>
  <si>
    <t>Children and Child Care</t>
  </si>
  <si>
    <t>CACF Count of All Children in Family</t>
  </si>
  <si>
    <t>CDCAF Count of Dependent Children Under 15 Temporarily Absent</t>
  </si>
  <si>
    <t>CDCF Count of Dependent Children in Family</t>
  </si>
  <si>
    <t>CNDAF Count of Non-Dependent Children Temporarily Absent</t>
  </si>
  <si>
    <t>CNDCF Count of Non-Dependent Children in Family</t>
  </si>
  <si>
    <t>CDSAF Count of Dependent Students (15-24 years) Temporarily Absent</t>
  </si>
  <si>
    <t>CPRF Count of Persons in Family</t>
  </si>
  <si>
    <t>FMGF Grandparent Families</t>
  </si>
  <si>
    <t>FNOF Family Number</t>
  </si>
  <si>
    <t>HCFMF Family Household Composition (Family)</t>
  </si>
  <si>
    <t>RLNP Residential Status in a Non-Private Dwelling</t>
  </si>
  <si>
    <t>Education and Qualifications</t>
  </si>
  <si>
    <t>HEAP Level of Highest Educational Attainment</t>
  </si>
  <si>
    <t>HSCP Highest Year of School Completed</t>
  </si>
  <si>
    <t>QALFP Non-School Qualification: Field of Study</t>
  </si>
  <si>
    <t>STUP Full-Time/Part-Time Student Status</t>
  </si>
  <si>
    <t>TYPP Type of Educational Institution Attending</t>
  </si>
  <si>
    <t>TYSTAP Educational Institution: Attendee Status</t>
  </si>
  <si>
    <t>Employment, Income and Unpaid Work</t>
  </si>
  <si>
    <t>DOMP Unpaid Domestic Work: Number of Hours</t>
  </si>
  <si>
    <t>EETP Engagement in Employment, Education and Training</t>
  </si>
  <si>
    <t>EMPP Number of Employees</t>
  </si>
  <si>
    <t>GNGP Public/Private Sector</t>
  </si>
  <si>
    <t>HRSP Hours Worked</t>
  </si>
  <si>
    <t>HRWRP Hours Worked (ranges)</t>
  </si>
  <si>
    <t>LFHRP Labour Force Status and Hours Worked Not Stated</t>
  </si>
  <si>
    <t>MTWP Method of Travel to Work</t>
  </si>
  <si>
    <t>SIEMP Status in Employment</t>
  </si>
  <si>
    <t>VOLWP Voluntary Work for an Organisation or Group</t>
  </si>
  <si>
    <t>ANCP Ancestry Multi Response</t>
  </si>
  <si>
    <t>YARP Year of Arrival in Australia</t>
  </si>
  <si>
    <t>Disability, Need for Assistance and Carers</t>
  </si>
  <si>
    <t>CTGP Child Type (including grandchildren)</t>
  </si>
  <si>
    <t>TISP Number of Children Ever Born</t>
  </si>
  <si>
    <t>RLCP Relationship as Reported for Couples</t>
  </si>
  <si>
    <t>RLGP Relationship in Household (including grandchildren)</t>
  </si>
  <si>
    <t>SLPP Sex of Lone Parent</t>
  </si>
  <si>
    <t>Primary Health Networks (UR)</t>
  </si>
  <si>
    <t>RELP Religious Affiliation</t>
  </si>
  <si>
    <t>Basic TableBuilder Databases</t>
  </si>
  <si>
    <t>Pro TableBuilder Databases</t>
  </si>
  <si>
    <t>2016 Census - Counting Dwellings, Place of Enumeration</t>
  </si>
  <si>
    <t>2016 Census - Employment, Income and Education</t>
  </si>
  <si>
    <t>Geographical Areas (Place of Work)</t>
  </si>
  <si>
    <t>Australia (POW)</t>
  </si>
  <si>
    <t>Main Statistical Area Structure (Main ASGS) (POW)</t>
  </si>
  <si>
    <t>Greater Capital City Statistical Areas (POW)</t>
  </si>
  <si>
    <t>Local Government Areas (2016 Boundaries) (POW)</t>
  </si>
  <si>
    <t>MB by Commonwealth Electoral Divisions</t>
  </si>
  <si>
    <t>MB by Greater Capital City Statistical Areas</t>
  </si>
  <si>
    <t>MB by Indigenous Geography</t>
  </si>
  <si>
    <t>MB by Local Government Areas (2016 Boundaries)</t>
  </si>
  <si>
    <t>MB by Main Statistical Area Structure (Main ASGS)</t>
  </si>
  <si>
    <t>MB by Postal Areas</t>
  </si>
  <si>
    <t>MB by Remoteness Areas</t>
  </si>
  <si>
    <t>MB by Section of State/UCLs</t>
  </si>
  <si>
    <t>MB by Significant Urban Areas</t>
  </si>
  <si>
    <t>MB by State Electoral Divisions</t>
  </si>
  <si>
    <t>MB by State Suburbs</t>
  </si>
  <si>
    <t>MB by Commonwealth Electoral Divisions (UR)</t>
  </si>
  <si>
    <t>MB by Greater Capital City Statistical Areas (UR)</t>
  </si>
  <si>
    <t>MB by Indigenous Geography (UR)</t>
  </si>
  <si>
    <t>MB by Local Government Areas (2016 Boundaries) (UR)</t>
  </si>
  <si>
    <t>MB by Main Statistical Area Structure (Main ASGS) (UR)</t>
  </si>
  <si>
    <t>MB by Postal Areas (UR)</t>
  </si>
  <si>
    <t>MB by Remoteness Areas (UR)</t>
  </si>
  <si>
    <t>MB by Sections of State/UCLs (UR)</t>
  </si>
  <si>
    <t>MB by Significant Urban Areas (UR)</t>
  </si>
  <si>
    <t>MB by State Electoral Divisions (UR)</t>
  </si>
  <si>
    <t>MB by State Suburbs (UR)</t>
  </si>
  <si>
    <t>UNCAREP Unpaid Assistance to a Person with a disability</t>
  </si>
  <si>
    <t>2016 Census - Counting Employed Persons, Place of Work</t>
  </si>
  <si>
    <t>Geographical Areas (Place of Enumeration)</t>
  </si>
  <si>
    <t>TISR Number of Children Ever Born (ranges)</t>
  </si>
  <si>
    <t>ANCP1 Ancestry 1st Response</t>
  </si>
  <si>
    <t>ANCP2 Ancestry 2nd Response</t>
  </si>
  <si>
    <t>Place of Work</t>
  </si>
  <si>
    <t>*</t>
  </si>
  <si>
    <t>More information available from the ABS website</t>
  </si>
  <si>
    <t>The ABS Information Consultancy Service can provide customised data tailored to meet your needs when data is not available from the ABS website at the level of detail you require.</t>
  </si>
  <si>
    <t>Count of Employed Persons</t>
  </si>
  <si>
    <t>Along with TableBuilder Databases a range of other Census data products are available for free online, including Community Profiles, QuickStats and DataPacks.</t>
  </si>
  <si>
    <t xml:space="preserve">LGAU5P LGA of Usual Residence Five Years Ago </t>
  </si>
  <si>
    <t>CPAD Count of Persons Temporarily Absent from Household</t>
  </si>
  <si>
    <t xml:space="preserve">LFSF Labour Force Status of Parents/Partners in Families </t>
  </si>
  <si>
    <t>IFPOWP Imputation Flag for Workplace Address</t>
  </si>
  <si>
    <t>2016 TableBuilder Pro databases</t>
  </si>
  <si>
    <t>Cultural Diversity</t>
  </si>
  <si>
    <t>Employment, Income &amp; Education</t>
  </si>
  <si>
    <t>Internal Migration</t>
  </si>
  <si>
    <t>Dwelling Characteristics</t>
  </si>
  <si>
    <t>Family Characteristics</t>
  </si>
  <si>
    <t>Dwellings, Place of Enumeration</t>
  </si>
  <si>
    <t>Employed Persons, Place of Work</t>
  </si>
  <si>
    <t>Families, Place of Enumeration</t>
  </si>
  <si>
    <t>Persons, Place of Enumeration</t>
  </si>
  <si>
    <t>Persons, Place of Usual Residence</t>
  </si>
  <si>
    <t>CPAF Count of Persons Temporarily Absent From Family</t>
  </si>
  <si>
    <t>CPAD Count of Persons Temporarily Absent From Household</t>
  </si>
  <si>
    <t xml:space="preserve">2016 Census - List of Data Items by Database by Availability </t>
  </si>
  <si>
    <t>**</t>
  </si>
  <si>
    <t>***</t>
  </si>
  <si>
    <t>LFSF Labour Force Status Parents/Partners in Families</t>
  </si>
  <si>
    <t>CDPP Community Development Programme Participation</t>
  </si>
  <si>
    <t>List of data items</t>
  </si>
  <si>
    <t xml:space="preserve">Items available from June 2017 are indicated by * </t>
  </si>
  <si>
    <t xml:space="preserve">Items available from November 2017 are indicated by ** </t>
  </si>
  <si>
    <t>Deciles at SA1 Level (Area)</t>
  </si>
  <si>
    <t>Deciles at SA2 Level (Area)</t>
  </si>
  <si>
    <t>Deciles at LGA Level (Area)</t>
  </si>
  <si>
    <t>Deciles at POA Level (Area)</t>
  </si>
  <si>
    <t>Deciles at SSC Level (Area)</t>
  </si>
  <si>
    <t>Distance to Work</t>
  </si>
  <si>
    <t>IRSAD Deciles at SA1 level (Area)</t>
  </si>
  <si>
    <t>IRSD Deciles at SA1 level (Area)</t>
  </si>
  <si>
    <t>IER Deciles at SA1 level (Area)</t>
  </si>
  <si>
    <t>IEO Deciles at SA1 level (Area)</t>
  </si>
  <si>
    <t>IRSAD Deciles at SA2 level (Area)</t>
  </si>
  <si>
    <t>IRSD Deciles at SA2 level (Area)</t>
  </si>
  <si>
    <t>IER Deciles at SA2 level (Area)</t>
  </si>
  <si>
    <t>IEO Deciles at SA2 level (Area)</t>
  </si>
  <si>
    <t>IRSAD Deciles at LGA level (Area)</t>
  </si>
  <si>
    <t>IRSD Deciles at LGA level (Area)</t>
  </si>
  <si>
    <t>IER Deciles at LGA level (Area)</t>
  </si>
  <si>
    <t>IEO Deciles at LGA level (Area)</t>
  </si>
  <si>
    <t>IRSAD Deciles at POA level (Area)</t>
  </si>
  <si>
    <t>IRSD Deciles at POA level (Area)</t>
  </si>
  <si>
    <t>IEO Deciles at POA level (Area)</t>
  </si>
  <si>
    <t>IER Deciles at POA level (Area)</t>
  </si>
  <si>
    <t>IRSAD Deciles at SSC level (Area)</t>
  </si>
  <si>
    <t>IRSD Deciles at SSC level (Area)</t>
  </si>
  <si>
    <t>IER Deciles at SSC level (Area)</t>
  </si>
  <si>
    <t>IEO Deciles at SSC level (Area)</t>
  </si>
  <si>
    <t>IRSAD Deciles at SA1 level (Pop)</t>
  </si>
  <si>
    <t>IRSD Deciles at SA1 level (Pop)</t>
  </si>
  <si>
    <t>IER Deciles at SA1 level (Pop)</t>
  </si>
  <si>
    <t>IEO Deciles at SA1 level (Pop)</t>
  </si>
  <si>
    <t>IRSAD Deciles at SA2 level (Pop)</t>
  </si>
  <si>
    <t>IRSD Deciles at SA2 level (Pop)</t>
  </si>
  <si>
    <t>IER Deciles at SA2 level (Pop)</t>
  </si>
  <si>
    <t>IEO Deciles at SA2 level (Pop)</t>
  </si>
  <si>
    <t>IRSAD Deciles at LGA level (Pop)</t>
  </si>
  <si>
    <t>IRSD Deciles at LGA level (Pop)</t>
  </si>
  <si>
    <t>IER Deciles at LGA level (Pop)</t>
  </si>
  <si>
    <t>IEO Deciles at LGA level (Pop)</t>
  </si>
  <si>
    <t>IRSAD Deciles at POA level (Pop)</t>
  </si>
  <si>
    <t>IRSD Deciles at POA level (Pop)</t>
  </si>
  <si>
    <t>IER Deciles at POA level (Pop)</t>
  </si>
  <si>
    <t>IEO Deciles at POA level (Pop)</t>
  </si>
  <si>
    <t>IRSAD Deciles at SSC level (Pop)</t>
  </si>
  <si>
    <t>IRSD Deciles at SSC level (Pop)</t>
  </si>
  <si>
    <t>IER Deciles at SSC level (Pop)</t>
  </si>
  <si>
    <t>IEO Deciles at SSC level (Pop)</t>
  </si>
  <si>
    <t>SEIFA Deciles</t>
  </si>
  <si>
    <t>Deciles at SA1 Level (Population)</t>
  </si>
  <si>
    <t>Deciles at SA2 Level (Population)</t>
  </si>
  <si>
    <t>Deciles at LGA Level (Population)</t>
  </si>
  <si>
    <t>Deciles at POA Level (Population)</t>
  </si>
  <si>
    <t>Deciles at SSC Level (Population)</t>
  </si>
  <si>
    <t>Method of Travel to Work</t>
  </si>
  <si>
    <t>IFDTWP Imputed Distance to Work</t>
  </si>
  <si>
    <t xml:space="preserve">*** </t>
  </si>
  <si>
    <t>National Indigenous Reform Agreement (NIRA) Indicator</t>
  </si>
  <si>
    <t xml:space="preserve">LFFP Labour Force Participation Flag </t>
  </si>
  <si>
    <t xml:space="preserve">EMFP Employment to Population Flag </t>
  </si>
  <si>
    <t xml:space="preserve">UEFP Unemployment Flag </t>
  </si>
  <si>
    <t xml:space="preserve">SVFP Level of Workforce Participation Survey Comparison Flag </t>
  </si>
  <si>
    <t xml:space="preserve">YR12C2P Attainment of Year 12 or Certificate II or higher </t>
  </si>
  <si>
    <t xml:space="preserve">YR12C3P Attainment of Year 12 or Certificate III or higher </t>
  </si>
  <si>
    <t xml:space="preserve">C3SP Attainment of Certificate III or higher or Working Towards a Non-School Qualification </t>
  </si>
  <si>
    <t>DTWP Distance to Work (ranges)</t>
  </si>
  <si>
    <t>Data Item Availability</t>
  </si>
  <si>
    <t>Items available from March 2018 are indicated by ***</t>
  </si>
  <si>
    <t>Which Census Product is Best for You?</t>
  </si>
  <si>
    <t xml:space="preserve">page. </t>
  </si>
  <si>
    <t>To help you choose the right Census data product for your projects, visit the</t>
  </si>
  <si>
    <r>
      <rPr>
        <b/>
        <sz val="8"/>
        <rFont val="Arial"/>
        <family val="2"/>
      </rPr>
      <t>Area-Based</t>
    </r>
    <r>
      <rPr>
        <sz val="8"/>
        <rFont val="Arial"/>
        <family val="2"/>
      </rPr>
      <t xml:space="preserve"> (Warning: Area deciles must be used with same geography type)</t>
    </r>
  </si>
  <si>
    <r>
      <rPr>
        <b/>
        <sz val="8"/>
        <rFont val="Arial"/>
        <family val="2"/>
      </rPr>
      <t>Population-Based</t>
    </r>
    <r>
      <rPr>
        <sz val="8"/>
        <rFont val="Arial"/>
        <family val="2"/>
      </rPr>
      <t xml:space="preserve"> (Warning: Population deciles must be used with same geography type)</t>
    </r>
  </si>
  <si>
    <t>Understanding Census and Census data</t>
  </si>
  <si>
    <t>To help you understand Census data, a range of options are available. ABS'</t>
  </si>
  <si>
    <t>page has links to conceptual information and data quality statements.</t>
  </si>
  <si>
    <t>2016 TableBuilder Basic databases</t>
  </si>
  <si>
    <t>2016 TableBuilder Guest databases</t>
  </si>
  <si>
    <t>State only</t>
  </si>
  <si>
    <t>National Indigenous Reform Agreement (NIRA) Indicators</t>
  </si>
  <si>
    <t>LFFP Labour Force Participation Flag</t>
  </si>
  <si>
    <t>EMFP Employment Flag</t>
  </si>
  <si>
    <t>UEFP Unemployment Flag</t>
  </si>
  <si>
    <t>SVFP Level of Workforce Participation Survey Comparison Flag</t>
  </si>
  <si>
    <t>YR12C2P Attainment of Year 12 or Certificate II or higher</t>
  </si>
  <si>
    <t>YR12C3P Attainment of Year 12 or Certificate III or higher</t>
  </si>
  <si>
    <t>C3SP Attainment of Certificate III or higher or Working Towards a Non-School Qualification</t>
  </si>
  <si>
    <t>© Copyright 2019</t>
  </si>
  <si>
    <t>Homelessness Estimates</t>
  </si>
  <si>
    <t>OPGP Homelessness Operational Groups</t>
  </si>
  <si>
    <t>2016 Census - Counting Persons, Estimating Homelessness</t>
  </si>
  <si>
    <t>Geographical Areas</t>
  </si>
  <si>
    <t>2037.0.30.001 Microdata: Census of Population and Housing, 2016</t>
  </si>
  <si>
    <t>1 digit level only</t>
  </si>
  <si>
    <t>Released  November 2017</t>
  </si>
  <si>
    <t>Released  March 2018</t>
  </si>
  <si>
    <t>Released March 2018</t>
  </si>
  <si>
    <t xml:space="preserve">SEIFA Quantiles </t>
  </si>
  <si>
    <t>Quantiles at SA1 Level (Area)</t>
  </si>
  <si>
    <t>IRSAD Quartiles at SA1 level (Area)</t>
  </si>
  <si>
    <t>Quantiles at SA2 Level (Area)</t>
  </si>
  <si>
    <t>IRSAD Quartiles at SA2 level (Area)</t>
  </si>
  <si>
    <t>Quantiles at LGA Level (Area)</t>
  </si>
  <si>
    <t>IRSAD Quartiles at LGA level (Area)</t>
  </si>
  <si>
    <t>Quantiles at POA Level (Area)</t>
  </si>
  <si>
    <t>IRSAD Quartiles at POA level (Area)</t>
  </si>
  <si>
    <t>Quantiles at SSC Level (Area)</t>
  </si>
  <si>
    <t>IRSAD Quartiles at SSC level (Area)</t>
  </si>
  <si>
    <t>IHAD Quantiles (Household- based)</t>
  </si>
  <si>
    <t>IRSAD Quartiles (Household)</t>
  </si>
  <si>
    <t>IRSAD Deciles (Household)</t>
  </si>
  <si>
    <t>Quartiles at SA1 Level (Area)</t>
  </si>
  <si>
    <t>Quartiles at SA2 Level (Area)</t>
  </si>
  <si>
    <t>Quartiles at LGA Level (Area)</t>
  </si>
  <si>
    <t>Quartiles at POA Level (Area)</t>
  </si>
  <si>
    <t>Quartiles at SSC Level (Area)</t>
  </si>
  <si>
    <t>IHAD Quantiles</t>
  </si>
  <si>
    <t>IRSAD Deciles (Household- based)</t>
  </si>
  <si>
    <t>IRSAD Quartiles (Household- based)</t>
  </si>
  <si>
    <t>IHAD Dwellings, Place of Enumeration</t>
  </si>
  <si>
    <t>IHAD Families, Place of Enumeration</t>
  </si>
  <si>
    <t>IHAD Persons, Place of Enumeration</t>
  </si>
  <si>
    <t>Section of State/UCLs</t>
  </si>
  <si>
    <t>Electoral Divisions</t>
  </si>
  <si>
    <t>2016 Census - Experimental IHAD Counting Dwellings, Place of Enumeration</t>
  </si>
  <si>
    <t>2016 Census - Experimental IHAD Counting Families, Place of Enumeration</t>
  </si>
  <si>
    <t>2016 Census - Experimental IHAD Counting Persons, Place of Enumeration</t>
  </si>
  <si>
    <t>Areas down to SA1 level - use for IHAD Quartiles only</t>
  </si>
  <si>
    <t>LLDD Landlord Type</t>
  </si>
  <si>
    <t>NEDD Dwelling Internet Connection</t>
  </si>
  <si>
    <t>NPDD Type of Non-Private Dwelling</t>
  </si>
  <si>
    <t>NPRD Number of Persons Usually Resident in Dwelling</t>
  </si>
  <si>
    <t>STRD Dwelling Structure</t>
  </si>
  <si>
    <t>TEND Tenure Type</t>
  </si>
  <si>
    <t>TENLLD Tenure and Landlord Type</t>
  </si>
  <si>
    <t>VEHRD Number of Motor Vehicles (ranges)</t>
  </si>
  <si>
    <t>MRERD Mortgage Repayments (monthly) Ranges</t>
  </si>
  <si>
    <t>RNTRD Rent (weekly) Ranges</t>
  </si>
  <si>
    <t>LFSF Labour Force Status of Parents/Partners in Families</t>
  </si>
  <si>
    <t>FINF Total Family Income (weekly)</t>
  </si>
  <si>
    <t>FMCF Family Composition</t>
  </si>
  <si>
    <t>FRLF Relationship Between Families</t>
  </si>
  <si>
    <t>SSCF Same Sex Couple Indicator</t>
  </si>
  <si>
    <t>FBLF Family Blending</t>
  </si>
  <si>
    <t>MTW06P - Method of Travel to Work (6 travel modes)</t>
  </si>
  <si>
    <t>MTW15P - Method of Travel to Work (15 travel modes)</t>
  </si>
  <si>
    <t>CDCF Count of Non-Dependent Children Temporarily Absent</t>
  </si>
  <si>
    <t>CPAF Count of Persons Temporarily Absent from Family</t>
  </si>
  <si>
    <r>
      <t>Area-Based</t>
    </r>
    <r>
      <rPr>
        <sz val="8"/>
        <rFont val="Arial"/>
        <family val="2"/>
      </rPr>
      <t xml:space="preserve"> (Warning: Area quantiles must be used with same geography type)</t>
    </r>
  </si>
  <si>
    <t>Released October  2019</t>
  </si>
  <si>
    <t>Released October 2019</t>
  </si>
  <si>
    <t>Released July       2018</t>
  </si>
  <si>
    <t>Released June     2017</t>
  </si>
  <si>
    <t>Estimating Homelessness Persons</t>
  </si>
  <si>
    <t>Re-released at 11:30am (Canberra time) 29/10/2019</t>
  </si>
  <si>
    <t>Released at 11:30am (Canberra time) 21/08/2018</t>
  </si>
  <si>
    <t>Re-released at 11:30am (Canberra time) 16/08/2019</t>
  </si>
  <si>
    <r>
      <t>Released at 11:30am (Canberra time)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29/10/2019</t>
    </r>
  </si>
  <si>
    <t>Released at 11:30am (Canberra time) 29/10/2019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</si>
</sst>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0">
    <font>
      <sz val="8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.5"/>
      <color indexed="2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FrnkGothITC Bk BT"/>
      <family val="2"/>
    </font>
    <font>
      <i/>
      <sz val="8"/>
      <name val="FrnkGothITC Bk BT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2"/>
      <name val="Arial"/>
      <family val="2"/>
    </font>
    <font>
      <sz val="8"/>
      <color indexed="22"/>
      <name val="Arial"/>
      <family val="2"/>
    </font>
    <font>
      <u/>
      <sz val="8"/>
      <color indexed="12"/>
      <name val="Arial"/>
      <family val="2"/>
    </font>
    <font>
      <u/>
      <sz val="8"/>
      <color indexed="12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sz val="11"/>
      <color indexed="8"/>
      <name val="Calibri"/>
      <family val="2"/>
    </font>
    <font>
      <u/>
      <sz val="12"/>
      <color indexed="12"/>
      <name val="Arial"/>
      <family val="2"/>
    </font>
    <font>
      <sz val="10"/>
      <name val="FrnkGothITC Bk BT"/>
      <family val="2"/>
    </font>
    <font>
      <u/>
      <sz val="10.45"/>
      <color indexed="12"/>
      <name val="Arial"/>
      <family val="2"/>
    </font>
    <font>
      <sz val="8"/>
      <color indexed="30"/>
      <name val="Arial"/>
      <family val="2"/>
    </font>
    <font>
      <sz val="10"/>
      <name val="Tahoma"/>
      <family val="2"/>
    </font>
    <font>
      <b/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8"/>
      <color rgb="FF9C0006"/>
      <name val="Arial"/>
      <family val="2"/>
    </font>
    <font>
      <b/>
      <sz val="11"/>
      <color rgb="FFFA7D00"/>
      <name val="Calibri"/>
      <family val="2"/>
      <scheme val="minor"/>
    </font>
    <font>
      <b/>
      <sz val="8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8"/>
      <color rgb="FF7F7F7F"/>
      <name val="Arial"/>
      <family val="2"/>
    </font>
    <font>
      <sz val="11"/>
      <color rgb="FF006100"/>
      <name val="Calibri"/>
      <family val="2"/>
      <scheme val="minor"/>
    </font>
    <font>
      <sz val="8"/>
      <color rgb="FF006100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color rgb="FF3F3F76"/>
      <name val="Arial"/>
      <family val="2"/>
    </font>
    <font>
      <sz val="11"/>
      <color rgb="FFFA7D00"/>
      <name val="Calibri"/>
      <family val="2"/>
      <scheme val="minor"/>
    </font>
    <font>
      <sz val="8"/>
      <color rgb="FFFA7D00"/>
      <name val="Arial"/>
      <family val="2"/>
    </font>
    <font>
      <sz val="11"/>
      <color rgb="FF9C6500"/>
      <name val="Calibri"/>
      <family val="2"/>
      <scheme val="minor"/>
    </font>
    <font>
      <sz val="8"/>
      <color rgb="FF9C650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8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Arial"/>
      <family val="2"/>
    </font>
    <font>
      <sz val="10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8">
    <xf numFmtId="0" fontId="0" fillId="0" borderId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29" fillId="12" borderId="0" applyNumberFormat="0" applyBorder="0" applyAlignment="0" applyProtection="0"/>
    <xf numFmtId="0" fontId="30" fillId="12" borderId="0" applyNumberFormat="0" applyBorder="0" applyAlignment="0" applyProtection="0"/>
    <xf numFmtId="0" fontId="29" fillId="12" borderId="0" applyNumberFormat="0" applyBorder="0" applyAlignment="0" applyProtection="0"/>
    <xf numFmtId="0" fontId="30" fillId="12" borderId="0" applyNumberFormat="0" applyBorder="0" applyAlignment="0" applyProtection="0"/>
    <xf numFmtId="0" fontId="29" fillId="13" borderId="0" applyNumberFormat="0" applyBorder="0" applyAlignment="0" applyProtection="0"/>
    <xf numFmtId="0" fontId="30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0" applyNumberFormat="0" applyBorder="0" applyAlignment="0" applyProtection="0"/>
    <xf numFmtId="0" fontId="34" fillId="27" borderId="0" applyNumberFormat="0" applyBorder="0" applyAlignment="0" applyProtection="0"/>
    <xf numFmtId="0" fontId="33" fillId="27" borderId="0" applyNumberFormat="0" applyBorder="0" applyAlignment="0" applyProtection="0"/>
    <xf numFmtId="0" fontId="34" fillId="27" borderId="0" applyNumberFormat="0" applyBorder="0" applyAlignment="0" applyProtection="0"/>
    <xf numFmtId="0" fontId="35" fillId="28" borderId="10" applyNumberFormat="0" applyAlignment="0" applyProtection="0"/>
    <xf numFmtId="0" fontId="36" fillId="28" borderId="10" applyNumberFormat="0" applyAlignment="0" applyProtection="0"/>
    <xf numFmtId="0" fontId="35" fillId="28" borderId="10" applyNumberFormat="0" applyAlignment="0" applyProtection="0"/>
    <xf numFmtId="0" fontId="36" fillId="28" borderId="10" applyNumberFormat="0" applyAlignment="0" applyProtection="0"/>
    <xf numFmtId="0" fontId="37" fillId="29" borderId="11" applyNumberFormat="0" applyAlignment="0" applyProtection="0"/>
    <xf numFmtId="0" fontId="38" fillId="29" borderId="11" applyNumberFormat="0" applyAlignment="0" applyProtection="0"/>
    <xf numFmtId="0" fontId="37" fillId="29" borderId="11" applyNumberFormat="0" applyAlignment="0" applyProtection="0"/>
    <xf numFmtId="0" fontId="38" fillId="29" borderId="1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0" borderId="0" applyNumberFormat="0" applyBorder="0" applyAlignment="0" applyProtection="0"/>
    <xf numFmtId="0" fontId="42" fillId="30" borderId="0" applyNumberFormat="0" applyBorder="0" applyAlignment="0" applyProtection="0"/>
    <xf numFmtId="0" fontId="41" fillId="30" borderId="0" applyNumberFormat="0" applyBorder="0" applyAlignment="0" applyProtection="0"/>
    <xf numFmtId="0" fontId="42" fillId="30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6" fillId="0" borderId="13" applyNumberFormat="0" applyFill="0" applyAlignment="0" applyProtection="0"/>
    <xf numFmtId="0" fontId="45" fillId="0" borderId="13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8" fillId="0" borderId="14" applyNumberFormat="0" applyFill="0" applyAlignment="0" applyProtection="0"/>
    <xf numFmtId="0" fontId="47" fillId="0" borderId="14" applyNumberFormat="0" applyFill="0" applyAlignment="0" applyProtection="0"/>
    <xf numFmtId="0" fontId="48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Alignment="0" applyProtection="0"/>
    <xf numFmtId="0" fontId="12" fillId="32" borderId="0" applyAlignment="0" applyProtection="0"/>
    <xf numFmtId="0" fontId="12" fillId="33" borderId="0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51" fillId="34" borderId="10" applyNumberFormat="0" applyAlignment="0" applyProtection="0"/>
    <xf numFmtId="0" fontId="52" fillId="34" borderId="10" applyNumberFormat="0" applyAlignment="0" applyProtection="0"/>
    <xf numFmtId="0" fontId="51" fillId="34" borderId="10" applyNumberFormat="0" applyAlignment="0" applyProtection="0"/>
    <xf numFmtId="0" fontId="52" fillId="34" borderId="10" applyNumberFormat="0" applyAlignment="0" applyProtection="0"/>
    <xf numFmtId="0" fontId="53" fillId="0" borderId="15" applyNumberFormat="0" applyFill="0" applyAlignment="0" applyProtection="0"/>
    <xf numFmtId="0" fontId="54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0" borderId="15" applyNumberFormat="0" applyFill="0" applyAlignment="0" applyProtection="0"/>
    <xf numFmtId="0" fontId="55" fillId="35" borderId="0" applyNumberFormat="0" applyBorder="0" applyAlignment="0" applyProtection="0"/>
    <xf numFmtId="0" fontId="56" fillId="35" borderId="0" applyNumberFormat="0" applyBorder="0" applyAlignment="0" applyProtection="0"/>
    <xf numFmtId="0" fontId="55" fillId="35" borderId="0" applyNumberFormat="0" applyBorder="0" applyAlignment="0" applyProtection="0"/>
    <xf numFmtId="0" fontId="56" fillId="35" borderId="0" applyNumberFormat="0" applyBorder="0" applyAlignment="0" applyProtection="0"/>
    <xf numFmtId="0" fontId="5" fillId="0" borderId="0"/>
    <xf numFmtId="0" fontId="5" fillId="0" borderId="0"/>
    <xf numFmtId="0" fontId="27" fillId="0" borderId="0"/>
    <xf numFmtId="0" fontId="29" fillId="0" borderId="0"/>
    <xf numFmtId="0" fontId="1" fillId="0" borderId="0"/>
    <xf numFmtId="0" fontId="5" fillId="0" borderId="0"/>
    <xf numFmtId="0" fontId="8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7" fillId="0" borderId="0"/>
    <xf numFmtId="0" fontId="5" fillId="0" borderId="0"/>
    <xf numFmtId="0" fontId="57" fillId="0" borderId="0"/>
    <xf numFmtId="0" fontId="57" fillId="0" borderId="0"/>
    <xf numFmtId="0" fontId="30" fillId="0" borderId="0"/>
    <xf numFmtId="0" fontId="5" fillId="0" borderId="0"/>
    <xf numFmtId="0" fontId="16" fillId="0" borderId="0"/>
    <xf numFmtId="0" fontId="29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30" fillId="0" borderId="0"/>
    <xf numFmtId="0" fontId="29" fillId="0" borderId="0"/>
    <xf numFmtId="0" fontId="29" fillId="0" borderId="0"/>
    <xf numFmtId="0" fontId="57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29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22" fillId="36" borderId="16" applyNumberFormat="0" applyFont="0" applyAlignment="0" applyProtection="0"/>
    <xf numFmtId="0" fontId="22" fillId="36" borderId="16" applyNumberFormat="0" applyFont="0" applyAlignment="0" applyProtection="0"/>
    <xf numFmtId="0" fontId="29" fillId="36" borderId="16" applyNumberFormat="0" applyFont="0" applyAlignment="0" applyProtection="0"/>
    <xf numFmtId="0" fontId="30" fillId="36" borderId="16" applyNumberFormat="0" applyFont="0" applyAlignment="0" applyProtection="0"/>
    <xf numFmtId="0" fontId="29" fillId="36" borderId="16" applyNumberFormat="0" applyFont="0" applyAlignment="0" applyProtection="0"/>
    <xf numFmtId="0" fontId="30" fillId="36" borderId="16" applyNumberFormat="0" applyFont="0" applyAlignment="0" applyProtection="0"/>
    <xf numFmtId="0" fontId="59" fillId="28" borderId="17" applyNumberFormat="0" applyAlignment="0" applyProtection="0"/>
    <xf numFmtId="0" fontId="60" fillId="28" borderId="17" applyNumberFormat="0" applyAlignment="0" applyProtection="0"/>
    <xf numFmtId="0" fontId="59" fillId="28" borderId="17" applyNumberFormat="0" applyAlignment="0" applyProtection="0"/>
    <xf numFmtId="0" fontId="60" fillId="28" borderId="17" applyNumberFormat="0" applyAlignment="0" applyProtection="0"/>
    <xf numFmtId="0" fontId="12" fillId="0" borderId="0">
      <alignment horizontal="left"/>
    </xf>
    <xf numFmtId="0" fontId="8" fillId="0" borderId="0">
      <alignment horizontal="left"/>
    </xf>
    <xf numFmtId="0" fontId="8" fillId="0" borderId="0">
      <alignment horizontal="center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right"/>
    </xf>
    <xf numFmtId="0" fontId="61" fillId="0" borderId="0" applyNumberFormat="0" applyFill="0" applyBorder="0" applyAlignment="0" applyProtection="0"/>
    <xf numFmtId="0" fontId="62" fillId="0" borderId="18" applyNumberFormat="0" applyFill="0" applyAlignment="0" applyProtection="0"/>
    <xf numFmtId="0" fontId="63" fillId="0" borderId="18" applyNumberFormat="0" applyFill="0" applyAlignment="0" applyProtection="0"/>
    <xf numFmtId="0" fontId="62" fillId="0" borderId="18" applyNumberFormat="0" applyFill="0" applyAlignment="0" applyProtection="0"/>
    <xf numFmtId="0" fontId="63" fillId="0" borderId="18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ill="1"/>
    <xf numFmtId="0" fontId="3" fillId="0" borderId="0" xfId="0" applyFont="1" applyAlignment="1">
      <alignment wrapText="1"/>
    </xf>
    <xf numFmtId="0" fontId="4" fillId="0" borderId="0" xfId="141" applyAlignment="1" applyProtection="1"/>
    <xf numFmtId="0" fontId="6" fillId="0" borderId="0" xfId="0" applyFont="1" applyAlignment="1">
      <alignment horizontal="center"/>
    </xf>
    <xf numFmtId="0" fontId="4" fillId="0" borderId="0" xfId="141" applyAlignment="1" applyProtection="1">
      <alignment horizontal="center"/>
    </xf>
    <xf numFmtId="0" fontId="0" fillId="2" borderId="0" xfId="0" applyFill="1"/>
    <xf numFmtId="0" fontId="0" fillId="0" borderId="0" xfId="0" applyBorder="1"/>
    <xf numFmtId="0" fontId="10" fillId="0" borderId="0" xfId="0" applyNumberFormat="1" applyFont="1" applyBorder="1" applyAlignment="1">
      <alignment horizontal="right" vertical="center"/>
    </xf>
    <xf numFmtId="0" fontId="11" fillId="0" borderId="0" xfId="0" applyNumberFormat="1" applyFont="1" applyBorder="1" applyAlignment="1">
      <alignment horizontal="right" vertical="center"/>
    </xf>
    <xf numFmtId="0" fontId="12" fillId="0" borderId="0" xfId="0" applyFont="1"/>
    <xf numFmtId="0" fontId="8" fillId="0" borderId="0" xfId="0" applyFont="1"/>
    <xf numFmtId="0" fontId="13" fillId="0" borderId="0" xfId="0" applyFont="1"/>
    <xf numFmtId="0" fontId="13" fillId="0" borderId="0" xfId="0" applyFont="1" applyFill="1"/>
    <xf numFmtId="0" fontId="14" fillId="0" borderId="0" xfId="0" applyFont="1" applyAlignment="1">
      <alignment wrapText="1"/>
    </xf>
    <xf numFmtId="0" fontId="15" fillId="0" borderId="0" xfId="141" applyFont="1" applyAlignment="1" applyProtection="1"/>
    <xf numFmtId="0" fontId="8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3" fillId="0" borderId="0" xfId="141" applyFont="1" applyFill="1" applyAlignment="1" applyProtection="1">
      <alignment horizont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0" xfId="141" applyAlignment="1" applyProtection="1">
      <alignment wrapText="1"/>
    </xf>
    <xf numFmtId="0" fontId="18" fillId="0" borderId="0" xfId="141" applyFont="1" applyAlignment="1" applyProtection="1"/>
    <xf numFmtId="0" fontId="7" fillId="0" borderId="0" xfId="0" applyFont="1" applyFill="1"/>
    <xf numFmtId="0" fontId="11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0" xfId="0" applyFill="1" applyBorder="1"/>
    <xf numFmtId="0" fontId="16" fillId="0" borderId="0" xfId="0" applyFont="1" applyFill="1" applyBorder="1"/>
    <xf numFmtId="0" fontId="7" fillId="0" borderId="0" xfId="141" applyFont="1" applyAlignment="1" applyProtection="1"/>
    <xf numFmtId="0" fontId="21" fillId="0" borderId="0" xfId="0" applyFont="1" applyBorder="1"/>
    <xf numFmtId="0" fontId="20" fillId="0" borderId="0" xfId="0" applyFont="1" applyFill="1" applyBorder="1"/>
    <xf numFmtId="0" fontId="2" fillId="0" borderId="0" xfId="0" applyFont="1" applyFill="1" applyBorder="1"/>
    <xf numFmtId="0" fontId="0" fillId="37" borderId="0" xfId="0" applyFill="1"/>
    <xf numFmtId="0" fontId="19" fillId="0" borderId="0" xfId="143" applyFont="1" applyFill="1" applyBorder="1" applyAlignment="1" applyProtection="1">
      <alignment vertical="top"/>
    </xf>
    <xf numFmtId="0" fontId="11" fillId="0" borderId="0" xfId="0" applyNumberFormat="1" applyFont="1" applyBorder="1" applyAlignment="1">
      <alignment horizontal="left" vertical="top"/>
    </xf>
    <xf numFmtId="0" fontId="11" fillId="0" borderId="0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8" fillId="0" borderId="0" xfId="169" applyNumberFormat="1" applyFont="1" applyFill="1" applyBorder="1" applyAlignment="1">
      <alignment horizontal="left" vertical="top"/>
    </xf>
    <xf numFmtId="0" fontId="19" fillId="0" borderId="0" xfId="142" applyFont="1" applyFill="1" applyBorder="1" applyAlignment="1" applyProtection="1">
      <alignment vertical="top"/>
    </xf>
    <xf numFmtId="0" fontId="8" fillId="0" borderId="0" xfId="169" applyNumberFormat="1" applyFont="1" applyFill="1" applyBorder="1" applyAlignment="1">
      <alignment vertical="top"/>
    </xf>
    <xf numFmtId="0" fontId="5" fillId="0" borderId="0" xfId="169" applyFill="1" applyBorder="1" applyAlignment="1">
      <alignment vertical="top"/>
    </xf>
    <xf numFmtId="0" fontId="8" fillId="0" borderId="0" xfId="169" applyFont="1" applyFill="1" applyBorder="1" applyAlignment="1">
      <alignment vertical="top"/>
    </xf>
    <xf numFmtId="0" fontId="2" fillId="0" borderId="0" xfId="169" applyFont="1" applyFill="1" applyBorder="1" applyAlignment="1">
      <alignment vertical="top"/>
    </xf>
    <xf numFmtId="0" fontId="18" fillId="0" borderId="0" xfId="141" applyFont="1" applyFill="1" applyBorder="1" applyAlignment="1" applyProtection="1"/>
    <xf numFmtId="0" fontId="7" fillId="0" borderId="0" xfId="0" applyFont="1" applyFill="1" applyBorder="1" applyAlignment="1">
      <alignment horizontal="left"/>
    </xf>
    <xf numFmtId="0" fontId="1" fillId="0" borderId="0" xfId="164" applyFill="1" applyBorder="1" applyAlignment="1"/>
    <xf numFmtId="0" fontId="5" fillId="0" borderId="0" xfId="169" applyFont="1" applyFill="1" applyBorder="1" applyAlignment="1">
      <alignment vertical="top"/>
    </xf>
    <xf numFmtId="0" fontId="5" fillId="0" borderId="0" xfId="169" applyNumberFormat="1" applyFill="1" applyBorder="1" applyAlignment="1">
      <alignment vertical="top"/>
    </xf>
    <xf numFmtId="0" fontId="26" fillId="0" borderId="0" xfId="169" applyNumberFormat="1" applyFont="1" applyFill="1" applyBorder="1" applyAlignment="1">
      <alignment vertical="top"/>
    </xf>
    <xf numFmtId="0" fontId="8" fillId="0" borderId="0" xfId="164" applyFont="1" applyFill="1" applyBorder="1" applyAlignment="1"/>
    <xf numFmtId="0" fontId="1" fillId="0" borderId="0" xfId="164" applyFill="1" applyBorder="1" applyAlignment="1">
      <alignment vertical="top"/>
    </xf>
    <xf numFmtId="0" fontId="0" fillId="0" borderId="0" xfId="0" applyFont="1" applyAlignment="1">
      <alignment wrapText="1"/>
    </xf>
    <xf numFmtId="0" fontId="0" fillId="0" borderId="0" xfId="141" applyFont="1" applyFill="1" applyAlignment="1" applyProtection="1">
      <alignment horizontal="left" wrapText="1"/>
    </xf>
    <xf numFmtId="0" fontId="8" fillId="0" borderId="0" xfId="164" applyNumberFormat="1" applyFont="1" applyBorder="1" applyAlignment="1">
      <alignment horizontal="left" vertical="center" indent="1"/>
    </xf>
    <xf numFmtId="0" fontId="12" fillId="0" borderId="0" xfId="164" applyFont="1"/>
    <xf numFmtId="0" fontId="8" fillId="0" borderId="0" xfId="164" applyNumberFormat="1" applyFont="1" applyAlignment="1">
      <alignment horizontal="left" vertical="center" indent="1"/>
    </xf>
    <xf numFmtId="0" fontId="8" fillId="0" borderId="0" xfId="164" applyNumberFormat="1" applyFont="1" applyBorder="1" applyAlignment="1">
      <alignment horizontal="left" vertical="center" wrapText="1" indent="1"/>
    </xf>
    <xf numFmtId="0" fontId="12" fillId="0" borderId="0" xfId="164" applyNumberFormat="1" applyFont="1" applyAlignment="1">
      <alignment horizontal="left" vertical="center"/>
    </xf>
    <xf numFmtId="3" fontId="8" fillId="0" borderId="0" xfId="109" applyNumberFormat="1" applyFont="1" applyAlignment="1">
      <alignment horizontal="left" indent="1"/>
    </xf>
    <xf numFmtId="0" fontId="12" fillId="0" borderId="0" xfId="164" applyNumberFormat="1" applyFont="1" applyAlignment="1">
      <alignment vertical="center"/>
    </xf>
    <xf numFmtId="0" fontId="8" fillId="0" borderId="0" xfId="164" applyFont="1"/>
    <xf numFmtId="0" fontId="8" fillId="0" borderId="0" xfId="202" applyNumberFormat="1" applyFont="1" applyBorder="1" applyAlignment="1"/>
    <xf numFmtId="0" fontId="8" fillId="0" borderId="0" xfId="200" applyFont="1" applyBorder="1" applyAlignment="1">
      <alignment vertical="center"/>
    </xf>
    <xf numFmtId="0" fontId="8" fillId="0" borderId="0" xfId="164" applyFont="1" applyAlignment="1">
      <alignment horizontal="left" indent="1"/>
    </xf>
    <xf numFmtId="0" fontId="12" fillId="0" borderId="0" xfId="200" applyFont="1" applyBorder="1" applyAlignment="1">
      <alignment vertical="center"/>
    </xf>
    <xf numFmtId="3" fontId="8" fillId="0" borderId="0" xfId="164" applyNumberFormat="1" applyFont="1" applyAlignment="1">
      <alignment horizontal="left" indent="1"/>
    </xf>
    <xf numFmtId="0" fontId="12" fillId="0" borderId="0" xfId="164" applyFont="1" applyAlignment="1">
      <alignment vertical="center"/>
    </xf>
    <xf numFmtId="3" fontId="8" fillId="0" borderId="0" xfId="109" applyNumberFormat="1" applyFont="1" applyAlignment="1">
      <alignment horizontal="right"/>
    </xf>
    <xf numFmtId="3" fontId="12" fillId="0" borderId="0" xfId="109" applyNumberFormat="1" applyFont="1" applyAlignment="1">
      <alignment horizontal="left"/>
    </xf>
    <xf numFmtId="0" fontId="8" fillId="0" borderId="0" xfId="164" applyFont="1" applyAlignment="1">
      <alignment vertical="center"/>
    </xf>
    <xf numFmtId="0" fontId="19" fillId="0" borderId="0" xfId="143" applyNumberFormat="1" applyFont="1" applyFill="1" applyBorder="1" applyAlignment="1" applyProtection="1">
      <alignment horizontal="right" vertical="top"/>
    </xf>
    <xf numFmtId="0" fontId="1" fillId="0" borderId="0" xfId="164"/>
    <xf numFmtId="0" fontId="12" fillId="0" borderId="0" xfId="172" applyNumberFormat="1" applyFont="1" applyAlignment="1"/>
    <xf numFmtId="0" fontId="0" fillId="0" borderId="2" xfId="0" applyBorder="1"/>
    <xf numFmtId="0" fontId="12" fillId="0" borderId="0" xfId="164" applyFont="1" applyFill="1" applyBorder="1" applyProtection="1">
      <protection locked="0"/>
    </xf>
    <xf numFmtId="0" fontId="8" fillId="0" borderId="0" xfId="164" applyNumberFormat="1" applyFont="1" applyFill="1" applyBorder="1" applyAlignment="1" applyProtection="1">
      <alignment horizontal="left" vertical="center" indent="1"/>
      <protection locked="0"/>
    </xf>
    <xf numFmtId="0" fontId="8" fillId="0" borderId="0" xfId="164" applyNumberFormat="1" applyFont="1" applyFill="1" applyBorder="1" applyAlignment="1">
      <alignment horizontal="left" vertical="center" indent="1"/>
    </xf>
    <xf numFmtId="0" fontId="13" fillId="0" borderId="0" xfId="0" applyFont="1" applyBorder="1"/>
    <xf numFmtId="0" fontId="29" fillId="0" borderId="0" xfId="163" applyNumberFormat="1" applyFill="1" applyBorder="1"/>
    <xf numFmtId="0" fontId="29" fillId="0" borderId="0" xfId="163" applyNumberFormat="1" applyFill="1" applyBorder="1"/>
    <xf numFmtId="0" fontId="29" fillId="0" borderId="0" xfId="163" applyNumberFormat="1" applyFill="1" applyBorder="1"/>
    <xf numFmtId="0" fontId="8" fillId="0" borderId="0" xfId="164" applyNumberFormat="1" applyFont="1" applyFill="1" applyAlignment="1" applyProtection="1">
      <alignment horizontal="left" vertical="center" indent="1"/>
      <protection locked="0"/>
    </xf>
    <xf numFmtId="0" fontId="8" fillId="0" borderId="0" xfId="200" applyFont="1" applyFill="1" applyBorder="1" applyAlignment="1" applyProtection="1">
      <alignment vertical="center"/>
      <protection locked="0"/>
    </xf>
    <xf numFmtId="0" fontId="12" fillId="0" borderId="0" xfId="164" applyFont="1" applyFill="1" applyProtection="1">
      <protection locked="0"/>
    </xf>
    <xf numFmtId="0" fontId="8" fillId="0" borderId="0" xfId="164" applyNumberFormat="1" applyFont="1" applyFill="1" applyAlignment="1">
      <alignment horizontal="left" vertical="center" indent="1"/>
    </xf>
    <xf numFmtId="0" fontId="8" fillId="0" borderId="0" xfId="164" applyNumberFormat="1" applyFont="1" applyFill="1" applyAlignment="1" applyProtection="1">
      <alignment horizontal="left" vertical="center" indent="2"/>
      <protection locked="0"/>
    </xf>
    <xf numFmtId="0" fontId="12" fillId="0" borderId="0" xfId="164" applyFont="1" applyFill="1"/>
    <xf numFmtId="0" fontId="12" fillId="0" borderId="0" xfId="200" applyFont="1" applyFill="1" applyBorder="1" applyAlignment="1" applyProtection="1">
      <alignment vertical="center"/>
      <protection locked="0"/>
    </xf>
    <xf numFmtId="0" fontId="12" fillId="0" borderId="0" xfId="164" applyNumberFormat="1" applyFont="1" applyFill="1" applyAlignment="1" applyProtection="1">
      <alignment vertical="center"/>
      <protection locked="0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left" indent="1"/>
    </xf>
    <xf numFmtId="0" fontId="67" fillId="0" borderId="0" xfId="163" applyNumberFormat="1" applyFont="1" applyFill="1" applyBorder="1"/>
    <xf numFmtId="0" fontId="11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1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163" applyNumberForma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Alignment="1">
      <alignment horizontal="center"/>
    </xf>
    <xf numFmtId="0" fontId="19" fillId="0" borderId="0" xfId="143" applyNumberFormat="1" applyFont="1" applyFill="1" applyBorder="1" applyAlignment="1" applyProtection="1">
      <alignment horizontal="center" vertical="top"/>
    </xf>
    <xf numFmtId="3" fontId="8" fillId="0" borderId="0" xfId="0" applyNumberFormat="1" applyFont="1" applyFill="1" applyAlignment="1">
      <alignment horizontal="center"/>
    </xf>
    <xf numFmtId="0" fontId="8" fillId="0" borderId="0" xfId="201" applyFont="1" applyFill="1" applyBorder="1" applyAlignment="1">
      <alignment vertical="center"/>
    </xf>
    <xf numFmtId="0" fontId="12" fillId="0" borderId="0" xfId="201" applyFont="1" applyFill="1" applyBorder="1" applyAlignment="1">
      <alignment vertical="center"/>
    </xf>
    <xf numFmtId="0" fontId="8" fillId="0" borderId="0" xfId="164" applyNumberFormat="1" applyFont="1" applyFill="1" applyBorder="1" applyAlignment="1">
      <alignment horizontal="left" vertical="center" wrapText="1" indent="1"/>
    </xf>
    <xf numFmtId="0" fontId="12" fillId="0" borderId="0" xfId="164" applyNumberFormat="1" applyFont="1" applyFill="1" applyAlignme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8" fillId="0" borderId="0" xfId="164" applyNumberFormat="1" applyFont="1" applyFill="1" applyAlignment="1" applyProtection="1">
      <alignment horizontal="center" vertical="center"/>
      <protection locked="0"/>
    </xf>
    <xf numFmtId="0" fontId="11" fillId="0" borderId="2" xfId="0" applyNumberFormat="1" applyFont="1" applyBorder="1" applyAlignment="1">
      <alignment horizontal="left" vertical="top"/>
    </xf>
    <xf numFmtId="0" fontId="12" fillId="0" borderId="0" xfId="164" applyFont="1" applyAlignment="1">
      <alignment horizontal="left" indent="1"/>
    </xf>
    <xf numFmtId="0" fontId="8" fillId="0" borderId="0" xfId="164" applyFont="1" applyAlignment="1">
      <alignment horizontal="center"/>
    </xf>
    <xf numFmtId="0" fontId="18" fillId="0" borderId="0" xfId="141" applyFont="1" applyFill="1" applyBorder="1" applyAlignment="1" applyProtection="1">
      <alignment horizontal="left" vertical="top" indent="1"/>
    </xf>
    <xf numFmtId="49" fontId="12" fillId="0" borderId="2" xfId="0" applyNumberFormat="1" applyFont="1" applyBorder="1" applyAlignment="1">
      <alignment horizontal="center" vertical="top" wrapText="1"/>
    </xf>
    <xf numFmtId="0" fontId="18" fillId="0" borderId="0" xfId="141" applyNumberFormat="1" applyFont="1" applyFill="1" applyBorder="1" applyAlignment="1" applyProtection="1">
      <alignment vertical="top"/>
    </xf>
    <xf numFmtId="0" fontId="11" fillId="0" borderId="0" xfId="0" applyNumberFormat="1" applyFont="1" applyBorder="1" applyAlignment="1">
      <alignment vertical="center" wrapText="1"/>
    </xf>
    <xf numFmtId="0" fontId="18" fillId="0" borderId="0" xfId="143" applyNumberFormat="1" applyFont="1" applyFill="1" applyBorder="1" applyAlignment="1" applyProtection="1">
      <alignment horizontal="right" vertical="top"/>
    </xf>
    <xf numFmtId="0" fontId="12" fillId="0" borderId="0" xfId="0" applyFont="1" applyBorder="1"/>
    <xf numFmtId="0" fontId="12" fillId="0" borderId="0" xfId="163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29" fillId="0" borderId="0" xfId="163"/>
    <xf numFmtId="0" fontId="63" fillId="0" borderId="0" xfId="163" applyFont="1" applyFill="1" applyAlignment="1">
      <alignment horizontal="center"/>
    </xf>
    <xf numFmtId="0" fontId="68" fillId="0" borderId="0" xfId="163" applyFont="1" applyFill="1" applyAlignment="1">
      <alignment horizontal="center"/>
    </xf>
    <xf numFmtId="3" fontId="12" fillId="0" borderId="0" xfId="163" applyNumberFormat="1" applyFont="1" applyFill="1" applyAlignment="1">
      <alignment horizontal="center"/>
    </xf>
    <xf numFmtId="0" fontId="28" fillId="0" borderId="0" xfId="141" applyFont="1" applyFill="1" applyAlignment="1" applyProtection="1">
      <alignment horizontal="center"/>
    </xf>
    <xf numFmtId="0" fontId="29" fillId="0" borderId="3" xfId="163" applyBorder="1"/>
    <xf numFmtId="0" fontId="63" fillId="0" borderId="3" xfId="163" applyFont="1" applyFill="1" applyBorder="1" applyAlignment="1">
      <alignment horizontal="center"/>
    </xf>
    <xf numFmtId="0" fontId="12" fillId="0" borderId="3" xfId="163" applyFont="1" applyFill="1" applyBorder="1" applyAlignment="1">
      <alignment horizontal="center"/>
    </xf>
    <xf numFmtId="0" fontId="2" fillId="0" borderId="0" xfId="164" applyFont="1"/>
    <xf numFmtId="0" fontId="63" fillId="0" borderId="2" xfId="163" applyFont="1" applyFill="1" applyBorder="1" applyAlignment="1">
      <alignment horizontal="center" vertical="center" wrapText="1"/>
    </xf>
    <xf numFmtId="0" fontId="63" fillId="0" borderId="4" xfId="163" applyFont="1" applyFill="1" applyBorder="1" applyAlignment="1">
      <alignment horizontal="center" vertical="center" wrapText="1"/>
    </xf>
    <xf numFmtId="0" fontId="66" fillId="37" borderId="0" xfId="0" applyFont="1" applyFill="1" applyAlignment="1">
      <alignment horizontal="left" vertical="center"/>
    </xf>
    <xf numFmtId="0" fontId="12" fillId="0" borderId="2" xfId="164" applyFont="1" applyBorder="1" applyAlignment="1">
      <alignment vertical="center"/>
    </xf>
    <xf numFmtId="0" fontId="0" fillId="0" borderId="0" xfId="0" applyFill="1" applyAlignment="1">
      <alignment horizontal="left"/>
    </xf>
    <xf numFmtId="0" fontId="8" fillId="0" borderId="0" xfId="164" applyFont="1" applyFill="1" applyAlignment="1">
      <alignment horizontal="center"/>
    </xf>
    <xf numFmtId="0" fontId="8" fillId="0" borderId="0" xfId="164" applyFont="1" applyFill="1" applyAlignment="1">
      <alignment horizontal="left" indent="1"/>
    </xf>
    <xf numFmtId="0" fontId="8" fillId="0" borderId="0" xfId="164" applyFont="1" applyFill="1" applyAlignment="1">
      <alignment horizontal="left" indent="3"/>
    </xf>
    <xf numFmtId="0" fontId="8" fillId="0" borderId="0" xfId="0" applyFont="1" applyAlignment="1">
      <alignment horizontal="left" indent="1"/>
    </xf>
    <xf numFmtId="0" fontId="12" fillId="0" borderId="0" xfId="164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Fill="1"/>
    <xf numFmtId="0" fontId="12" fillId="0" borderId="0" xfId="0" applyFont="1" applyAlignment="1">
      <alignment horizontal="left"/>
    </xf>
    <xf numFmtId="0" fontId="29" fillId="0" borderId="0" xfId="163" applyFill="1"/>
    <xf numFmtId="0" fontId="29" fillId="0" borderId="3" xfId="163" applyFill="1" applyBorder="1"/>
    <xf numFmtId="0" fontId="63" fillId="0" borderId="5" xfId="163" applyFont="1" applyFill="1" applyBorder="1" applyAlignment="1">
      <alignment horizontal="center"/>
    </xf>
    <xf numFmtId="0" fontId="29" fillId="0" borderId="0" xfId="163" applyFill="1" applyBorder="1"/>
    <xf numFmtId="0" fontId="8" fillId="0" borderId="3" xfId="0" applyFont="1" applyFill="1" applyBorder="1"/>
    <xf numFmtId="0" fontId="63" fillId="0" borderId="0" xfId="163" applyFont="1" applyFill="1" applyBorder="1" applyAlignment="1">
      <alignment horizontal="center"/>
    </xf>
    <xf numFmtId="0" fontId="29" fillId="0" borderId="0" xfId="163"/>
    <xf numFmtId="0" fontId="0" fillId="0" borderId="0" xfId="0" quotePrefix="1"/>
    <xf numFmtId="0" fontId="12" fillId="0" borderId="0" xfId="164" applyFont="1" applyFill="1" applyAlignment="1">
      <alignment horizontal="left" indent="2"/>
    </xf>
    <xf numFmtId="0" fontId="18" fillId="0" borderId="0" xfId="141" applyFont="1" applyFill="1" applyBorder="1" applyAlignment="1" applyProtection="1">
      <alignment vertical="top"/>
    </xf>
    <xf numFmtId="0" fontId="8" fillId="0" borderId="0" xfId="169" applyFont="1" applyFill="1" applyBorder="1" applyAlignment="1">
      <alignment horizontal="left" vertical="top"/>
    </xf>
    <xf numFmtId="0" fontId="66" fillId="37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66" fillId="37" borderId="0" xfId="0" applyFont="1" applyFill="1" applyAlignment="1">
      <alignment horizontal="left" vertical="center"/>
    </xf>
    <xf numFmtId="0" fontId="63" fillId="0" borderId="6" xfId="163" applyFont="1" applyFill="1" applyBorder="1" applyAlignment="1">
      <alignment horizontal="center" vertical="center" wrapText="1"/>
    </xf>
    <xf numFmtId="0" fontId="29" fillId="0" borderId="0" xfId="163" applyBorder="1"/>
    <xf numFmtId="0" fontId="12" fillId="0" borderId="0" xfId="163" applyFont="1" applyFill="1" applyBorder="1" applyAlignment="1">
      <alignment horizontal="center"/>
    </xf>
    <xf numFmtId="0" fontId="8" fillId="0" borderId="0" xfId="0" applyFont="1" applyFill="1" applyBorder="1"/>
    <xf numFmtId="0" fontId="12" fillId="0" borderId="0" xfId="164" applyFont="1" applyAlignment="1">
      <alignment horizontal="left"/>
    </xf>
    <xf numFmtId="0" fontId="8" fillId="0" borderId="5" xfId="0" applyFont="1" applyFill="1" applyBorder="1"/>
    <xf numFmtId="0" fontId="67" fillId="0" borderId="0" xfId="163" applyFont="1"/>
    <xf numFmtId="0" fontId="67" fillId="0" borderId="3" xfId="163" applyFont="1" applyBorder="1"/>
    <xf numFmtId="0" fontId="67" fillId="0" borderId="0" xfId="163" applyFont="1" applyFill="1"/>
    <xf numFmtId="0" fontId="67" fillId="0" borderId="0" xfId="163" applyFont="1" applyFill="1" applyBorder="1"/>
    <xf numFmtId="0" fontId="8" fillId="0" borderId="0" xfId="0" applyFont="1" applyFill="1" applyBorder="1" applyAlignment="1">
      <alignment horizontal="center"/>
    </xf>
    <xf numFmtId="0" fontId="18" fillId="0" borderId="0" xfId="141" applyNumberFormat="1" applyFont="1" applyFill="1" applyBorder="1" applyAlignment="1" applyProtection="1">
      <alignment horizontal="center"/>
    </xf>
    <xf numFmtId="0" fontId="18" fillId="0" borderId="0" xfId="141" applyNumberFormat="1" applyFont="1" applyFill="1" applyBorder="1" applyAlignment="1" applyProtection="1">
      <alignment horizontal="left"/>
    </xf>
    <xf numFmtId="49" fontId="12" fillId="0" borderId="0" xfId="0" applyNumberFormat="1" applyFont="1" applyBorder="1" applyAlignment="1">
      <alignment horizontal="center" vertical="top" wrapText="1"/>
    </xf>
    <xf numFmtId="0" fontId="66" fillId="37" borderId="0" xfId="0" applyFont="1" applyFill="1" applyAlignment="1">
      <alignment horizontal="left" vertical="center"/>
    </xf>
    <xf numFmtId="0" fontId="18" fillId="0" borderId="0" xfId="141" applyFont="1" applyAlignment="1" applyProtection="1">
      <alignment horizontal="right"/>
    </xf>
    <xf numFmtId="0" fontId="68" fillId="0" borderId="0" xfId="0" applyFont="1" applyFill="1" applyBorder="1"/>
    <xf numFmtId="0" fontId="65" fillId="0" borderId="0" xfId="0" applyFont="1"/>
    <xf numFmtId="0" fontId="5" fillId="0" borderId="0" xfId="0" applyFont="1" applyBorder="1" applyAlignment="1">
      <alignment vertical="center"/>
    </xf>
    <xf numFmtId="0" fontId="12" fillId="0" borderId="0" xfId="165" applyFont="1" applyFill="1"/>
    <xf numFmtId="0" fontId="8" fillId="0" borderId="0" xfId="165" applyFont="1" applyFill="1" applyAlignment="1">
      <alignment horizontal="left" indent="3"/>
    </xf>
    <xf numFmtId="3" fontId="12" fillId="0" borderId="3" xfId="163" applyNumberFormat="1" applyFont="1" applyFill="1" applyBorder="1" applyAlignment="1">
      <alignment horizontal="center"/>
    </xf>
    <xf numFmtId="0" fontId="8" fillId="38" borderId="0" xfId="0" applyFont="1" applyFill="1"/>
    <xf numFmtId="0" fontId="12" fillId="0" borderId="3" xfId="0" applyFont="1" applyFill="1" applyBorder="1" applyAlignment="1">
      <alignment horizontal="center" vertical="center"/>
    </xf>
    <xf numFmtId="0" fontId="8" fillId="0" borderId="0" xfId="164" applyNumberFormat="1" applyFont="1" applyFill="1" applyAlignment="1" applyProtection="1">
      <alignment horizontal="left" vertical="center" indent="3"/>
      <protection locked="0"/>
    </xf>
    <xf numFmtId="0" fontId="12" fillId="0" borderId="0" xfId="200" applyFont="1" applyFill="1" applyBorder="1" applyAlignment="1" applyProtection="1">
      <alignment horizontal="left" vertical="center" indent="1"/>
      <protection locked="0"/>
    </xf>
    <xf numFmtId="0" fontId="12" fillId="0" borderId="0" xfId="200" applyFont="1" applyFill="1" applyBorder="1" applyAlignment="1" applyProtection="1">
      <alignment horizontal="left" vertical="center" indent="2"/>
      <protection locked="0"/>
    </xf>
    <xf numFmtId="0" fontId="8" fillId="0" borderId="0" xfId="164" applyFont="1" applyAlignment="1">
      <alignment horizontal="left"/>
    </xf>
    <xf numFmtId="0" fontId="12" fillId="0" borderId="0" xfId="200" applyFont="1" applyFill="1" applyBorder="1" applyAlignment="1" applyProtection="1">
      <alignment horizontal="left" vertical="center"/>
      <protection locked="0"/>
    </xf>
    <xf numFmtId="0" fontId="8" fillId="0" borderId="0" xfId="164" applyFont="1" applyFill="1" applyBorder="1" applyAlignment="1"/>
    <xf numFmtId="0" fontId="66" fillId="37" borderId="0" xfId="0" applyFont="1" applyFill="1" applyAlignment="1">
      <alignment horizontal="left" vertical="center"/>
    </xf>
    <xf numFmtId="0" fontId="12" fillId="0" borderId="7" xfId="163" applyFont="1" applyFill="1" applyBorder="1" applyAlignment="1">
      <alignment horizontal="center"/>
    </xf>
    <xf numFmtId="0" fontId="12" fillId="0" borderId="8" xfId="163" applyFont="1" applyFill="1" applyBorder="1" applyAlignment="1">
      <alignment horizontal="center"/>
    </xf>
    <xf numFmtId="0" fontId="12" fillId="0" borderId="6" xfId="163" applyFont="1" applyFill="1" applyBorder="1" applyAlignment="1">
      <alignment horizontal="center"/>
    </xf>
    <xf numFmtId="0" fontId="12" fillId="0" borderId="9" xfId="163" applyFont="1" applyFill="1" applyBorder="1" applyAlignment="1">
      <alignment horizontal="center"/>
    </xf>
    <xf numFmtId="0" fontId="63" fillId="0" borderId="7" xfId="163" applyFont="1" applyFill="1" applyBorder="1" applyAlignment="1">
      <alignment horizontal="center"/>
    </xf>
    <xf numFmtId="0" fontId="63" fillId="0" borderId="8" xfId="163" applyFont="1" applyFill="1" applyBorder="1" applyAlignment="1">
      <alignment horizontal="center"/>
    </xf>
    <xf numFmtId="0" fontId="63" fillId="0" borderId="6" xfId="163" applyFont="1" applyFill="1" applyBorder="1" applyAlignment="1">
      <alignment horizontal="center"/>
    </xf>
  </cellXfs>
  <cellStyles count="228">
    <cellStyle name="20% - Accent1" xfId="1" builtinId="30" customBuiltin="1"/>
    <cellStyle name="20% - Accent1 2" xfId="2"/>
    <cellStyle name="20% - Accent1 3" xfId="3"/>
    <cellStyle name="20% - Accent1 4" xfId="4"/>
    <cellStyle name="20% - Accent2" xfId="5" builtinId="34" customBuiltin="1"/>
    <cellStyle name="20% - Accent2 2" xfId="6"/>
    <cellStyle name="20% - Accent2 3" xfId="7"/>
    <cellStyle name="20% - Accent2 4" xfId="8"/>
    <cellStyle name="20% - Accent3" xfId="9" builtinId="38" customBuiltin="1"/>
    <cellStyle name="20% - Accent3 2" xfId="10"/>
    <cellStyle name="20% - Accent3 3" xfId="11"/>
    <cellStyle name="20% - Accent3 4" xfId="12"/>
    <cellStyle name="20% - Accent4" xfId="13" builtinId="42" customBuiltin="1"/>
    <cellStyle name="20% - Accent4 2" xfId="14"/>
    <cellStyle name="20% - Accent4 3" xfId="15"/>
    <cellStyle name="20% - Accent4 4" xfId="16"/>
    <cellStyle name="20% - Accent5" xfId="17" builtinId="46" customBuiltin="1"/>
    <cellStyle name="20% - Accent5 2" xfId="18"/>
    <cellStyle name="20% - Accent5 3" xfId="19"/>
    <cellStyle name="20% - Accent5 4" xfId="20"/>
    <cellStyle name="20% - Accent6" xfId="21" builtinId="50" customBuiltin="1"/>
    <cellStyle name="20% - Accent6 2" xfId="22"/>
    <cellStyle name="20% - Accent6 3" xfId="23"/>
    <cellStyle name="20% - Accent6 4" xfId="24"/>
    <cellStyle name="40% - Accent1" xfId="25" builtinId="31" customBuiltin="1"/>
    <cellStyle name="40% - Accent1 2" xfId="26"/>
    <cellStyle name="40% - Accent1 3" xfId="27"/>
    <cellStyle name="40% - Accent1 4" xfId="28"/>
    <cellStyle name="40% - Accent2" xfId="29" builtinId="35" customBuiltin="1"/>
    <cellStyle name="40% - Accent2 2" xfId="30"/>
    <cellStyle name="40% - Accent2 3" xfId="31"/>
    <cellStyle name="40% - Accent2 4" xfId="32"/>
    <cellStyle name="40% - Accent3" xfId="33" builtinId="39" customBuiltin="1"/>
    <cellStyle name="40% - Accent3 2" xfId="34"/>
    <cellStyle name="40% - Accent3 3" xfId="35"/>
    <cellStyle name="40% - Accent3 4" xfId="36"/>
    <cellStyle name="40% - Accent4" xfId="37" builtinId="43" customBuiltin="1"/>
    <cellStyle name="40% - Accent4 2" xfId="38"/>
    <cellStyle name="40% - Accent4 3" xfId="39"/>
    <cellStyle name="40% - Accent4 4" xfId="40"/>
    <cellStyle name="40% - Accent5" xfId="41" builtinId="47" customBuiltin="1"/>
    <cellStyle name="40% - Accent5 2" xfId="42"/>
    <cellStyle name="40% - Accent5 3" xfId="43"/>
    <cellStyle name="40% - Accent5 4" xfId="44"/>
    <cellStyle name="40% - Accent6" xfId="45" builtinId="51" customBuiltin="1"/>
    <cellStyle name="40% - Accent6 2" xfId="46"/>
    <cellStyle name="40% - Accent6 3" xfId="47"/>
    <cellStyle name="40% - Accent6 4" xfId="48"/>
    <cellStyle name="60% - Accent1" xfId="49" builtinId="32" customBuiltin="1"/>
    <cellStyle name="60% - Accent1 2" xfId="50"/>
    <cellStyle name="60% - Accent1 3" xfId="51"/>
    <cellStyle name="60% - Accent1 4" xfId="52"/>
    <cellStyle name="60% - Accent2" xfId="53" builtinId="36" customBuiltin="1"/>
    <cellStyle name="60% - Accent2 2" xfId="54"/>
    <cellStyle name="60% - Accent2 3" xfId="55"/>
    <cellStyle name="60% - Accent2 4" xfId="56"/>
    <cellStyle name="60% - Accent3" xfId="57" builtinId="40" customBuiltin="1"/>
    <cellStyle name="60% - Accent3 2" xfId="58"/>
    <cellStyle name="60% - Accent3 3" xfId="59"/>
    <cellStyle name="60% - Accent3 4" xfId="60"/>
    <cellStyle name="60% - Accent4" xfId="61" builtinId="44" customBuiltin="1"/>
    <cellStyle name="60% - Accent4 2" xfId="62"/>
    <cellStyle name="60% - Accent4 3" xfId="63"/>
    <cellStyle name="60% - Accent4 4" xfId="64"/>
    <cellStyle name="60% - Accent5" xfId="65" builtinId="48" customBuiltin="1"/>
    <cellStyle name="60% - Accent5 2" xfId="66"/>
    <cellStyle name="60% - Accent5 3" xfId="67"/>
    <cellStyle name="60% - Accent5 4" xfId="68"/>
    <cellStyle name="60% - Accent6" xfId="69" builtinId="52" customBuiltin="1"/>
    <cellStyle name="60% - Accent6 2" xfId="70"/>
    <cellStyle name="60% - Accent6 3" xfId="71"/>
    <cellStyle name="60% - Accent6 4" xfId="72"/>
    <cellStyle name="Accent1" xfId="73" builtinId="29" customBuiltin="1"/>
    <cellStyle name="Accent1 2" xfId="74"/>
    <cellStyle name="Accent1 3" xfId="75"/>
    <cellStyle name="Accent1 4" xfId="76"/>
    <cellStyle name="Accent2" xfId="77" builtinId="33" customBuiltin="1"/>
    <cellStyle name="Accent2 2" xfId="78"/>
    <cellStyle name="Accent2 3" xfId="79"/>
    <cellStyle name="Accent2 4" xfId="80"/>
    <cellStyle name="Accent3" xfId="81" builtinId="37" customBuiltin="1"/>
    <cellStyle name="Accent3 2" xfId="82"/>
    <cellStyle name="Accent3 3" xfId="83"/>
    <cellStyle name="Accent3 4" xfId="84"/>
    <cellStyle name="Accent4" xfId="85" builtinId="41" customBuiltin="1"/>
    <cellStyle name="Accent4 2" xfId="86"/>
    <cellStyle name="Accent4 3" xfId="87"/>
    <cellStyle name="Accent4 4" xfId="88"/>
    <cellStyle name="Accent5" xfId="89" builtinId="45" customBuiltin="1"/>
    <cellStyle name="Accent5 2" xfId="90"/>
    <cellStyle name="Accent5 3" xfId="91"/>
    <cellStyle name="Accent5 4" xfId="92"/>
    <cellStyle name="Accent6" xfId="93" builtinId="49" customBuiltin="1"/>
    <cellStyle name="Accent6 2" xfId="94"/>
    <cellStyle name="Accent6 3" xfId="95"/>
    <cellStyle name="Accent6 4" xfId="96"/>
    <cellStyle name="Bad" xfId="97" builtinId="27" customBuiltin="1"/>
    <cellStyle name="Bad 2" xfId="98"/>
    <cellStyle name="Bad 3" xfId="99"/>
    <cellStyle name="Bad 4" xfId="100"/>
    <cellStyle name="Calculation" xfId="101" builtinId="22" customBuiltin="1"/>
    <cellStyle name="Calculation 2" xfId="102"/>
    <cellStyle name="Calculation 3" xfId="103"/>
    <cellStyle name="Calculation 4" xfId="104"/>
    <cellStyle name="Check Cell" xfId="105" builtinId="23" customBuiltin="1"/>
    <cellStyle name="Check Cell 2" xfId="106"/>
    <cellStyle name="Check Cell 3" xfId="107"/>
    <cellStyle name="Check Cell 4" xfId="108"/>
    <cellStyle name="Comma 2" xfId="109"/>
    <cellStyle name="Comma 3" xfId="110"/>
    <cellStyle name="Comma 4" xfId="111"/>
    <cellStyle name="Comma 5" xfId="112"/>
    <cellStyle name="Currency 2" xfId="113"/>
    <cellStyle name="Explanatory Text" xfId="114" builtinId="53" customBuiltin="1"/>
    <cellStyle name="Explanatory Text 2" xfId="115"/>
    <cellStyle name="Explanatory Text 3" xfId="116"/>
    <cellStyle name="Explanatory Text 4" xfId="117"/>
    <cellStyle name="Good" xfId="118" builtinId="26" customBuiltin="1"/>
    <cellStyle name="Good 2" xfId="119"/>
    <cellStyle name="Good 3" xfId="120"/>
    <cellStyle name="Good 4" xfId="121"/>
    <cellStyle name="Heading 1" xfId="122" builtinId="16" customBuiltin="1"/>
    <cellStyle name="Heading 1 2" xfId="123"/>
    <cellStyle name="Heading 1 3" xfId="124"/>
    <cellStyle name="Heading 1 4" xfId="125"/>
    <cellStyle name="Heading 2" xfId="126" builtinId="17" customBuiltin="1"/>
    <cellStyle name="Heading 2 2" xfId="127"/>
    <cellStyle name="Heading 2 3" xfId="128"/>
    <cellStyle name="Heading 2 4" xfId="129"/>
    <cellStyle name="Heading 3" xfId="130" builtinId="18" customBuiltin="1"/>
    <cellStyle name="Heading 3 2" xfId="131"/>
    <cellStyle name="Heading 3 3" xfId="132"/>
    <cellStyle name="Heading 3 4" xfId="133"/>
    <cellStyle name="Heading 4" xfId="134" builtinId="19" customBuiltin="1"/>
    <cellStyle name="Heading 4 2" xfId="135"/>
    <cellStyle name="Heading 4 3" xfId="136"/>
    <cellStyle name="Heading 4 4" xfId="137"/>
    <cellStyle name="Heading grey" xfId="138"/>
    <cellStyle name="Heading orange" xfId="139"/>
    <cellStyle name="Heading purple" xfId="140"/>
    <cellStyle name="Hyperlink" xfId="141" builtinId="8"/>
    <cellStyle name="Hyperlink 2" xfId="142"/>
    <cellStyle name="Hyperlink 3" xfId="143"/>
    <cellStyle name="Hyperlink 4" xfId="144"/>
    <cellStyle name="Hyperlink 5" xfId="145"/>
    <cellStyle name="Hyperlink 6" xfId="146"/>
    <cellStyle name="Hyperlink 7" xfId="147"/>
    <cellStyle name="Input" xfId="148" builtinId="20" customBuiltin="1"/>
    <cellStyle name="Input 2" xfId="149"/>
    <cellStyle name="Input 3" xfId="150"/>
    <cellStyle name="Input 4" xfId="151"/>
    <cellStyle name="Linked Cell" xfId="152" builtinId="24" customBuiltin="1"/>
    <cellStyle name="Linked Cell 2" xfId="153"/>
    <cellStyle name="Linked Cell 3" xfId="154"/>
    <cellStyle name="Linked Cell 4" xfId="155"/>
    <cellStyle name="Neutral" xfId="156" builtinId="28" customBuiltin="1"/>
    <cellStyle name="Neutral 2" xfId="157"/>
    <cellStyle name="Neutral 3" xfId="158"/>
    <cellStyle name="Neutral 4" xfId="159"/>
    <cellStyle name="Normal" xfId="0" builtinId="0"/>
    <cellStyle name="Normal 10" xfId="160"/>
    <cellStyle name="Normal 10 2" xfId="161"/>
    <cellStyle name="Normal 11" xfId="162"/>
    <cellStyle name="Normal 11 2" xfId="163"/>
    <cellStyle name="Normal 12" xfId="164"/>
    <cellStyle name="Normal 12 2" xfId="165"/>
    <cellStyle name="Normal 13" xfId="166"/>
    <cellStyle name="Normal 2" xfId="167"/>
    <cellStyle name="Normal 2 2" xfId="168"/>
    <cellStyle name="Normal 2 2 2" xfId="169"/>
    <cellStyle name="Normal 2 2 3" xfId="170"/>
    <cellStyle name="Normal 2 2 4" xfId="171"/>
    <cellStyle name="Normal 2 3" xfId="172"/>
    <cellStyle name="Normal 2 4" xfId="173"/>
    <cellStyle name="Normal 2 4 2" xfId="174"/>
    <cellStyle name="Normal 2 5" xfId="175"/>
    <cellStyle name="Normal 2 6" xfId="176"/>
    <cellStyle name="Normal 2 7" xfId="177"/>
    <cellStyle name="Normal 3" xfId="178"/>
    <cellStyle name="Normal 3 2" xfId="179"/>
    <cellStyle name="Normal 3 2 2" xfId="180"/>
    <cellStyle name="Normal 3 3" xfId="181"/>
    <cellStyle name="Normal 3 4" xfId="182"/>
    <cellStyle name="Normal 4" xfId="183"/>
    <cellStyle name="Normal 4 2" xfId="184"/>
    <cellStyle name="Normal 4 3" xfId="185"/>
    <cellStyle name="Normal 5" xfId="186"/>
    <cellStyle name="Normal 5 2" xfId="187"/>
    <cellStyle name="Normal 5 2 2" xfId="188"/>
    <cellStyle name="Normal 5 3" xfId="189"/>
    <cellStyle name="Normal 5 4" xfId="190"/>
    <cellStyle name="Normal 6" xfId="191"/>
    <cellStyle name="Normal 6 2" xfId="192"/>
    <cellStyle name="Normal 7" xfId="193"/>
    <cellStyle name="Normal 7 2" xfId="194"/>
    <cellStyle name="Normal 7 3" xfId="195"/>
    <cellStyle name="Normal 7 4" xfId="196"/>
    <cellStyle name="Normal 8" xfId="197"/>
    <cellStyle name="Normal 9" xfId="198"/>
    <cellStyle name="Normal 9 2" xfId="199"/>
    <cellStyle name="Normal_IP2006" xfId="200"/>
    <cellStyle name="Normal_PEP Draft 2006" xfId="201"/>
    <cellStyle name="Normal_XCP DRAFT 2006" xfId="202"/>
    <cellStyle name="Note 2" xfId="203"/>
    <cellStyle name="Note 2 2" xfId="204"/>
    <cellStyle name="Note 2 3" xfId="205"/>
    <cellStyle name="Note 2 4" xfId="206"/>
    <cellStyle name="Note 3" xfId="207"/>
    <cellStyle name="Note 4" xfId="208"/>
    <cellStyle name="Output" xfId="209" builtinId="21" customBuiltin="1"/>
    <cellStyle name="Output 2" xfId="210"/>
    <cellStyle name="Output 3" xfId="211"/>
    <cellStyle name="Output 4" xfId="212"/>
    <cellStyle name="Style1" xfId="213"/>
    <cellStyle name="Style2" xfId="214"/>
    <cellStyle name="Style3" xfId="215"/>
    <cellStyle name="Style4" xfId="216"/>
    <cellStyle name="Style4 2" xfId="217"/>
    <cellStyle name="Style5" xfId="218"/>
    <cellStyle name="Title" xfId="219" builtinId="15" customBuiltin="1"/>
    <cellStyle name="Total" xfId="220" builtinId="25" customBuiltin="1"/>
    <cellStyle name="Total 2" xfId="221"/>
    <cellStyle name="Total 3" xfId="222"/>
    <cellStyle name="Total 4" xfId="223"/>
    <cellStyle name="Warning Text" xfId="224" builtinId="11" customBuiltin="1"/>
    <cellStyle name="Warning Text 2" xfId="225"/>
    <cellStyle name="Warning Text 3" xfId="226"/>
    <cellStyle name="Warning Text 4" xfId="2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creativecommons.org/licenses/by/2.5/au/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83</xdr:row>
          <xdr:rowOff>114300</xdr:rowOff>
        </xdr:from>
        <xdr:to>
          <xdr:col>3</xdr:col>
          <xdr:colOff>666750</xdr:colOff>
          <xdr:row>87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428625</xdr:colOff>
      <xdr:row>1</xdr:row>
      <xdr:rowOff>28575</xdr:rowOff>
    </xdr:to>
    <xdr:pic>
      <xdr:nvPicPr>
        <xdr:cNvPr id="5822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0</xdr:colOff>
      <xdr:row>54</xdr:row>
      <xdr:rowOff>47625</xdr:rowOff>
    </xdr:from>
    <xdr:to>
      <xdr:col>2</xdr:col>
      <xdr:colOff>714375</xdr:colOff>
      <xdr:row>55</xdr:row>
      <xdr:rowOff>9525</xdr:rowOff>
    </xdr:to>
    <xdr:pic>
      <xdr:nvPicPr>
        <xdr:cNvPr id="5823" name="Picture 1" descr="Creative Commons Attribution Licence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9124950"/>
          <a:ext cx="7143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3</xdr:col>
          <xdr:colOff>0</xdr:colOff>
          <xdr:row>3</xdr:row>
          <xdr:rowOff>19050</xdr:rowOff>
        </xdr:to>
        <xdr:sp macro="" textlink="">
          <xdr:nvSpPr>
            <xdr:cNvPr id="5824" name="Object 704" hidden="1">
              <a:extLst>
                <a:ext uri="{63B3BB69-23CF-44E3-9099-C40C66FF867C}">
                  <a14:compatExt spid="_x0000_s5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82</xdr:row>
          <xdr:rowOff>114300</xdr:rowOff>
        </xdr:from>
        <xdr:to>
          <xdr:col>2</xdr:col>
          <xdr:colOff>47625</xdr:colOff>
          <xdr:row>86</xdr:row>
          <xdr:rowOff>28575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5010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5011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114300</xdr:colOff>
          <xdr:row>3</xdr:row>
          <xdr:rowOff>19050</xdr:rowOff>
        </xdr:to>
        <xdr:sp macro="" textlink="">
          <xdr:nvSpPr>
            <xdr:cNvPr id="25013" name="Object 437" hidden="1">
              <a:extLst>
                <a:ext uri="{63B3BB69-23CF-44E3-9099-C40C66FF867C}">
                  <a14:compatExt spid="_x0000_s25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85</xdr:row>
          <xdr:rowOff>114300</xdr:rowOff>
        </xdr:from>
        <xdr:to>
          <xdr:col>3</xdr:col>
          <xdr:colOff>47625</xdr:colOff>
          <xdr:row>89</xdr:row>
          <xdr:rowOff>28575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6034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6035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114300</xdr:colOff>
          <xdr:row>3</xdr:row>
          <xdr:rowOff>19050</xdr:rowOff>
        </xdr:to>
        <xdr:sp macro="" textlink="">
          <xdr:nvSpPr>
            <xdr:cNvPr id="26037" name="Object 437" hidden="1">
              <a:extLst>
                <a:ext uri="{63B3BB69-23CF-44E3-9099-C40C66FF867C}">
                  <a14:compatExt spid="_x0000_s26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83</xdr:row>
          <xdr:rowOff>114300</xdr:rowOff>
        </xdr:from>
        <xdr:to>
          <xdr:col>2</xdr:col>
          <xdr:colOff>47625</xdr:colOff>
          <xdr:row>87</xdr:row>
          <xdr:rowOff>28575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7043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83</xdr:row>
          <xdr:rowOff>114300</xdr:rowOff>
        </xdr:from>
        <xdr:to>
          <xdr:col>5</xdr:col>
          <xdr:colOff>76200</xdr:colOff>
          <xdr:row>87</xdr:row>
          <xdr:rowOff>28575</xdr:rowOff>
        </xdr:to>
        <xdr:sp macro="" textlink="">
          <xdr:nvSpPr>
            <xdr:cNvPr id="26665" name="Object 41" hidden="1">
              <a:extLst>
                <a:ext uri="{63B3BB69-23CF-44E3-9099-C40C66FF867C}">
                  <a14:compatExt spid="_x0000_s26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114300</xdr:colOff>
          <xdr:row>3</xdr:row>
          <xdr:rowOff>19050</xdr:rowOff>
        </xdr:to>
        <xdr:sp macro="" textlink="">
          <xdr:nvSpPr>
            <xdr:cNvPr id="27045" name="Object 421" hidden="1">
              <a:extLst>
                <a:ext uri="{63B3BB69-23CF-44E3-9099-C40C66FF867C}">
                  <a14:compatExt spid="_x0000_s27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114300</xdr:colOff>
          <xdr:row>3</xdr:row>
          <xdr:rowOff>19050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40988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94</xdr:row>
          <xdr:rowOff>0</xdr:rowOff>
        </xdr:from>
        <xdr:to>
          <xdr:col>0</xdr:col>
          <xdr:colOff>666750</xdr:colOff>
          <xdr:row>97</xdr:row>
          <xdr:rowOff>57150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6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114300</xdr:rowOff>
        </xdr:from>
        <xdr:to>
          <xdr:col>2</xdr:col>
          <xdr:colOff>9525</xdr:colOff>
          <xdr:row>76</xdr:row>
          <xdr:rowOff>28575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3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30866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95250</xdr:colOff>
          <xdr:row>3</xdr:row>
          <xdr:rowOff>19050</xdr:rowOff>
        </xdr:to>
        <xdr:sp macro="" textlink="">
          <xdr:nvSpPr>
            <xdr:cNvPr id="30868" name="Object 148" hidden="1">
              <a:extLst>
                <a:ext uri="{63B3BB69-23CF-44E3-9099-C40C66FF867C}">
                  <a14:compatExt spid="_x0000_s30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114300</xdr:rowOff>
        </xdr:from>
        <xdr:to>
          <xdr:col>2</xdr:col>
          <xdr:colOff>47625</xdr:colOff>
          <xdr:row>75</xdr:row>
          <xdr:rowOff>28575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0771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0772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104775</xdr:rowOff>
    </xdr:from>
    <xdr:to>
      <xdr:col>1</xdr:col>
      <xdr:colOff>276225</xdr:colOff>
      <xdr:row>7</xdr:row>
      <xdr:rowOff>9525</xdr:rowOff>
    </xdr:to>
    <xdr:sp macro="" textlink="">
      <xdr:nvSpPr>
        <xdr:cNvPr id="43943" name="Text Box 2"/>
        <xdr:cNvSpPr txBox="1">
          <a:spLocks noChangeArrowheads="1"/>
        </xdr:cNvSpPr>
      </xdr:nvSpPr>
      <xdr:spPr bwMode="auto">
        <a:xfrm>
          <a:off x="4324350" y="20669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1</xdr:col>
      <xdr:colOff>0</xdr:colOff>
      <xdr:row>30</xdr:row>
      <xdr:rowOff>104775</xdr:rowOff>
    </xdr:from>
    <xdr:to>
      <xdr:col>1</xdr:col>
      <xdr:colOff>276225</xdr:colOff>
      <xdr:row>31</xdr:row>
      <xdr:rowOff>9525</xdr:rowOff>
    </xdr:to>
    <xdr:sp macro="" textlink="">
      <xdr:nvSpPr>
        <xdr:cNvPr id="43944" name="Text Box 2"/>
        <xdr:cNvSpPr txBox="1">
          <a:spLocks noChangeArrowheads="1"/>
        </xdr:cNvSpPr>
      </xdr:nvSpPr>
      <xdr:spPr bwMode="auto">
        <a:xfrm>
          <a:off x="4324350" y="54959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1</xdr:col>
      <xdr:colOff>0</xdr:colOff>
      <xdr:row>7</xdr:row>
      <xdr:rowOff>104775</xdr:rowOff>
    </xdr:from>
    <xdr:to>
      <xdr:col>1</xdr:col>
      <xdr:colOff>276225</xdr:colOff>
      <xdr:row>8</xdr:row>
      <xdr:rowOff>9525</xdr:rowOff>
    </xdr:to>
    <xdr:sp macro="" textlink="">
      <xdr:nvSpPr>
        <xdr:cNvPr id="43945" name="Text Box 2"/>
        <xdr:cNvSpPr txBox="1">
          <a:spLocks noChangeArrowheads="1"/>
        </xdr:cNvSpPr>
      </xdr:nvSpPr>
      <xdr:spPr bwMode="auto">
        <a:xfrm>
          <a:off x="4324350" y="220980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1</xdr:col>
      <xdr:colOff>0</xdr:colOff>
      <xdr:row>9</xdr:row>
      <xdr:rowOff>104775</xdr:rowOff>
    </xdr:from>
    <xdr:to>
      <xdr:col>1</xdr:col>
      <xdr:colOff>276225</xdr:colOff>
      <xdr:row>10</xdr:row>
      <xdr:rowOff>9525</xdr:rowOff>
    </xdr:to>
    <xdr:sp macro="" textlink="">
      <xdr:nvSpPr>
        <xdr:cNvPr id="43946" name="Text Box 2"/>
        <xdr:cNvSpPr txBox="1">
          <a:spLocks noChangeArrowheads="1"/>
        </xdr:cNvSpPr>
      </xdr:nvSpPr>
      <xdr:spPr bwMode="auto">
        <a:xfrm>
          <a:off x="4324350" y="249555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10</xdr:row>
      <xdr:rowOff>104775</xdr:rowOff>
    </xdr:from>
    <xdr:to>
      <xdr:col>2</xdr:col>
      <xdr:colOff>276225</xdr:colOff>
      <xdr:row>11</xdr:row>
      <xdr:rowOff>9525</xdr:rowOff>
    </xdr:to>
    <xdr:sp macro="" textlink="">
      <xdr:nvSpPr>
        <xdr:cNvPr id="43947" name="Text Box 2"/>
        <xdr:cNvSpPr txBox="1">
          <a:spLocks noChangeArrowheads="1"/>
        </xdr:cNvSpPr>
      </xdr:nvSpPr>
      <xdr:spPr bwMode="auto">
        <a:xfrm>
          <a:off x="4943475" y="26384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11</xdr:row>
      <xdr:rowOff>104775</xdr:rowOff>
    </xdr:from>
    <xdr:to>
      <xdr:col>2</xdr:col>
      <xdr:colOff>276225</xdr:colOff>
      <xdr:row>12</xdr:row>
      <xdr:rowOff>9525</xdr:rowOff>
    </xdr:to>
    <xdr:sp macro="" textlink="">
      <xdr:nvSpPr>
        <xdr:cNvPr id="43948" name="Text Box 2"/>
        <xdr:cNvSpPr txBox="1">
          <a:spLocks noChangeArrowheads="1"/>
        </xdr:cNvSpPr>
      </xdr:nvSpPr>
      <xdr:spPr bwMode="auto">
        <a:xfrm>
          <a:off x="4943475" y="278130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12</xdr:row>
      <xdr:rowOff>104775</xdr:rowOff>
    </xdr:from>
    <xdr:to>
      <xdr:col>3</xdr:col>
      <xdr:colOff>276225</xdr:colOff>
      <xdr:row>13</xdr:row>
      <xdr:rowOff>9525</xdr:rowOff>
    </xdr:to>
    <xdr:sp macro="" textlink="">
      <xdr:nvSpPr>
        <xdr:cNvPr id="43949" name="Text Box 2"/>
        <xdr:cNvSpPr txBox="1">
          <a:spLocks noChangeArrowheads="1"/>
        </xdr:cNvSpPr>
      </xdr:nvSpPr>
      <xdr:spPr bwMode="auto">
        <a:xfrm>
          <a:off x="5562600" y="292417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23</xdr:row>
      <xdr:rowOff>104775</xdr:rowOff>
    </xdr:from>
    <xdr:to>
      <xdr:col>2</xdr:col>
      <xdr:colOff>276225</xdr:colOff>
      <xdr:row>24</xdr:row>
      <xdr:rowOff>9525</xdr:rowOff>
    </xdr:to>
    <xdr:sp macro="" textlink="">
      <xdr:nvSpPr>
        <xdr:cNvPr id="43950" name="Text Box 2"/>
        <xdr:cNvSpPr txBox="1">
          <a:spLocks noChangeArrowheads="1"/>
        </xdr:cNvSpPr>
      </xdr:nvSpPr>
      <xdr:spPr bwMode="auto">
        <a:xfrm>
          <a:off x="4943475" y="449580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24</xdr:row>
      <xdr:rowOff>104775</xdr:rowOff>
    </xdr:from>
    <xdr:to>
      <xdr:col>2</xdr:col>
      <xdr:colOff>276225</xdr:colOff>
      <xdr:row>25</xdr:row>
      <xdr:rowOff>9525</xdr:rowOff>
    </xdr:to>
    <xdr:sp macro="" textlink="">
      <xdr:nvSpPr>
        <xdr:cNvPr id="43951" name="Text Box 2"/>
        <xdr:cNvSpPr txBox="1">
          <a:spLocks noChangeArrowheads="1"/>
        </xdr:cNvSpPr>
      </xdr:nvSpPr>
      <xdr:spPr bwMode="auto">
        <a:xfrm>
          <a:off x="4943475" y="463867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25</xdr:row>
      <xdr:rowOff>104775</xdr:rowOff>
    </xdr:from>
    <xdr:to>
      <xdr:col>3</xdr:col>
      <xdr:colOff>276225</xdr:colOff>
      <xdr:row>26</xdr:row>
      <xdr:rowOff>9525</xdr:rowOff>
    </xdr:to>
    <xdr:sp macro="" textlink="">
      <xdr:nvSpPr>
        <xdr:cNvPr id="43952" name="Text Box 2"/>
        <xdr:cNvSpPr txBox="1">
          <a:spLocks noChangeArrowheads="1"/>
        </xdr:cNvSpPr>
      </xdr:nvSpPr>
      <xdr:spPr bwMode="auto">
        <a:xfrm>
          <a:off x="5562600" y="478155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30</xdr:row>
      <xdr:rowOff>104775</xdr:rowOff>
    </xdr:from>
    <xdr:to>
      <xdr:col>2</xdr:col>
      <xdr:colOff>276225</xdr:colOff>
      <xdr:row>31</xdr:row>
      <xdr:rowOff>9525</xdr:rowOff>
    </xdr:to>
    <xdr:sp macro="" textlink="">
      <xdr:nvSpPr>
        <xdr:cNvPr id="43953" name="Text Box 2"/>
        <xdr:cNvSpPr txBox="1">
          <a:spLocks noChangeArrowheads="1"/>
        </xdr:cNvSpPr>
      </xdr:nvSpPr>
      <xdr:spPr bwMode="auto">
        <a:xfrm>
          <a:off x="4943475" y="54959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31</xdr:row>
      <xdr:rowOff>104775</xdr:rowOff>
    </xdr:from>
    <xdr:to>
      <xdr:col>2</xdr:col>
      <xdr:colOff>276225</xdr:colOff>
      <xdr:row>32</xdr:row>
      <xdr:rowOff>9525</xdr:rowOff>
    </xdr:to>
    <xdr:sp macro="" textlink="">
      <xdr:nvSpPr>
        <xdr:cNvPr id="43954" name="Text Box 2"/>
        <xdr:cNvSpPr txBox="1">
          <a:spLocks noChangeArrowheads="1"/>
        </xdr:cNvSpPr>
      </xdr:nvSpPr>
      <xdr:spPr bwMode="auto">
        <a:xfrm>
          <a:off x="4943475" y="563880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32</xdr:row>
      <xdr:rowOff>104775</xdr:rowOff>
    </xdr:from>
    <xdr:to>
      <xdr:col>2</xdr:col>
      <xdr:colOff>276225</xdr:colOff>
      <xdr:row>33</xdr:row>
      <xdr:rowOff>9525</xdr:rowOff>
    </xdr:to>
    <xdr:sp macro="" textlink="">
      <xdr:nvSpPr>
        <xdr:cNvPr id="43955" name="Text Box 2"/>
        <xdr:cNvSpPr txBox="1">
          <a:spLocks noChangeArrowheads="1"/>
        </xdr:cNvSpPr>
      </xdr:nvSpPr>
      <xdr:spPr bwMode="auto">
        <a:xfrm>
          <a:off x="4943475" y="578167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33</xdr:row>
      <xdr:rowOff>104775</xdr:rowOff>
    </xdr:from>
    <xdr:to>
      <xdr:col>2</xdr:col>
      <xdr:colOff>276225</xdr:colOff>
      <xdr:row>34</xdr:row>
      <xdr:rowOff>9525</xdr:rowOff>
    </xdr:to>
    <xdr:sp macro="" textlink="">
      <xdr:nvSpPr>
        <xdr:cNvPr id="43956" name="Text Box 2"/>
        <xdr:cNvSpPr txBox="1">
          <a:spLocks noChangeArrowheads="1"/>
        </xdr:cNvSpPr>
      </xdr:nvSpPr>
      <xdr:spPr bwMode="auto">
        <a:xfrm>
          <a:off x="4943475" y="592455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48</xdr:row>
      <xdr:rowOff>104775</xdr:rowOff>
    </xdr:from>
    <xdr:to>
      <xdr:col>2</xdr:col>
      <xdr:colOff>276225</xdr:colOff>
      <xdr:row>49</xdr:row>
      <xdr:rowOff>9525</xdr:rowOff>
    </xdr:to>
    <xdr:sp macro="" textlink="">
      <xdr:nvSpPr>
        <xdr:cNvPr id="43957" name="Text Box 2"/>
        <xdr:cNvSpPr txBox="1">
          <a:spLocks noChangeArrowheads="1"/>
        </xdr:cNvSpPr>
      </xdr:nvSpPr>
      <xdr:spPr bwMode="auto">
        <a:xfrm>
          <a:off x="4943475" y="806767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50</xdr:row>
      <xdr:rowOff>104775</xdr:rowOff>
    </xdr:from>
    <xdr:to>
      <xdr:col>2</xdr:col>
      <xdr:colOff>276225</xdr:colOff>
      <xdr:row>51</xdr:row>
      <xdr:rowOff>9525</xdr:rowOff>
    </xdr:to>
    <xdr:sp macro="" textlink="">
      <xdr:nvSpPr>
        <xdr:cNvPr id="43958" name="Text Box 2"/>
        <xdr:cNvSpPr txBox="1">
          <a:spLocks noChangeArrowheads="1"/>
        </xdr:cNvSpPr>
      </xdr:nvSpPr>
      <xdr:spPr bwMode="auto">
        <a:xfrm>
          <a:off x="4943475" y="83534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51</xdr:row>
      <xdr:rowOff>104775</xdr:rowOff>
    </xdr:from>
    <xdr:to>
      <xdr:col>2</xdr:col>
      <xdr:colOff>276225</xdr:colOff>
      <xdr:row>52</xdr:row>
      <xdr:rowOff>9525</xdr:rowOff>
    </xdr:to>
    <xdr:sp macro="" textlink="">
      <xdr:nvSpPr>
        <xdr:cNvPr id="43959" name="Text Box 2"/>
        <xdr:cNvSpPr txBox="1">
          <a:spLocks noChangeArrowheads="1"/>
        </xdr:cNvSpPr>
      </xdr:nvSpPr>
      <xdr:spPr bwMode="auto">
        <a:xfrm>
          <a:off x="4943475" y="849630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59</xdr:row>
      <xdr:rowOff>104775</xdr:rowOff>
    </xdr:from>
    <xdr:to>
      <xdr:col>2</xdr:col>
      <xdr:colOff>276225</xdr:colOff>
      <xdr:row>60</xdr:row>
      <xdr:rowOff>9525</xdr:rowOff>
    </xdr:to>
    <xdr:sp macro="" textlink="">
      <xdr:nvSpPr>
        <xdr:cNvPr id="43960" name="Text Box 2"/>
        <xdr:cNvSpPr txBox="1">
          <a:spLocks noChangeArrowheads="1"/>
        </xdr:cNvSpPr>
      </xdr:nvSpPr>
      <xdr:spPr bwMode="auto">
        <a:xfrm>
          <a:off x="4943475" y="963930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60</xdr:row>
      <xdr:rowOff>104775</xdr:rowOff>
    </xdr:from>
    <xdr:to>
      <xdr:col>2</xdr:col>
      <xdr:colOff>276225</xdr:colOff>
      <xdr:row>61</xdr:row>
      <xdr:rowOff>9525</xdr:rowOff>
    </xdr:to>
    <xdr:sp macro="" textlink="">
      <xdr:nvSpPr>
        <xdr:cNvPr id="43961" name="Text Box 2"/>
        <xdr:cNvSpPr txBox="1">
          <a:spLocks noChangeArrowheads="1"/>
        </xdr:cNvSpPr>
      </xdr:nvSpPr>
      <xdr:spPr bwMode="auto">
        <a:xfrm>
          <a:off x="4943475" y="978217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61</xdr:row>
      <xdr:rowOff>104775</xdr:rowOff>
    </xdr:from>
    <xdr:to>
      <xdr:col>2</xdr:col>
      <xdr:colOff>276225</xdr:colOff>
      <xdr:row>62</xdr:row>
      <xdr:rowOff>9525</xdr:rowOff>
    </xdr:to>
    <xdr:sp macro="" textlink="">
      <xdr:nvSpPr>
        <xdr:cNvPr id="43962" name="Text Box 2"/>
        <xdr:cNvSpPr txBox="1">
          <a:spLocks noChangeArrowheads="1"/>
        </xdr:cNvSpPr>
      </xdr:nvSpPr>
      <xdr:spPr bwMode="auto">
        <a:xfrm>
          <a:off x="4943475" y="992505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62</xdr:row>
      <xdr:rowOff>104775</xdr:rowOff>
    </xdr:from>
    <xdr:to>
      <xdr:col>2</xdr:col>
      <xdr:colOff>276225</xdr:colOff>
      <xdr:row>63</xdr:row>
      <xdr:rowOff>9525</xdr:rowOff>
    </xdr:to>
    <xdr:sp macro="" textlink="">
      <xdr:nvSpPr>
        <xdr:cNvPr id="43963" name="Text Box 2"/>
        <xdr:cNvSpPr txBox="1">
          <a:spLocks noChangeArrowheads="1"/>
        </xdr:cNvSpPr>
      </xdr:nvSpPr>
      <xdr:spPr bwMode="auto">
        <a:xfrm>
          <a:off x="4943475" y="100679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64</xdr:row>
      <xdr:rowOff>104775</xdr:rowOff>
    </xdr:from>
    <xdr:to>
      <xdr:col>2</xdr:col>
      <xdr:colOff>276225</xdr:colOff>
      <xdr:row>65</xdr:row>
      <xdr:rowOff>9525</xdr:rowOff>
    </xdr:to>
    <xdr:sp macro="" textlink="">
      <xdr:nvSpPr>
        <xdr:cNvPr id="43964" name="Text Box 2"/>
        <xdr:cNvSpPr txBox="1">
          <a:spLocks noChangeArrowheads="1"/>
        </xdr:cNvSpPr>
      </xdr:nvSpPr>
      <xdr:spPr bwMode="auto">
        <a:xfrm>
          <a:off x="4943475" y="1035367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65</xdr:row>
      <xdr:rowOff>104775</xdr:rowOff>
    </xdr:from>
    <xdr:to>
      <xdr:col>2</xdr:col>
      <xdr:colOff>276225</xdr:colOff>
      <xdr:row>66</xdr:row>
      <xdr:rowOff>9525</xdr:rowOff>
    </xdr:to>
    <xdr:sp macro="" textlink="">
      <xdr:nvSpPr>
        <xdr:cNvPr id="43965" name="Text Box 2"/>
        <xdr:cNvSpPr txBox="1">
          <a:spLocks noChangeArrowheads="1"/>
        </xdr:cNvSpPr>
      </xdr:nvSpPr>
      <xdr:spPr bwMode="auto">
        <a:xfrm>
          <a:off x="4943475" y="1049655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57150</xdr:colOff>
      <xdr:row>66</xdr:row>
      <xdr:rowOff>133350</xdr:rowOff>
    </xdr:from>
    <xdr:to>
      <xdr:col>2</xdr:col>
      <xdr:colOff>333375</xdr:colOff>
      <xdr:row>67</xdr:row>
      <xdr:rowOff>38100</xdr:rowOff>
    </xdr:to>
    <xdr:sp macro="" textlink="">
      <xdr:nvSpPr>
        <xdr:cNvPr id="43966" name="Text Box 2"/>
        <xdr:cNvSpPr txBox="1">
          <a:spLocks noChangeArrowheads="1"/>
        </xdr:cNvSpPr>
      </xdr:nvSpPr>
      <xdr:spPr bwMode="auto">
        <a:xfrm>
          <a:off x="5000625" y="1066800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67</xdr:row>
      <xdr:rowOff>104775</xdr:rowOff>
    </xdr:from>
    <xdr:to>
      <xdr:col>2</xdr:col>
      <xdr:colOff>276225</xdr:colOff>
      <xdr:row>68</xdr:row>
      <xdr:rowOff>9525</xdr:rowOff>
    </xdr:to>
    <xdr:sp macro="" textlink="">
      <xdr:nvSpPr>
        <xdr:cNvPr id="43967" name="Text Box 2"/>
        <xdr:cNvSpPr txBox="1">
          <a:spLocks noChangeArrowheads="1"/>
        </xdr:cNvSpPr>
      </xdr:nvSpPr>
      <xdr:spPr bwMode="auto">
        <a:xfrm>
          <a:off x="4943475" y="1078230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68</xdr:row>
      <xdr:rowOff>104775</xdr:rowOff>
    </xdr:from>
    <xdr:to>
      <xdr:col>2</xdr:col>
      <xdr:colOff>276225</xdr:colOff>
      <xdr:row>69</xdr:row>
      <xdr:rowOff>9525</xdr:rowOff>
    </xdr:to>
    <xdr:sp macro="" textlink="">
      <xdr:nvSpPr>
        <xdr:cNvPr id="43968" name="Text Box 2"/>
        <xdr:cNvSpPr txBox="1">
          <a:spLocks noChangeArrowheads="1"/>
        </xdr:cNvSpPr>
      </xdr:nvSpPr>
      <xdr:spPr bwMode="auto">
        <a:xfrm>
          <a:off x="4943475" y="1092517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0</xdr:colOff>
      <xdr:row>69</xdr:row>
      <xdr:rowOff>104775</xdr:rowOff>
    </xdr:from>
    <xdr:to>
      <xdr:col>2</xdr:col>
      <xdr:colOff>276225</xdr:colOff>
      <xdr:row>70</xdr:row>
      <xdr:rowOff>9525</xdr:rowOff>
    </xdr:to>
    <xdr:sp macro="" textlink="">
      <xdr:nvSpPr>
        <xdr:cNvPr id="43969" name="Text Box 2"/>
        <xdr:cNvSpPr txBox="1">
          <a:spLocks noChangeArrowheads="1"/>
        </xdr:cNvSpPr>
      </xdr:nvSpPr>
      <xdr:spPr bwMode="auto">
        <a:xfrm>
          <a:off x="4943475" y="1106805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43970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97</xdr:row>
      <xdr:rowOff>104775</xdr:rowOff>
    </xdr:from>
    <xdr:to>
      <xdr:col>3</xdr:col>
      <xdr:colOff>276225</xdr:colOff>
      <xdr:row>98</xdr:row>
      <xdr:rowOff>9525</xdr:rowOff>
    </xdr:to>
    <xdr:sp macro="" textlink="">
      <xdr:nvSpPr>
        <xdr:cNvPr id="43971" name="Text Box 2"/>
        <xdr:cNvSpPr txBox="1">
          <a:spLocks noChangeArrowheads="1"/>
        </xdr:cNvSpPr>
      </xdr:nvSpPr>
      <xdr:spPr bwMode="auto">
        <a:xfrm>
          <a:off x="5562600" y="1511617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57150</xdr:colOff>
      <xdr:row>98</xdr:row>
      <xdr:rowOff>133350</xdr:rowOff>
    </xdr:from>
    <xdr:to>
      <xdr:col>3</xdr:col>
      <xdr:colOff>333375</xdr:colOff>
      <xdr:row>99</xdr:row>
      <xdr:rowOff>38100</xdr:rowOff>
    </xdr:to>
    <xdr:sp macro="" textlink="">
      <xdr:nvSpPr>
        <xdr:cNvPr id="43972" name="Text Box 2"/>
        <xdr:cNvSpPr txBox="1">
          <a:spLocks noChangeArrowheads="1"/>
        </xdr:cNvSpPr>
      </xdr:nvSpPr>
      <xdr:spPr bwMode="auto">
        <a:xfrm>
          <a:off x="5619750" y="152876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99</xdr:row>
      <xdr:rowOff>104775</xdr:rowOff>
    </xdr:from>
    <xdr:to>
      <xdr:col>3</xdr:col>
      <xdr:colOff>276225</xdr:colOff>
      <xdr:row>100</xdr:row>
      <xdr:rowOff>9525</xdr:rowOff>
    </xdr:to>
    <xdr:sp macro="" textlink="">
      <xdr:nvSpPr>
        <xdr:cNvPr id="43973" name="Text Box 2"/>
        <xdr:cNvSpPr txBox="1">
          <a:spLocks noChangeArrowheads="1"/>
        </xdr:cNvSpPr>
      </xdr:nvSpPr>
      <xdr:spPr bwMode="auto">
        <a:xfrm>
          <a:off x="5562600" y="154019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100</xdr:row>
      <xdr:rowOff>104775</xdr:rowOff>
    </xdr:from>
    <xdr:to>
      <xdr:col>3</xdr:col>
      <xdr:colOff>276225</xdr:colOff>
      <xdr:row>101</xdr:row>
      <xdr:rowOff>9525</xdr:rowOff>
    </xdr:to>
    <xdr:sp macro="" textlink="">
      <xdr:nvSpPr>
        <xdr:cNvPr id="43974" name="Text Box 2"/>
        <xdr:cNvSpPr txBox="1">
          <a:spLocks noChangeArrowheads="1"/>
        </xdr:cNvSpPr>
      </xdr:nvSpPr>
      <xdr:spPr bwMode="auto">
        <a:xfrm>
          <a:off x="5562600" y="1554480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101</xdr:row>
      <xdr:rowOff>104775</xdr:rowOff>
    </xdr:from>
    <xdr:to>
      <xdr:col>3</xdr:col>
      <xdr:colOff>276225</xdr:colOff>
      <xdr:row>102</xdr:row>
      <xdr:rowOff>9525</xdr:rowOff>
    </xdr:to>
    <xdr:sp macro="" textlink="">
      <xdr:nvSpPr>
        <xdr:cNvPr id="43975" name="Text Box 2"/>
        <xdr:cNvSpPr txBox="1">
          <a:spLocks noChangeArrowheads="1"/>
        </xdr:cNvSpPr>
      </xdr:nvSpPr>
      <xdr:spPr bwMode="auto">
        <a:xfrm>
          <a:off x="5562600" y="1568767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104</xdr:row>
      <xdr:rowOff>0</xdr:rowOff>
    </xdr:from>
    <xdr:to>
      <xdr:col>3</xdr:col>
      <xdr:colOff>276225</xdr:colOff>
      <xdr:row>104</xdr:row>
      <xdr:rowOff>47625</xdr:rowOff>
    </xdr:to>
    <xdr:sp macro="" textlink="">
      <xdr:nvSpPr>
        <xdr:cNvPr id="43976" name="Text Box 2"/>
        <xdr:cNvSpPr txBox="1">
          <a:spLocks noChangeArrowheads="1"/>
        </xdr:cNvSpPr>
      </xdr:nvSpPr>
      <xdr:spPr bwMode="auto">
        <a:xfrm>
          <a:off x="5562600" y="160115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104</xdr:row>
      <xdr:rowOff>0</xdr:rowOff>
    </xdr:from>
    <xdr:to>
      <xdr:col>3</xdr:col>
      <xdr:colOff>276225</xdr:colOff>
      <xdr:row>104</xdr:row>
      <xdr:rowOff>47625</xdr:rowOff>
    </xdr:to>
    <xdr:sp macro="" textlink="">
      <xdr:nvSpPr>
        <xdr:cNvPr id="43977" name="Text Box 2"/>
        <xdr:cNvSpPr txBox="1">
          <a:spLocks noChangeArrowheads="1"/>
        </xdr:cNvSpPr>
      </xdr:nvSpPr>
      <xdr:spPr bwMode="auto">
        <a:xfrm>
          <a:off x="5562600" y="160115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98</xdr:row>
      <xdr:rowOff>104775</xdr:rowOff>
    </xdr:from>
    <xdr:to>
      <xdr:col>3</xdr:col>
      <xdr:colOff>276225</xdr:colOff>
      <xdr:row>99</xdr:row>
      <xdr:rowOff>9525</xdr:rowOff>
    </xdr:to>
    <xdr:sp macro="" textlink="">
      <xdr:nvSpPr>
        <xdr:cNvPr id="43978" name="Text Box 2"/>
        <xdr:cNvSpPr txBox="1">
          <a:spLocks noChangeArrowheads="1"/>
        </xdr:cNvSpPr>
      </xdr:nvSpPr>
      <xdr:spPr bwMode="auto">
        <a:xfrm>
          <a:off x="5562600" y="1525905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57150</xdr:colOff>
      <xdr:row>99</xdr:row>
      <xdr:rowOff>133350</xdr:rowOff>
    </xdr:from>
    <xdr:to>
      <xdr:col>3</xdr:col>
      <xdr:colOff>333375</xdr:colOff>
      <xdr:row>100</xdr:row>
      <xdr:rowOff>38100</xdr:rowOff>
    </xdr:to>
    <xdr:sp macro="" textlink="">
      <xdr:nvSpPr>
        <xdr:cNvPr id="43979" name="Text Box 2"/>
        <xdr:cNvSpPr txBox="1">
          <a:spLocks noChangeArrowheads="1"/>
        </xdr:cNvSpPr>
      </xdr:nvSpPr>
      <xdr:spPr bwMode="auto">
        <a:xfrm>
          <a:off x="5619750" y="1543050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99</xdr:row>
      <xdr:rowOff>104775</xdr:rowOff>
    </xdr:from>
    <xdr:to>
      <xdr:col>3</xdr:col>
      <xdr:colOff>276225</xdr:colOff>
      <xdr:row>100</xdr:row>
      <xdr:rowOff>9525</xdr:rowOff>
    </xdr:to>
    <xdr:sp macro="" textlink="">
      <xdr:nvSpPr>
        <xdr:cNvPr id="43980" name="Text Box 2"/>
        <xdr:cNvSpPr txBox="1">
          <a:spLocks noChangeArrowheads="1"/>
        </xdr:cNvSpPr>
      </xdr:nvSpPr>
      <xdr:spPr bwMode="auto">
        <a:xfrm>
          <a:off x="5562600" y="154019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57150</xdr:colOff>
      <xdr:row>100</xdr:row>
      <xdr:rowOff>133350</xdr:rowOff>
    </xdr:from>
    <xdr:to>
      <xdr:col>3</xdr:col>
      <xdr:colOff>333375</xdr:colOff>
      <xdr:row>101</xdr:row>
      <xdr:rowOff>38100</xdr:rowOff>
    </xdr:to>
    <xdr:sp macro="" textlink="">
      <xdr:nvSpPr>
        <xdr:cNvPr id="43981" name="Text Box 2"/>
        <xdr:cNvSpPr txBox="1">
          <a:spLocks noChangeArrowheads="1"/>
        </xdr:cNvSpPr>
      </xdr:nvSpPr>
      <xdr:spPr bwMode="auto">
        <a:xfrm>
          <a:off x="5619750" y="1557337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100</xdr:row>
      <xdr:rowOff>104775</xdr:rowOff>
    </xdr:from>
    <xdr:to>
      <xdr:col>3</xdr:col>
      <xdr:colOff>276225</xdr:colOff>
      <xdr:row>101</xdr:row>
      <xdr:rowOff>9525</xdr:rowOff>
    </xdr:to>
    <xdr:sp macro="" textlink="">
      <xdr:nvSpPr>
        <xdr:cNvPr id="43982" name="Text Box 2"/>
        <xdr:cNvSpPr txBox="1">
          <a:spLocks noChangeArrowheads="1"/>
        </xdr:cNvSpPr>
      </xdr:nvSpPr>
      <xdr:spPr bwMode="auto">
        <a:xfrm>
          <a:off x="5562600" y="1554480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100</xdr:row>
      <xdr:rowOff>104775</xdr:rowOff>
    </xdr:from>
    <xdr:to>
      <xdr:col>3</xdr:col>
      <xdr:colOff>276225</xdr:colOff>
      <xdr:row>101</xdr:row>
      <xdr:rowOff>9525</xdr:rowOff>
    </xdr:to>
    <xdr:sp macro="" textlink="">
      <xdr:nvSpPr>
        <xdr:cNvPr id="43983" name="Text Box 2"/>
        <xdr:cNvSpPr txBox="1">
          <a:spLocks noChangeArrowheads="1"/>
        </xdr:cNvSpPr>
      </xdr:nvSpPr>
      <xdr:spPr bwMode="auto">
        <a:xfrm>
          <a:off x="5562600" y="1554480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57150</xdr:colOff>
      <xdr:row>101</xdr:row>
      <xdr:rowOff>133350</xdr:rowOff>
    </xdr:from>
    <xdr:to>
      <xdr:col>3</xdr:col>
      <xdr:colOff>333375</xdr:colOff>
      <xdr:row>102</xdr:row>
      <xdr:rowOff>38100</xdr:rowOff>
    </xdr:to>
    <xdr:sp macro="" textlink="">
      <xdr:nvSpPr>
        <xdr:cNvPr id="43984" name="Text Box 2"/>
        <xdr:cNvSpPr txBox="1">
          <a:spLocks noChangeArrowheads="1"/>
        </xdr:cNvSpPr>
      </xdr:nvSpPr>
      <xdr:spPr bwMode="auto">
        <a:xfrm>
          <a:off x="5619750" y="1571625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101</xdr:row>
      <xdr:rowOff>104775</xdr:rowOff>
    </xdr:from>
    <xdr:to>
      <xdr:col>3</xdr:col>
      <xdr:colOff>276225</xdr:colOff>
      <xdr:row>102</xdr:row>
      <xdr:rowOff>9525</xdr:rowOff>
    </xdr:to>
    <xdr:sp macro="" textlink="">
      <xdr:nvSpPr>
        <xdr:cNvPr id="43985" name="Text Box 2"/>
        <xdr:cNvSpPr txBox="1">
          <a:spLocks noChangeArrowheads="1"/>
        </xdr:cNvSpPr>
      </xdr:nvSpPr>
      <xdr:spPr bwMode="auto">
        <a:xfrm>
          <a:off x="5562600" y="1568767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101</xdr:row>
      <xdr:rowOff>104775</xdr:rowOff>
    </xdr:from>
    <xdr:to>
      <xdr:col>3</xdr:col>
      <xdr:colOff>276225</xdr:colOff>
      <xdr:row>102</xdr:row>
      <xdr:rowOff>9525</xdr:rowOff>
    </xdr:to>
    <xdr:sp macro="" textlink="">
      <xdr:nvSpPr>
        <xdr:cNvPr id="43986" name="Text Box 2"/>
        <xdr:cNvSpPr txBox="1">
          <a:spLocks noChangeArrowheads="1"/>
        </xdr:cNvSpPr>
      </xdr:nvSpPr>
      <xdr:spPr bwMode="auto">
        <a:xfrm>
          <a:off x="5562600" y="1568767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57150</xdr:colOff>
      <xdr:row>102</xdr:row>
      <xdr:rowOff>133350</xdr:rowOff>
    </xdr:from>
    <xdr:to>
      <xdr:col>3</xdr:col>
      <xdr:colOff>333375</xdr:colOff>
      <xdr:row>103</xdr:row>
      <xdr:rowOff>38100</xdr:rowOff>
    </xdr:to>
    <xdr:sp macro="" textlink="">
      <xdr:nvSpPr>
        <xdr:cNvPr id="43987" name="Text Box 2"/>
        <xdr:cNvSpPr txBox="1">
          <a:spLocks noChangeArrowheads="1"/>
        </xdr:cNvSpPr>
      </xdr:nvSpPr>
      <xdr:spPr bwMode="auto">
        <a:xfrm>
          <a:off x="5619750" y="158591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102</xdr:row>
      <xdr:rowOff>104775</xdr:rowOff>
    </xdr:from>
    <xdr:to>
      <xdr:col>3</xdr:col>
      <xdr:colOff>276225</xdr:colOff>
      <xdr:row>103</xdr:row>
      <xdr:rowOff>9525</xdr:rowOff>
    </xdr:to>
    <xdr:sp macro="" textlink="">
      <xdr:nvSpPr>
        <xdr:cNvPr id="43988" name="Text Box 2"/>
        <xdr:cNvSpPr txBox="1">
          <a:spLocks noChangeArrowheads="1"/>
        </xdr:cNvSpPr>
      </xdr:nvSpPr>
      <xdr:spPr bwMode="auto">
        <a:xfrm>
          <a:off x="5562600" y="1583055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102</xdr:row>
      <xdr:rowOff>104775</xdr:rowOff>
    </xdr:from>
    <xdr:to>
      <xdr:col>3</xdr:col>
      <xdr:colOff>276225</xdr:colOff>
      <xdr:row>103</xdr:row>
      <xdr:rowOff>9525</xdr:rowOff>
    </xdr:to>
    <xdr:sp macro="" textlink="">
      <xdr:nvSpPr>
        <xdr:cNvPr id="43989" name="Text Box 2"/>
        <xdr:cNvSpPr txBox="1">
          <a:spLocks noChangeArrowheads="1"/>
        </xdr:cNvSpPr>
      </xdr:nvSpPr>
      <xdr:spPr bwMode="auto">
        <a:xfrm>
          <a:off x="5562600" y="1583055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57150</xdr:colOff>
      <xdr:row>103</xdr:row>
      <xdr:rowOff>133350</xdr:rowOff>
    </xdr:from>
    <xdr:to>
      <xdr:col>3</xdr:col>
      <xdr:colOff>333375</xdr:colOff>
      <xdr:row>104</xdr:row>
      <xdr:rowOff>38100</xdr:rowOff>
    </xdr:to>
    <xdr:sp macro="" textlink="">
      <xdr:nvSpPr>
        <xdr:cNvPr id="43990" name="Text Box 2"/>
        <xdr:cNvSpPr txBox="1">
          <a:spLocks noChangeArrowheads="1"/>
        </xdr:cNvSpPr>
      </xdr:nvSpPr>
      <xdr:spPr bwMode="auto">
        <a:xfrm>
          <a:off x="5619750" y="16002000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103</xdr:row>
      <xdr:rowOff>104775</xdr:rowOff>
    </xdr:from>
    <xdr:to>
      <xdr:col>3</xdr:col>
      <xdr:colOff>276225</xdr:colOff>
      <xdr:row>104</xdr:row>
      <xdr:rowOff>9525</xdr:rowOff>
    </xdr:to>
    <xdr:sp macro="" textlink="">
      <xdr:nvSpPr>
        <xdr:cNvPr id="43991" name="Text Box 2"/>
        <xdr:cNvSpPr txBox="1">
          <a:spLocks noChangeArrowheads="1"/>
        </xdr:cNvSpPr>
      </xdr:nvSpPr>
      <xdr:spPr bwMode="auto">
        <a:xfrm>
          <a:off x="5562600" y="159734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104</xdr:row>
      <xdr:rowOff>0</xdr:rowOff>
    </xdr:from>
    <xdr:to>
      <xdr:col>3</xdr:col>
      <xdr:colOff>276225</xdr:colOff>
      <xdr:row>104</xdr:row>
      <xdr:rowOff>47625</xdr:rowOff>
    </xdr:to>
    <xdr:sp macro="" textlink="">
      <xdr:nvSpPr>
        <xdr:cNvPr id="43992" name="Text Box 2"/>
        <xdr:cNvSpPr txBox="1">
          <a:spLocks noChangeArrowheads="1"/>
        </xdr:cNvSpPr>
      </xdr:nvSpPr>
      <xdr:spPr bwMode="auto">
        <a:xfrm>
          <a:off x="5562600" y="160115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104</xdr:row>
      <xdr:rowOff>0</xdr:rowOff>
    </xdr:from>
    <xdr:to>
      <xdr:col>3</xdr:col>
      <xdr:colOff>276225</xdr:colOff>
      <xdr:row>104</xdr:row>
      <xdr:rowOff>47625</xdr:rowOff>
    </xdr:to>
    <xdr:sp macro="" textlink="">
      <xdr:nvSpPr>
        <xdr:cNvPr id="43993" name="Text Box 2"/>
        <xdr:cNvSpPr txBox="1">
          <a:spLocks noChangeArrowheads="1"/>
        </xdr:cNvSpPr>
      </xdr:nvSpPr>
      <xdr:spPr bwMode="auto">
        <a:xfrm>
          <a:off x="5562600" y="160115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104</xdr:row>
      <xdr:rowOff>0</xdr:rowOff>
    </xdr:from>
    <xdr:to>
      <xdr:col>3</xdr:col>
      <xdr:colOff>276225</xdr:colOff>
      <xdr:row>104</xdr:row>
      <xdr:rowOff>47625</xdr:rowOff>
    </xdr:to>
    <xdr:sp macro="" textlink="">
      <xdr:nvSpPr>
        <xdr:cNvPr id="43994" name="Text Box 2"/>
        <xdr:cNvSpPr txBox="1">
          <a:spLocks noChangeArrowheads="1"/>
        </xdr:cNvSpPr>
      </xdr:nvSpPr>
      <xdr:spPr bwMode="auto">
        <a:xfrm>
          <a:off x="5562600" y="160115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104</xdr:row>
      <xdr:rowOff>0</xdr:rowOff>
    </xdr:from>
    <xdr:to>
      <xdr:col>3</xdr:col>
      <xdr:colOff>276225</xdr:colOff>
      <xdr:row>104</xdr:row>
      <xdr:rowOff>47625</xdr:rowOff>
    </xdr:to>
    <xdr:sp macro="" textlink="">
      <xdr:nvSpPr>
        <xdr:cNvPr id="43995" name="Text Box 2"/>
        <xdr:cNvSpPr txBox="1">
          <a:spLocks noChangeArrowheads="1"/>
        </xdr:cNvSpPr>
      </xdr:nvSpPr>
      <xdr:spPr bwMode="auto">
        <a:xfrm>
          <a:off x="5562600" y="160115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3</xdr:col>
      <xdr:colOff>0</xdr:colOff>
      <xdr:row>104</xdr:row>
      <xdr:rowOff>0</xdr:rowOff>
    </xdr:from>
    <xdr:to>
      <xdr:col>3</xdr:col>
      <xdr:colOff>276225</xdr:colOff>
      <xdr:row>104</xdr:row>
      <xdr:rowOff>47625</xdr:rowOff>
    </xdr:to>
    <xdr:sp macro="" textlink="">
      <xdr:nvSpPr>
        <xdr:cNvPr id="43996" name="Text Box 2"/>
        <xdr:cNvSpPr txBox="1">
          <a:spLocks noChangeArrowheads="1"/>
        </xdr:cNvSpPr>
      </xdr:nvSpPr>
      <xdr:spPr bwMode="auto">
        <a:xfrm>
          <a:off x="5562600" y="160115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43997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114300</xdr:rowOff>
        </xdr:from>
        <xdr:to>
          <xdr:col>2</xdr:col>
          <xdr:colOff>47625</xdr:colOff>
          <xdr:row>75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44117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104775</xdr:rowOff>
    </xdr:from>
    <xdr:to>
      <xdr:col>2</xdr:col>
      <xdr:colOff>133350</xdr:colOff>
      <xdr:row>7</xdr:row>
      <xdr:rowOff>9525</xdr:rowOff>
    </xdr:to>
    <xdr:sp macro="" textlink="">
      <xdr:nvSpPr>
        <xdr:cNvPr id="44118" name="Text Box 2"/>
        <xdr:cNvSpPr txBox="1">
          <a:spLocks noChangeArrowheads="1"/>
        </xdr:cNvSpPr>
      </xdr:nvSpPr>
      <xdr:spPr bwMode="auto">
        <a:xfrm>
          <a:off x="4191000" y="2066925"/>
          <a:ext cx="7524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1</xdr:col>
      <xdr:colOff>0</xdr:colOff>
      <xdr:row>8</xdr:row>
      <xdr:rowOff>104775</xdr:rowOff>
    </xdr:from>
    <xdr:to>
      <xdr:col>2</xdr:col>
      <xdr:colOff>133350</xdr:colOff>
      <xdr:row>9</xdr:row>
      <xdr:rowOff>9525</xdr:rowOff>
    </xdr:to>
    <xdr:sp macro="" textlink="">
      <xdr:nvSpPr>
        <xdr:cNvPr id="44119" name="Text Box 2"/>
        <xdr:cNvSpPr txBox="1">
          <a:spLocks noChangeArrowheads="1"/>
        </xdr:cNvSpPr>
      </xdr:nvSpPr>
      <xdr:spPr bwMode="auto">
        <a:xfrm>
          <a:off x="4191000" y="2352675"/>
          <a:ext cx="7524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1</xdr:col>
      <xdr:colOff>0</xdr:colOff>
      <xdr:row>9</xdr:row>
      <xdr:rowOff>104775</xdr:rowOff>
    </xdr:from>
    <xdr:to>
      <xdr:col>2</xdr:col>
      <xdr:colOff>133350</xdr:colOff>
      <xdr:row>10</xdr:row>
      <xdr:rowOff>9525</xdr:rowOff>
    </xdr:to>
    <xdr:sp macro="" textlink="">
      <xdr:nvSpPr>
        <xdr:cNvPr id="44120" name="Text Box 2"/>
        <xdr:cNvSpPr txBox="1">
          <a:spLocks noChangeArrowheads="1"/>
        </xdr:cNvSpPr>
      </xdr:nvSpPr>
      <xdr:spPr bwMode="auto">
        <a:xfrm>
          <a:off x="4191000" y="2495550"/>
          <a:ext cx="7524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114300</xdr:rowOff>
        </xdr:from>
        <xdr:to>
          <xdr:col>2</xdr:col>
          <xdr:colOff>47625</xdr:colOff>
          <xdr:row>75</xdr:row>
          <xdr:rowOff>28575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1795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114300</xdr:rowOff>
        </xdr:from>
        <xdr:to>
          <xdr:col>2</xdr:col>
          <xdr:colOff>47625</xdr:colOff>
          <xdr:row>74</xdr:row>
          <xdr:rowOff>28575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2819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125</xdr:row>
          <xdr:rowOff>0</xdr:rowOff>
        </xdr:from>
        <xdr:to>
          <xdr:col>0</xdr:col>
          <xdr:colOff>666750</xdr:colOff>
          <xdr:row>128</xdr:row>
          <xdr:rowOff>57150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3986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3987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104775</xdr:rowOff>
    </xdr:from>
    <xdr:to>
      <xdr:col>1</xdr:col>
      <xdr:colOff>276225</xdr:colOff>
      <xdr:row>7</xdr:row>
      <xdr:rowOff>9525</xdr:rowOff>
    </xdr:to>
    <xdr:sp macro="" textlink="">
      <xdr:nvSpPr>
        <xdr:cNvPr id="29619" name="Text Box 2"/>
        <xdr:cNvSpPr txBox="1">
          <a:spLocks noChangeArrowheads="1"/>
        </xdr:cNvSpPr>
      </xdr:nvSpPr>
      <xdr:spPr bwMode="auto">
        <a:xfrm>
          <a:off x="4286250" y="20669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1</xdr:col>
      <xdr:colOff>0</xdr:colOff>
      <xdr:row>6</xdr:row>
      <xdr:rowOff>104775</xdr:rowOff>
    </xdr:from>
    <xdr:to>
      <xdr:col>1</xdr:col>
      <xdr:colOff>276225</xdr:colOff>
      <xdr:row>7</xdr:row>
      <xdr:rowOff>9525</xdr:rowOff>
    </xdr:to>
    <xdr:sp macro="" textlink="">
      <xdr:nvSpPr>
        <xdr:cNvPr id="29620" name="Text Box 2"/>
        <xdr:cNvSpPr txBox="1">
          <a:spLocks noChangeArrowheads="1"/>
        </xdr:cNvSpPr>
      </xdr:nvSpPr>
      <xdr:spPr bwMode="auto">
        <a:xfrm>
          <a:off x="4286250" y="2066925"/>
          <a:ext cx="276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9621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9622" name="Picture 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142875</xdr:colOff>
          <xdr:row>3</xdr:row>
          <xdr:rowOff>19050</xdr:rowOff>
        </xdr:to>
        <xdr:sp macro="" textlink="">
          <xdr:nvSpPr>
            <xdr:cNvPr id="29624" name="Object 952" hidden="1">
              <a:extLst>
                <a:ext uri="{63B3BB69-23CF-44E3-9099-C40C66FF867C}">
                  <a14:compatExt spid="_x0000_s29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bs.gov.au/websitedbs/D3310114.nsf/Home/2016%20DataPacks" TargetMode="External"/><Relationship Id="rId13" Type="http://schemas.openxmlformats.org/officeDocument/2006/relationships/hyperlink" Target="https://www.abs.gov.au/ausstats/abs@.nsf/mf/2901.0" TargetMode="External"/><Relationship Id="rId3" Type="http://schemas.openxmlformats.org/officeDocument/2006/relationships/hyperlink" Target="http://www.abs.gov.au/ausstats/abs@.nsf/mf/2901.0" TargetMode="External"/><Relationship Id="rId7" Type="http://schemas.openxmlformats.org/officeDocument/2006/relationships/hyperlink" Target="https://abs.gov.au/websitedbs/D3310114.nsf/Home/2016%20QuickStats" TargetMode="External"/><Relationship Id="rId12" Type="http://schemas.openxmlformats.org/officeDocument/2006/relationships/hyperlink" Target="https://www.abs.gov.au/ausstats/abs@.nsf/Lookup/2900.0main+features12016" TargetMode="External"/><Relationship Id="rId2" Type="http://schemas.openxmlformats.org/officeDocument/2006/relationships/hyperlink" Target="http://www.abs.gov.au/contac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abs.gov.au/websitedbs/D3310114.nsf/Home/2016%20Census%20Community%20Profiles" TargetMode="External"/><Relationship Id="rId11" Type="http://schemas.openxmlformats.org/officeDocument/2006/relationships/hyperlink" Target="https://www.abs.gov.au/websitedbs/D3310114.nsf/Home/2016%20Which%20Census%20product%20is%20best%20for%20you" TargetMode="External"/><Relationship Id="rId5" Type="http://schemas.openxmlformats.org/officeDocument/2006/relationships/hyperlink" Target="http://www.abs.gov.au/websitedbs/D3310114.nsf/Home/%A9+Copyright?opendocument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abs.gov.au/contact" TargetMode="External"/><Relationship Id="rId4" Type="http://schemas.openxmlformats.org/officeDocument/2006/relationships/hyperlink" Target="https://www.abs.gov.au/AUSSTATS/abs@.nsf/ProductsbyReleaseDate/AA52810CBCA03394CA25739B00158310?OpenDocument" TargetMode="External"/><Relationship Id="rId9" Type="http://schemas.openxmlformats.org/officeDocument/2006/relationships/hyperlink" Target="https://abs.gov.au/websitedbs/D3310114.nsf/Home/2016%20TableBuilder" TargetMode="External"/><Relationship Id="rId1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A9+Copyright?opendocument" TargetMode="Externa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A9+Copyright?opendocument" TargetMode="Externa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A9+Copyright?opendocument" TargetMode="Externa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A9+Copyright?opendocument" TargetMode="Externa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hyperlink" Target="http://www.abs.gov.au/websitedbs/D3310114.nsf/Home/%A9+Copyright?opendocument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hyperlink" Target="http://www.abs.gov.au/websitedbs/D3310114.nsf/Home/%A9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://www.abs.gov.au/websitedbs/D3310114.nsf/Home/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A9+Copyright?opendocument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A9+Copyright?opendocument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abs.gov.au/websitedbs/D3310114.nsf/Home/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A9+Copyright?opendocument" TargetMode="Externa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A9+Copyright?opendocument" TargetMode="Externa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A9+Copyright?opendocument" TargetMode="Externa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A9+Copyright?opendocument" TargetMode="Externa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A9+Copyright?opendocument" TargetMode="Externa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U87"/>
  <sheetViews>
    <sheetView showGridLines="0" tabSelected="1" workbookViewId="0">
      <pane ySplit="3" topLeftCell="A4" activePane="bottomLeft" state="frozen"/>
      <selection pane="bottomLeft" sqref="A1:E1"/>
    </sheetView>
  </sheetViews>
  <sheetFormatPr defaultRowHeight="11.25"/>
  <cols>
    <col min="1" max="2" width="7.83203125" customWidth="1"/>
    <col min="3" max="3" width="61.83203125" style="22" customWidth="1"/>
    <col min="4" max="4" width="33" customWidth="1"/>
    <col min="5" max="5" width="8.33203125" customWidth="1"/>
    <col min="6" max="7" width="9" customWidth="1"/>
    <col min="8" max="8" width="9.1640625" customWidth="1"/>
    <col min="9" max="9" width="8.33203125" customWidth="1"/>
    <col min="10" max="11" width="9" customWidth="1"/>
  </cols>
  <sheetData>
    <row r="1" spans="1:255" s="9" customFormat="1" ht="60" customHeight="1">
      <c r="A1" s="202" t="s">
        <v>2</v>
      </c>
      <c r="B1" s="202"/>
      <c r="C1" s="202"/>
      <c r="D1" s="202"/>
      <c r="E1" s="202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</row>
    <row r="2" spans="1:255" s="4" customFormat="1" ht="20.100000000000001" customHeight="1">
      <c r="A2" s="26" t="s">
        <v>347</v>
      </c>
      <c r="C2" s="3"/>
    </row>
    <row r="3" spans="1:255" s="10" customFormat="1" ht="12.75" customHeight="1">
      <c r="A3" s="190" t="s">
        <v>409</v>
      </c>
      <c r="C3" s="23"/>
    </row>
    <row r="4" spans="1:255" s="10" customFormat="1" ht="12.75" customHeight="1">
      <c r="B4" s="34"/>
      <c r="C4" s="23"/>
    </row>
    <row r="5" spans="1:255" s="10" customFormat="1" ht="20.100000000000001" customHeight="1">
      <c r="B5" s="28" t="s">
        <v>0</v>
      </c>
    </row>
    <row r="6" spans="1:255" s="10" customFormat="1" ht="12.75" customHeight="1">
      <c r="B6" s="13" t="s">
        <v>1</v>
      </c>
      <c r="D6" s="165"/>
    </row>
    <row r="7" spans="1:255" s="10" customFormat="1" ht="12.75" customHeight="1">
      <c r="B7" s="25">
        <v>0</v>
      </c>
      <c r="C7" s="133" t="s">
        <v>321</v>
      </c>
    </row>
    <row r="8" spans="1:255" s="10" customFormat="1" ht="12.75" customHeight="1">
      <c r="B8" s="13"/>
    </row>
    <row r="9" spans="1:255" s="10" customFormat="1" ht="12.75" customHeight="1">
      <c r="B9" s="13"/>
      <c r="C9" s="78" t="s">
        <v>189</v>
      </c>
    </row>
    <row r="10" spans="1:255" s="10" customFormat="1" ht="12.75" customHeight="1">
      <c r="B10" s="187">
        <v>1</v>
      </c>
      <c r="C10" s="58" t="s">
        <v>15</v>
      </c>
    </row>
    <row r="11" spans="1:255" s="10" customFormat="1" ht="12.75" customHeight="1">
      <c r="B11" s="187">
        <v>2</v>
      </c>
      <c r="C11" s="57" t="s">
        <v>192</v>
      </c>
    </row>
    <row r="12" spans="1:255" s="10" customFormat="1" ht="12.75" customHeight="1">
      <c r="B12" s="187">
        <v>3</v>
      </c>
      <c r="C12" s="57" t="s">
        <v>16</v>
      </c>
    </row>
    <row r="13" spans="1:255" s="10" customFormat="1" ht="12.75" customHeight="1">
      <c r="B13" s="187">
        <v>4</v>
      </c>
      <c r="C13" s="57" t="s">
        <v>17</v>
      </c>
    </row>
    <row r="14" spans="1:255" s="10" customFormat="1" ht="12.75" customHeight="1">
      <c r="B14" s="187">
        <v>5</v>
      </c>
      <c r="C14" s="57" t="s">
        <v>124</v>
      </c>
    </row>
    <row r="15" spans="1:255" s="10" customFormat="1" ht="12.75" customHeight="1">
      <c r="B15" s="187"/>
      <c r="C15" s="57"/>
    </row>
    <row r="16" spans="1:255" s="10" customFormat="1" ht="12.75" customHeight="1">
      <c r="B16" s="187"/>
      <c r="C16" s="78" t="s">
        <v>190</v>
      </c>
    </row>
    <row r="17" spans="1:12" s="10" customFormat="1" ht="12.75" customHeight="1">
      <c r="B17" s="187">
        <v>6</v>
      </c>
      <c r="C17" s="57" t="s">
        <v>191</v>
      </c>
    </row>
    <row r="18" spans="1:12" s="10" customFormat="1" ht="12.75" customHeight="1">
      <c r="B18" s="187">
        <v>7</v>
      </c>
      <c r="C18" s="19" t="s">
        <v>221</v>
      </c>
    </row>
    <row r="19" spans="1:12" s="10" customFormat="1" ht="12.75" customHeight="1">
      <c r="B19" s="187">
        <v>8</v>
      </c>
      <c r="C19" s="57" t="s">
        <v>18</v>
      </c>
    </row>
    <row r="20" spans="1:12" s="10" customFormat="1" ht="12.75" customHeight="1">
      <c r="B20" s="187">
        <v>9</v>
      </c>
      <c r="C20" s="57" t="s">
        <v>19</v>
      </c>
    </row>
    <row r="21" spans="1:12" s="10" customFormat="1" ht="12.75" customHeight="1">
      <c r="B21" s="187">
        <v>10</v>
      </c>
      <c r="C21" s="57" t="s">
        <v>20</v>
      </c>
    </row>
    <row r="22" spans="1:12" s="10" customFormat="1" ht="12.75" customHeight="1">
      <c r="B22" s="187">
        <v>11</v>
      </c>
      <c r="C22" s="57" t="s">
        <v>345</v>
      </c>
    </row>
    <row r="23" spans="1:12" s="10" customFormat="1" ht="12.75" customHeight="1">
      <c r="B23" s="187">
        <v>12</v>
      </c>
      <c r="C23" s="57" t="s">
        <v>379</v>
      </c>
    </row>
    <row r="24" spans="1:12" s="10" customFormat="1" ht="12.75" customHeight="1">
      <c r="B24" s="187">
        <v>13</v>
      </c>
      <c r="C24" s="57" t="s">
        <v>380</v>
      </c>
    </row>
    <row r="25" spans="1:12" s="10" customFormat="1" ht="12.75" customHeight="1">
      <c r="B25" s="187">
        <v>14</v>
      </c>
      <c r="C25" s="57" t="s">
        <v>381</v>
      </c>
    </row>
    <row r="26" spans="1:12" ht="12.75" customHeight="1">
      <c r="B26" s="29"/>
      <c r="C26" s="30"/>
    </row>
    <row r="27" spans="1:12" ht="12.75" customHeight="1">
      <c r="B27" s="25"/>
      <c r="C27" s="25"/>
    </row>
    <row r="28" spans="1:12" ht="12.75" customHeight="1">
      <c r="B28" s="33" t="s">
        <v>228</v>
      </c>
      <c r="C28" s="6"/>
    </row>
    <row r="29" spans="1:12" ht="12.75" customHeight="1">
      <c r="A29" s="31"/>
      <c r="B29" s="50"/>
      <c r="C29" s="49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12.75" customHeight="1">
      <c r="A30" s="31"/>
      <c r="B30" s="48" t="s">
        <v>3</v>
      </c>
      <c r="C30" s="47"/>
      <c r="D30" s="47"/>
      <c r="E30" s="46"/>
      <c r="F30" s="46"/>
      <c r="G30" s="46"/>
      <c r="H30" s="46"/>
      <c r="I30" s="46"/>
      <c r="J30" s="46"/>
      <c r="K30" s="46"/>
      <c r="L30" s="31"/>
    </row>
    <row r="31" spans="1:12" ht="12.75" customHeight="1">
      <c r="A31" s="31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31"/>
    </row>
    <row r="32" spans="1:12" ht="12.75" customHeight="1">
      <c r="A32" s="31"/>
      <c r="B32" s="46"/>
      <c r="C32" s="45" t="s">
        <v>231</v>
      </c>
      <c r="D32" s="56"/>
      <c r="E32" s="56"/>
      <c r="F32" s="56"/>
      <c r="G32" s="56"/>
      <c r="H32" s="56"/>
      <c r="I32" s="56"/>
      <c r="J32" s="56"/>
      <c r="K32" s="56"/>
      <c r="L32" s="31"/>
    </row>
    <row r="33" spans="1:12" ht="12.75" customHeight="1">
      <c r="A33" s="31"/>
      <c r="B33" s="46"/>
      <c r="C33" s="128" t="s">
        <v>4</v>
      </c>
      <c r="D33" s="45"/>
      <c r="E33" s="45"/>
      <c r="F33" s="45"/>
      <c r="G33" s="45"/>
      <c r="H33" s="45"/>
      <c r="I33" s="45"/>
      <c r="J33" s="45"/>
      <c r="K33" s="45"/>
      <c r="L33" s="31"/>
    </row>
    <row r="34" spans="1:12" ht="12.75" customHeight="1">
      <c r="A34" s="31"/>
      <c r="B34" s="46"/>
      <c r="C34" s="128" t="s">
        <v>5</v>
      </c>
      <c r="D34" s="47"/>
      <c r="E34" s="47"/>
      <c r="F34" s="47"/>
      <c r="G34" s="47"/>
      <c r="H34" s="47"/>
      <c r="I34" s="47"/>
      <c r="J34" s="47"/>
      <c r="K34" s="47"/>
      <c r="L34" s="31"/>
    </row>
    <row r="35" spans="1:12" ht="12.75">
      <c r="A35" s="31"/>
      <c r="B35" s="46"/>
      <c r="C35" s="128" t="s">
        <v>6</v>
      </c>
      <c r="D35" s="47"/>
      <c r="E35" s="47"/>
      <c r="F35" s="47"/>
      <c r="G35" s="47"/>
      <c r="H35" s="47"/>
      <c r="I35" s="47"/>
      <c r="J35" s="47"/>
      <c r="K35" s="47"/>
      <c r="L35" s="31"/>
    </row>
    <row r="36" spans="1:12" ht="12.75" customHeight="1">
      <c r="A36" s="31"/>
      <c r="B36" s="46"/>
      <c r="C36" s="128" t="s">
        <v>7</v>
      </c>
      <c r="D36" s="47"/>
      <c r="E36" s="47"/>
      <c r="F36" s="47"/>
      <c r="G36" s="47"/>
      <c r="H36" s="47"/>
      <c r="I36" s="47"/>
      <c r="J36" s="47"/>
      <c r="K36" s="47"/>
      <c r="L36" s="31"/>
    </row>
    <row r="37" spans="1:12" ht="6" customHeight="1">
      <c r="A37" s="31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31"/>
    </row>
    <row r="38" spans="1:12" ht="12.75" customHeight="1">
      <c r="A38" s="31"/>
      <c r="B38" s="46"/>
      <c r="C38" s="168" t="s">
        <v>325</v>
      </c>
      <c r="D38" s="130" t="s">
        <v>323</v>
      </c>
      <c r="E38" s="47" t="s">
        <v>324</v>
      </c>
      <c r="F38" s="47"/>
      <c r="G38" s="201" t="s">
        <v>13</v>
      </c>
      <c r="H38" s="201"/>
      <c r="I38" s="201"/>
      <c r="J38" s="47"/>
      <c r="K38" s="47"/>
      <c r="L38" s="31"/>
    </row>
    <row r="39" spans="1:12" ht="5.25" customHeight="1">
      <c r="A39" s="31"/>
      <c r="B39" s="46"/>
      <c r="C39" s="47"/>
      <c r="D39" s="47"/>
      <c r="E39" s="47"/>
      <c r="F39" s="47"/>
      <c r="G39" s="55"/>
      <c r="H39" s="55"/>
      <c r="I39" s="55"/>
      <c r="J39" s="47"/>
      <c r="K39" s="47"/>
      <c r="L39" s="31"/>
    </row>
    <row r="40" spans="1:12" ht="12.75" customHeight="1">
      <c r="A40" s="31"/>
      <c r="B40" s="46"/>
      <c r="C40" s="47" t="s">
        <v>229</v>
      </c>
      <c r="D40" s="47"/>
      <c r="E40" s="47"/>
      <c r="F40" s="47"/>
      <c r="G40" s="55"/>
      <c r="H40" s="55"/>
      <c r="I40" s="55"/>
      <c r="J40" s="47"/>
      <c r="K40" s="47"/>
      <c r="L40" s="31"/>
    </row>
    <row r="41" spans="1:12" ht="12.75">
      <c r="A41" s="31"/>
      <c r="B41" s="46"/>
      <c r="C41" s="130" t="s">
        <v>14</v>
      </c>
      <c r="D41" s="47"/>
      <c r="E41" s="46"/>
      <c r="F41" s="46"/>
      <c r="G41" s="46"/>
      <c r="H41" s="46"/>
      <c r="I41" s="46"/>
      <c r="J41" s="45"/>
      <c r="K41" s="45"/>
      <c r="L41" s="31"/>
    </row>
    <row r="42" spans="1:12" ht="12.75">
      <c r="A42" s="31"/>
      <c r="B42" s="46"/>
      <c r="C42" s="47"/>
      <c r="D42" s="47"/>
      <c r="E42" s="47"/>
      <c r="F42" s="47"/>
      <c r="G42" s="47"/>
      <c r="H42" s="47"/>
      <c r="I42" s="47"/>
      <c r="J42" s="46"/>
      <c r="K42" s="46"/>
      <c r="L42" s="31"/>
    </row>
    <row r="43" spans="1:12" ht="12.75">
      <c r="A43" s="31"/>
      <c r="B43" s="48" t="s">
        <v>8</v>
      </c>
      <c r="C43" s="45"/>
      <c r="E43" s="45"/>
      <c r="F43" s="45"/>
      <c r="G43" s="45"/>
      <c r="H43" s="54"/>
      <c r="I43" s="45"/>
      <c r="J43" s="45"/>
      <c r="K43" s="45"/>
      <c r="L43" s="31"/>
    </row>
    <row r="44" spans="1:12" ht="8.25" customHeight="1">
      <c r="A44" s="31"/>
      <c r="B44" s="46"/>
      <c r="C44" s="46"/>
      <c r="D44" s="53"/>
      <c r="E44" s="53"/>
      <c r="F44" s="53"/>
      <c r="G44" s="53"/>
      <c r="H44" s="53"/>
      <c r="I44" s="53"/>
      <c r="J44" s="45"/>
      <c r="K44" s="45"/>
      <c r="L44" s="31"/>
    </row>
    <row r="45" spans="1:12" ht="12.75">
      <c r="A45" s="31"/>
      <c r="B45" s="46"/>
      <c r="C45" s="45" t="s">
        <v>329</v>
      </c>
      <c r="D45" s="167" t="s">
        <v>328</v>
      </c>
      <c r="E45" s="47" t="s">
        <v>330</v>
      </c>
      <c r="F45" s="46"/>
      <c r="G45" s="46"/>
      <c r="H45" s="46"/>
      <c r="I45" s="46"/>
      <c r="J45" s="53"/>
      <c r="K45" s="53"/>
      <c r="L45" s="31"/>
    </row>
    <row r="46" spans="1:12" ht="5.25" customHeight="1">
      <c r="A46" s="31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31"/>
    </row>
    <row r="47" spans="1:12" ht="12.75">
      <c r="A47" s="31"/>
      <c r="B47" s="52"/>
      <c r="C47" s="43" t="s">
        <v>9</v>
      </c>
      <c r="D47" s="130" t="s">
        <v>10</v>
      </c>
      <c r="E47" s="38"/>
      <c r="F47" s="38"/>
      <c r="J47" s="45"/>
      <c r="K47" s="45"/>
      <c r="L47" s="31"/>
    </row>
    <row r="48" spans="1:12" ht="9" customHeight="1">
      <c r="A48" s="31"/>
      <c r="B48" s="52"/>
      <c r="F48" s="43"/>
      <c r="G48" s="51"/>
      <c r="H48" s="51"/>
      <c r="I48" s="51"/>
      <c r="J48" s="51"/>
      <c r="K48" s="51"/>
      <c r="L48" s="31"/>
    </row>
    <row r="49" spans="1:12" ht="12.75">
      <c r="A49" s="31"/>
      <c r="B49" s="51"/>
      <c r="C49" s="45" t="s">
        <v>11</v>
      </c>
      <c r="E49" s="44"/>
      <c r="F49" s="46"/>
    </row>
    <row r="50" spans="1:12" ht="12.75">
      <c r="A50" s="31"/>
      <c r="B50" s="51"/>
      <c r="C50" s="45"/>
      <c r="E50" s="44"/>
      <c r="F50" s="46"/>
    </row>
    <row r="51" spans="1:12">
      <c r="A51" s="31"/>
      <c r="B51" s="42"/>
      <c r="C51" s="130" t="s">
        <v>12</v>
      </c>
      <c r="D51" s="42"/>
      <c r="E51" s="42"/>
      <c r="F51" s="42"/>
    </row>
    <row r="52" spans="1:12">
      <c r="A52" s="31"/>
      <c r="B52" s="41"/>
      <c r="C52" s="41"/>
      <c r="D52" s="41"/>
      <c r="E52" s="41"/>
      <c r="F52" s="31"/>
    </row>
    <row r="53" spans="1:12">
      <c r="D53" s="22"/>
      <c r="E53" s="22"/>
    </row>
    <row r="54" spans="1:12" ht="12.75">
      <c r="C54" s="46"/>
      <c r="D54" s="46"/>
      <c r="E54" s="45"/>
      <c r="F54" s="51"/>
      <c r="G54" s="51"/>
      <c r="H54" s="31"/>
    </row>
    <row r="55" spans="1:12" ht="16.5" customHeight="1">
      <c r="C55" s="183" t="s">
        <v>342</v>
      </c>
      <c r="D55" s="42"/>
      <c r="E55" s="42"/>
      <c r="F55" s="42"/>
      <c r="G55" s="42"/>
      <c r="H55" s="31"/>
      <c r="J55" s="77"/>
      <c r="K55" s="77"/>
      <c r="L55" s="77"/>
    </row>
    <row r="56" spans="1:12">
      <c r="D56" s="31"/>
      <c r="E56" s="31"/>
      <c r="F56" s="31"/>
      <c r="G56" s="31"/>
      <c r="H56" s="31"/>
    </row>
    <row r="57" spans="1:12" ht="12.75">
      <c r="C57"/>
      <c r="F57" s="77"/>
      <c r="G57" s="77"/>
    </row>
    <row r="58" spans="1:12" ht="12.75">
      <c r="C58"/>
      <c r="F58" s="77"/>
      <c r="G58" s="77"/>
      <c r="H58" s="77"/>
    </row>
    <row r="59" spans="1:12" ht="12.75">
      <c r="B59" s="1"/>
    </row>
    <row r="60" spans="1:12">
      <c r="B60" s="3"/>
    </row>
    <row r="61" spans="1:12">
      <c r="B61" s="4"/>
      <c r="C61" s="3"/>
      <c r="D61" s="4"/>
      <c r="E61" s="4"/>
      <c r="F61" s="4"/>
      <c r="G61" s="4"/>
      <c r="H61" s="4"/>
      <c r="I61" s="4"/>
      <c r="J61" s="4"/>
    </row>
    <row r="62" spans="1:12">
      <c r="B62" s="4"/>
      <c r="C62" s="3"/>
      <c r="D62" s="4"/>
      <c r="E62" s="4"/>
      <c r="F62" s="4"/>
      <c r="G62" s="4"/>
      <c r="H62" s="4"/>
      <c r="I62" s="4"/>
      <c r="J62" s="4"/>
    </row>
    <row r="63" spans="1:12">
      <c r="C63" s="3"/>
      <c r="D63" s="4"/>
      <c r="E63" s="4"/>
      <c r="F63" s="4"/>
      <c r="G63" s="4"/>
      <c r="H63" s="4"/>
      <c r="I63" s="4"/>
      <c r="J63" s="4"/>
    </row>
    <row r="64" spans="1:12" ht="12.75">
      <c r="B64" s="5"/>
    </row>
    <row r="67" spans="2:5" ht="12.75">
      <c r="B67" s="6"/>
    </row>
    <row r="68" spans="2:5" ht="12.75">
      <c r="B68" s="5"/>
      <c r="C68" s="24"/>
      <c r="E68" s="7"/>
    </row>
    <row r="69" spans="2:5" ht="12.75">
      <c r="E69" s="8"/>
    </row>
    <row r="70" spans="2:5" ht="12.75">
      <c r="E70" s="8"/>
    </row>
    <row r="71" spans="2:5" ht="12.75">
      <c r="E71" s="8"/>
    </row>
    <row r="72" spans="2:5" ht="15.95" customHeight="1"/>
    <row r="73" spans="2:5" ht="12.75">
      <c r="E73" s="8"/>
    </row>
    <row r="74" spans="2:5" ht="12.75">
      <c r="E74" s="8"/>
    </row>
    <row r="75" spans="2:5" ht="15.95" customHeight="1"/>
    <row r="77" spans="2:5" ht="15.95" customHeight="1"/>
    <row r="79" spans="2:5" ht="15.95" customHeight="1"/>
    <row r="81" spans="2:2" ht="15.95" customHeight="1"/>
    <row r="87" spans="2:2" ht="12.75">
      <c r="B87" s="6"/>
    </row>
  </sheetData>
  <mergeCells count="2">
    <mergeCell ref="G38:I38"/>
    <mergeCell ref="A1:E1"/>
  </mergeCells>
  <phoneticPr fontId="0" type="noConversion"/>
  <hyperlinks>
    <hyperlink ref="B10" location="'Cultural Diversity'!A1" display="'Cultural Diversity'!A1"/>
    <hyperlink ref="B28:C28" r:id="rId1" display="More information available from the ABS web site"/>
    <hyperlink ref="B17" location="'Dwellings, Place of Enumeration'!A1" display="'Dwellings, Place of Enumeration'!A1"/>
    <hyperlink ref="B18" location="'Employed Persons, Place of Work'!A1" display="'Employed Persons, Place of Work'!A1"/>
    <hyperlink ref="B19" location="'Families, Place of Enumeration'!A1" display="'Families, Place of Enumeration'!A1"/>
    <hyperlink ref="E49" r:id="rId2" tooltip="Link to the ABS Contact us page" display="contact the ABS."/>
    <hyperlink ref="D47:F47" r:id="rId3" tooltip="Link to 2016 Census Data Dictionary" display="2016 Census Dictionary."/>
    <hyperlink ref="C41" r:id="rId4" tooltip="Link to the ABS Information Consultancy Service"/>
    <hyperlink ref="B20" location="'Persons, Place of Enumeration'!A1" display="'Persons, Place of Enumeration'!A1"/>
    <hyperlink ref="C55" r:id="rId5" tooltip="Copyright 2019"/>
    <hyperlink ref="B21" location="'Persons, Usual Residence'!A1" display="'Persons, Usual Residence'!A1"/>
    <hyperlink ref="C33" r:id="rId6"/>
    <hyperlink ref="C34" r:id="rId7"/>
    <hyperlink ref="C35" r:id="rId8"/>
    <hyperlink ref="C36" r:id="rId9"/>
    <hyperlink ref="C51" r:id="rId10"/>
    <hyperlink ref="B14" location="'Family Characteristics'!A1" display="'Family Characteristics'!A1"/>
    <hyperlink ref="B13" location="'Dwelling Characteristics'!A1" display="'Dwelling Characteristics'!A1"/>
    <hyperlink ref="B12" location="'Internal Migration'!A1" display="'Internal Migration'!A1"/>
    <hyperlink ref="B11" location="'Employment, Income &amp; Education'!A1" display="'Employment, Income &amp; Education'!A1"/>
    <hyperlink ref="B7" location="'Data Item Availability'!A1" display="'Data Item Availability'!A1"/>
    <hyperlink ref="D38" r:id="rId11"/>
    <hyperlink ref="D45" r:id="rId12"/>
    <hyperlink ref="D47" r:id="rId13" tooltip="Link to 2016 Census Data Dictionary"/>
    <hyperlink ref="B22" location="'Persons, Est Homelessness'!A1" display="'Persons, Est Homelessness'!A1"/>
    <hyperlink ref="B23" location="'Dwellings, IHAD Place of enum'!A1" display="'Dwellings, IHAD Place of enum'!A1"/>
    <hyperlink ref="B24" location="'Families, IHAD Place of enum'!A1" display="'Families, IHAD Place of enum'!A1"/>
    <hyperlink ref="B25" location="'Persons, IHAD Place of enum'!A1" display="'Persons, IHAD Place of enum'!A1"/>
  </hyperlinks>
  <printOptions gridLines="1"/>
  <pageMargins left="0.14000000000000001" right="0.12" top="0.28999999999999998" bottom="0.22" header="0.22" footer="0.18"/>
  <pageSetup paperSize="9" scale="51" orientation="landscape" r:id="rId14"/>
  <headerFooter alignWithMargins="0"/>
  <drawing r:id="rId15"/>
  <legacyDrawing r:id="rId16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0</xdr:colOff>
                <xdr:row>83</xdr:row>
                <xdr:rowOff>114300</xdr:rowOff>
              </from>
              <to>
                <xdr:col>3</xdr:col>
                <xdr:colOff>666750</xdr:colOff>
                <xdr:row>87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824">
          <objectPr defaultSize="0" autoPict="0" dde="1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3</xdr:col>
                <xdr:colOff>0</xdr:colOff>
                <xdr:row>3</xdr:row>
                <xdr:rowOff>19050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82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T254"/>
  <sheetViews>
    <sheetView zoomScaleNormal="100" workbookViewId="0">
      <pane ySplit="6" topLeftCell="A7" activePane="bottomLeft" state="frozen"/>
      <selection pane="bottomLeft" activeCell="C6" sqref="C6"/>
    </sheetView>
  </sheetViews>
  <sheetFormatPr defaultRowHeight="11.25"/>
  <cols>
    <col min="1" max="1" width="75.5" customWidth="1"/>
    <col min="2" max="4" width="10.83203125" customWidth="1"/>
    <col min="5" max="5" width="9" customWidth="1"/>
    <col min="6" max="6" width="9.1640625" customWidth="1"/>
    <col min="7" max="7" width="8.33203125" customWidth="1"/>
    <col min="8" max="9" width="9" customWidth="1"/>
  </cols>
  <sheetData>
    <row r="1" spans="1:254" s="9" customFormat="1" ht="60" customHeight="1">
      <c r="A1" s="202" t="s">
        <v>2</v>
      </c>
      <c r="B1" s="202"/>
      <c r="C1" s="202"/>
      <c r="D1" s="202"/>
      <c r="E1" s="202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</row>
    <row r="2" spans="1:254" s="4" customFormat="1" ht="20.100000000000001" customHeight="1">
      <c r="A2" s="26" t="s">
        <v>347</v>
      </c>
    </row>
    <row r="3" spans="1:254" s="31" customFormat="1" ht="12.75" customHeight="1">
      <c r="A3" s="190" t="s">
        <v>411</v>
      </c>
      <c r="B3" s="188"/>
    </row>
    <row r="4" spans="1:254" s="32" customFormat="1" ht="20.100000000000001" customHeight="1">
      <c r="A4" s="36" t="s">
        <v>18</v>
      </c>
      <c r="D4" s="35"/>
    </row>
    <row r="5" spans="1:254" s="32" customFormat="1" ht="15.75">
      <c r="A5" s="131" t="s">
        <v>125</v>
      </c>
      <c r="B5" s="120"/>
      <c r="C5" s="120"/>
      <c r="D5" s="121"/>
    </row>
    <row r="6" spans="1:254" ht="33.75">
      <c r="A6" s="39" t="s">
        <v>91</v>
      </c>
      <c r="B6" s="129" t="s">
        <v>407</v>
      </c>
      <c r="C6" s="129" t="s">
        <v>349</v>
      </c>
      <c r="D6" s="129" t="s">
        <v>351</v>
      </c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254">
      <c r="A7" s="65" t="s">
        <v>92</v>
      </c>
      <c r="B7" s="98"/>
      <c r="C7" s="99"/>
      <c r="D7" s="103"/>
      <c r="E7" s="15"/>
      <c r="F7" s="15"/>
      <c r="G7" s="15"/>
      <c r="H7" s="15"/>
      <c r="I7" s="15"/>
      <c r="J7" s="15"/>
      <c r="K7" s="15"/>
      <c r="L7" s="15"/>
      <c r="M7" s="15"/>
    </row>
    <row r="8" spans="1:254" ht="11.25" customHeight="1">
      <c r="A8" s="61" t="s">
        <v>93</v>
      </c>
      <c r="B8" s="104" t="s">
        <v>227</v>
      </c>
      <c r="C8" s="100"/>
      <c r="D8" s="103"/>
      <c r="E8" s="15"/>
      <c r="F8" s="15"/>
      <c r="G8" s="15"/>
      <c r="H8" s="15"/>
      <c r="I8" s="15"/>
      <c r="J8" s="15"/>
      <c r="K8" s="15"/>
      <c r="L8" s="15"/>
      <c r="M8" s="15"/>
    </row>
    <row r="9" spans="1:254" ht="11.25" customHeight="1">
      <c r="A9" s="61" t="s">
        <v>94</v>
      </c>
      <c r="B9" s="104" t="s">
        <v>227</v>
      </c>
      <c r="C9" s="100"/>
      <c r="D9" s="103"/>
      <c r="E9" s="15"/>
      <c r="F9" s="15"/>
      <c r="G9" s="15"/>
      <c r="H9" s="15"/>
      <c r="I9" s="15"/>
      <c r="J9" s="15"/>
      <c r="K9" s="15"/>
      <c r="L9" s="15"/>
      <c r="M9" s="15"/>
    </row>
    <row r="10" spans="1:254" ht="11.25" customHeight="1">
      <c r="A10" s="61" t="s">
        <v>95</v>
      </c>
      <c r="B10" s="104" t="s">
        <v>227</v>
      </c>
      <c r="C10" s="104"/>
      <c r="D10" s="104"/>
      <c r="E10" s="15"/>
      <c r="F10" s="15"/>
      <c r="G10" s="15"/>
      <c r="H10" s="15"/>
      <c r="I10" s="15"/>
      <c r="J10" s="15"/>
      <c r="K10" s="15"/>
      <c r="L10" s="15"/>
      <c r="M10" s="15"/>
    </row>
    <row r="11" spans="1:254" ht="11.25" customHeight="1">
      <c r="A11" s="61" t="s">
        <v>96</v>
      </c>
      <c r="B11" s="104" t="s">
        <v>227</v>
      </c>
      <c r="C11" s="104"/>
      <c r="D11" s="104"/>
      <c r="E11" s="15"/>
      <c r="F11" s="15"/>
      <c r="G11" s="15"/>
      <c r="H11" s="15"/>
      <c r="I11" s="15"/>
      <c r="J11" s="15"/>
      <c r="K11" s="15"/>
      <c r="L11" s="15"/>
      <c r="M11" s="15"/>
    </row>
    <row r="12" spans="1:254" ht="11.25" customHeight="1">
      <c r="A12" s="61" t="s">
        <v>97</v>
      </c>
      <c r="B12" s="104"/>
      <c r="C12" s="104" t="s">
        <v>227</v>
      </c>
      <c r="D12" s="104"/>
      <c r="E12" s="15"/>
      <c r="F12" s="15"/>
      <c r="G12" s="15"/>
      <c r="H12" s="15"/>
      <c r="I12" s="15"/>
      <c r="J12" s="15"/>
      <c r="K12" s="15"/>
      <c r="L12" s="15"/>
      <c r="M12" s="15"/>
    </row>
    <row r="13" spans="1:254" ht="11.25" customHeight="1">
      <c r="A13" s="61" t="s">
        <v>98</v>
      </c>
      <c r="B13" s="104"/>
      <c r="C13" s="104" t="s">
        <v>227</v>
      </c>
      <c r="D13" s="104"/>
      <c r="E13" s="15"/>
      <c r="F13" s="15"/>
      <c r="G13" s="15"/>
      <c r="H13" s="15"/>
      <c r="I13" s="15"/>
      <c r="J13" s="15"/>
      <c r="K13" s="15"/>
      <c r="L13" s="15"/>
      <c r="M13" s="15"/>
    </row>
    <row r="14" spans="1:254" ht="11.25" customHeight="1">
      <c r="A14" s="61" t="s">
        <v>99</v>
      </c>
      <c r="B14" s="104"/>
      <c r="C14" s="104"/>
      <c r="D14" s="104" t="s">
        <v>227</v>
      </c>
      <c r="E14" s="15"/>
      <c r="F14" s="15"/>
      <c r="G14" s="15"/>
      <c r="H14" s="15"/>
      <c r="I14" s="15"/>
      <c r="J14" s="15"/>
      <c r="K14" s="15"/>
      <c r="L14" s="15"/>
      <c r="M14" s="15"/>
    </row>
    <row r="15" spans="1:254" ht="11.25" customHeight="1">
      <c r="A15" s="61" t="s">
        <v>100</v>
      </c>
      <c r="B15" s="104" t="s">
        <v>227</v>
      </c>
      <c r="C15" s="104"/>
      <c r="D15" s="104"/>
      <c r="E15" s="15"/>
      <c r="F15" s="15"/>
      <c r="G15" s="15"/>
      <c r="H15" s="15"/>
      <c r="I15" s="15"/>
      <c r="J15" s="15"/>
      <c r="K15" s="15"/>
      <c r="L15" s="15"/>
      <c r="M15" s="15"/>
    </row>
    <row r="16" spans="1:254" ht="11.25" customHeight="1">
      <c r="A16" s="61" t="s">
        <v>101</v>
      </c>
      <c r="B16" s="104" t="s">
        <v>227</v>
      </c>
      <c r="C16" s="104"/>
      <c r="D16" s="104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11.25" customHeight="1">
      <c r="A17" s="61" t="s">
        <v>102</v>
      </c>
      <c r="B17" s="104" t="s">
        <v>227</v>
      </c>
      <c r="C17" s="104"/>
      <c r="D17" s="104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1.25" customHeight="1">
      <c r="A18" s="61" t="s">
        <v>103</v>
      </c>
      <c r="B18" s="104" t="s">
        <v>227</v>
      </c>
      <c r="C18" s="104"/>
      <c r="D18" s="104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1.25" customHeight="1">
      <c r="A19" s="61" t="s">
        <v>104</v>
      </c>
      <c r="B19" s="104" t="s">
        <v>227</v>
      </c>
      <c r="C19" s="104"/>
      <c r="D19" s="104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11.25" customHeight="1">
      <c r="A20" s="61" t="s">
        <v>105</v>
      </c>
      <c r="B20" s="104" t="s">
        <v>227</v>
      </c>
      <c r="C20" s="104"/>
      <c r="D20" s="104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11.25" customHeight="1">
      <c r="A21" s="61" t="s">
        <v>106</v>
      </c>
      <c r="B21" s="104" t="s">
        <v>227</v>
      </c>
      <c r="C21" s="104"/>
      <c r="D21" s="104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11.25" customHeight="1">
      <c r="A22" s="61" t="s">
        <v>133</v>
      </c>
      <c r="B22" s="104" t="s">
        <v>227</v>
      </c>
      <c r="C22" s="104"/>
      <c r="D22" s="104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11.25" customHeight="1">
      <c r="A23" s="61" t="s">
        <v>202</v>
      </c>
      <c r="B23" s="104" t="s">
        <v>227</v>
      </c>
      <c r="C23" s="104"/>
      <c r="D23" s="106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11.25" customHeight="1">
      <c r="A24" s="61" t="s">
        <v>199</v>
      </c>
      <c r="B24" s="104" t="s">
        <v>227</v>
      </c>
      <c r="C24" s="106"/>
      <c r="D24" s="106"/>
      <c r="E24" s="15"/>
      <c r="F24" s="15"/>
      <c r="G24" s="15"/>
      <c r="H24" s="15"/>
      <c r="I24" s="15"/>
      <c r="J24" s="15"/>
      <c r="K24" s="15"/>
      <c r="L24" s="15"/>
      <c r="M24" s="15"/>
    </row>
    <row r="25" spans="1:13" ht="11.25" customHeight="1">
      <c r="A25" s="61" t="s">
        <v>200</v>
      </c>
      <c r="B25" s="104" t="s">
        <v>227</v>
      </c>
      <c r="C25" s="104"/>
      <c r="D25" s="104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1.25" customHeight="1">
      <c r="A26" s="61" t="s">
        <v>205</v>
      </c>
      <c r="B26" s="104"/>
      <c r="C26" s="104" t="s">
        <v>227</v>
      </c>
      <c r="D26" s="104"/>
      <c r="E26" s="15"/>
      <c r="F26" s="15"/>
      <c r="G26" s="15"/>
      <c r="H26" s="15"/>
      <c r="I26" s="15"/>
      <c r="J26" s="15"/>
      <c r="K26" s="15"/>
      <c r="L26" s="15"/>
      <c r="M26" s="15"/>
    </row>
    <row r="27" spans="1:13" ht="11.25" customHeight="1">
      <c r="A27" s="61" t="s">
        <v>206</v>
      </c>
      <c r="B27" s="104"/>
      <c r="C27" s="104" t="s">
        <v>227</v>
      </c>
      <c r="D27" s="104"/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11.25" customHeight="1">
      <c r="A28" s="61" t="s">
        <v>204</v>
      </c>
      <c r="B28" s="104"/>
      <c r="C28" s="104"/>
      <c r="D28" s="104" t="s">
        <v>227</v>
      </c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11.25" customHeight="1">
      <c r="A29" s="61" t="s">
        <v>201</v>
      </c>
      <c r="B29" s="104" t="s">
        <v>227</v>
      </c>
      <c r="C29" s="100"/>
      <c r="D29" s="103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1.25" customHeight="1">
      <c r="A30" s="61" t="s">
        <v>208</v>
      </c>
      <c r="B30" s="104" t="s">
        <v>227</v>
      </c>
      <c r="C30" s="104"/>
      <c r="D30" s="104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11.25" customHeight="1">
      <c r="A31" s="61" t="s">
        <v>203</v>
      </c>
      <c r="B31" s="104" t="s">
        <v>227</v>
      </c>
      <c r="C31" s="104"/>
      <c r="D31" s="104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1.25" customHeight="1">
      <c r="A32" s="61" t="s">
        <v>198</v>
      </c>
      <c r="B32" s="104" t="s">
        <v>227</v>
      </c>
      <c r="C32" s="104"/>
      <c r="D32" s="106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11.25" customHeight="1">
      <c r="A33" s="61" t="s">
        <v>207</v>
      </c>
      <c r="B33" s="104" t="s">
        <v>227</v>
      </c>
      <c r="C33" s="104"/>
      <c r="D33" s="106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11.25" customHeight="1">
      <c r="A34" s="68"/>
      <c r="B34" s="122"/>
      <c r="C34" s="103"/>
      <c r="D34" s="103"/>
      <c r="E34" s="15"/>
      <c r="F34" s="15"/>
      <c r="G34" s="15"/>
      <c r="H34" s="15"/>
      <c r="I34" s="15"/>
      <c r="J34" s="15"/>
      <c r="K34" s="15"/>
      <c r="L34" s="15"/>
      <c r="M34" s="15"/>
    </row>
    <row r="35" spans="1:13" ht="11.25" customHeight="1">
      <c r="A35" s="70" t="s">
        <v>148</v>
      </c>
      <c r="B35" s="122"/>
      <c r="C35" s="103"/>
      <c r="D35" s="103"/>
      <c r="E35" s="15"/>
      <c r="F35" s="15"/>
      <c r="G35" s="15"/>
      <c r="H35" s="15"/>
      <c r="I35" s="15"/>
      <c r="J35" s="15"/>
      <c r="K35" s="15"/>
      <c r="L35" s="15"/>
      <c r="M35" s="15"/>
    </row>
    <row r="36" spans="1:13" ht="11.25" customHeight="1">
      <c r="A36" s="71" t="s">
        <v>393</v>
      </c>
      <c r="B36" s="100"/>
      <c r="C36" s="104" t="s">
        <v>227</v>
      </c>
      <c r="D36" s="103"/>
      <c r="E36" s="15"/>
      <c r="F36" s="15"/>
      <c r="G36" s="15"/>
      <c r="H36" s="15"/>
      <c r="I36" s="15"/>
      <c r="J36" s="15"/>
      <c r="K36" s="15"/>
      <c r="L36" s="15"/>
      <c r="M36" s="15"/>
    </row>
    <row r="37" spans="1:13" ht="11.25" customHeight="1">
      <c r="A37" s="68"/>
      <c r="B37" s="100"/>
      <c r="C37" s="21"/>
      <c r="D37" s="123"/>
      <c r="E37" s="16"/>
      <c r="F37" s="16"/>
      <c r="G37" s="16"/>
      <c r="H37" s="16"/>
      <c r="I37" s="16"/>
      <c r="J37" s="16"/>
      <c r="K37" s="15"/>
      <c r="L37" s="15"/>
      <c r="M37" s="15"/>
    </row>
    <row r="38" spans="1:13" ht="11.25" customHeight="1">
      <c r="A38" s="60" t="s">
        <v>134</v>
      </c>
      <c r="B38" s="100"/>
      <c r="C38" s="103"/>
      <c r="D38" s="103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11.25" customHeight="1">
      <c r="A39" s="69" t="s">
        <v>123</v>
      </c>
      <c r="B39" s="100" t="s">
        <v>227</v>
      </c>
      <c r="C39" s="103"/>
      <c r="D39" s="103"/>
      <c r="E39" s="15"/>
      <c r="F39" s="15"/>
      <c r="G39" s="15"/>
      <c r="H39" s="15"/>
      <c r="I39" s="15"/>
      <c r="J39" s="15"/>
      <c r="K39" s="15"/>
      <c r="L39" s="15"/>
      <c r="M39" s="15"/>
    </row>
    <row r="40" spans="1:13" ht="11.25" customHeight="1">
      <c r="A40" s="66"/>
      <c r="B40" s="100"/>
      <c r="C40" s="103"/>
      <c r="D40" s="103"/>
      <c r="E40" s="15"/>
      <c r="F40" s="15"/>
      <c r="G40" s="15"/>
      <c r="H40" s="15"/>
      <c r="I40" s="15"/>
      <c r="J40" s="15"/>
      <c r="K40" s="15"/>
      <c r="L40" s="15"/>
      <c r="M40" s="15"/>
    </row>
    <row r="41" spans="1:13" ht="11.25" customHeight="1">
      <c r="A41" s="60" t="s">
        <v>149</v>
      </c>
      <c r="B41" s="100"/>
      <c r="C41" s="103"/>
      <c r="D41" s="103"/>
      <c r="E41" s="15"/>
      <c r="F41" s="15"/>
      <c r="G41" s="15"/>
      <c r="H41" s="15"/>
      <c r="I41" s="15"/>
      <c r="J41" s="15"/>
      <c r="K41" s="15"/>
      <c r="L41" s="15"/>
      <c r="M41" s="15"/>
    </row>
    <row r="42" spans="1:13" ht="11.25" customHeight="1">
      <c r="A42" s="61" t="s">
        <v>150</v>
      </c>
      <c r="B42" s="100" t="s">
        <v>227</v>
      </c>
      <c r="C42" s="103"/>
      <c r="D42" s="103"/>
      <c r="E42" s="15"/>
      <c r="F42" s="15"/>
      <c r="G42" s="15"/>
      <c r="H42" s="15"/>
      <c r="I42" s="15"/>
      <c r="J42" s="15"/>
      <c r="K42" s="15"/>
      <c r="L42" s="15"/>
      <c r="M42" s="15"/>
    </row>
    <row r="43" spans="1:13" ht="11.25" customHeight="1">
      <c r="A43" s="61" t="s">
        <v>151</v>
      </c>
      <c r="B43" s="100" t="s">
        <v>227</v>
      </c>
      <c r="C43" s="103"/>
      <c r="D43" s="103"/>
      <c r="E43" s="15"/>
      <c r="F43" s="15"/>
      <c r="G43" s="15"/>
      <c r="H43" s="15"/>
      <c r="I43" s="15"/>
      <c r="J43" s="15"/>
      <c r="K43" s="15"/>
      <c r="L43" s="15"/>
      <c r="M43" s="15"/>
    </row>
    <row r="44" spans="1:13" ht="11.25" customHeight="1">
      <c r="A44" s="61" t="s">
        <v>152</v>
      </c>
      <c r="B44" s="100" t="s">
        <v>227</v>
      </c>
      <c r="C44" s="103"/>
      <c r="D44" s="103"/>
      <c r="E44" s="15"/>
      <c r="F44" s="15"/>
      <c r="G44" s="15"/>
      <c r="H44" s="15"/>
      <c r="I44" s="15"/>
      <c r="J44" s="15"/>
      <c r="K44" s="15"/>
      <c r="L44" s="15"/>
      <c r="M44" s="15"/>
    </row>
    <row r="45" spans="1:13" ht="12.75" customHeight="1">
      <c r="A45" s="61" t="s">
        <v>153</v>
      </c>
      <c r="B45" s="100" t="s">
        <v>227</v>
      </c>
      <c r="C45" s="106"/>
      <c r="D45" s="106"/>
    </row>
    <row r="46" spans="1:13" ht="11.25" customHeight="1">
      <c r="A46" s="61" t="s">
        <v>154</v>
      </c>
      <c r="B46" s="100" t="s">
        <v>227</v>
      </c>
      <c r="C46" s="103"/>
      <c r="D46" s="103"/>
      <c r="E46" s="15"/>
      <c r="F46" s="15"/>
      <c r="G46" s="15"/>
      <c r="H46" s="15"/>
      <c r="I46" s="15"/>
      <c r="J46" s="15"/>
      <c r="K46" s="15"/>
      <c r="L46" s="15"/>
      <c r="M46" s="15"/>
    </row>
    <row r="47" spans="1:13" s="14" customFormat="1" ht="11.25" customHeight="1">
      <c r="A47" s="61"/>
      <c r="B47" s="104"/>
      <c r="C47" s="104"/>
      <c r="D47" s="104"/>
    </row>
    <row r="48" spans="1:13" ht="11.25" customHeight="1">
      <c r="A48" s="60" t="s">
        <v>82</v>
      </c>
      <c r="B48" s="106"/>
      <c r="C48" s="106"/>
      <c r="D48" s="106"/>
    </row>
    <row r="49" spans="1:8" ht="11.25" customHeight="1">
      <c r="A49" s="61" t="s">
        <v>135</v>
      </c>
      <c r="B49" s="106"/>
      <c r="C49" s="104" t="s">
        <v>227</v>
      </c>
      <c r="D49" s="106"/>
    </row>
    <row r="50" spans="1:8" ht="11.25" customHeight="1">
      <c r="A50" s="61" t="s">
        <v>136</v>
      </c>
      <c r="B50" s="106"/>
      <c r="C50" s="104" t="s">
        <v>227</v>
      </c>
      <c r="D50" s="106"/>
    </row>
    <row r="51" spans="1:8" ht="11.25" customHeight="1">
      <c r="A51" s="66"/>
      <c r="B51" s="106"/>
      <c r="C51" s="106"/>
      <c r="D51" s="106"/>
    </row>
    <row r="52" spans="1:8" ht="11.25" customHeight="1">
      <c r="A52" s="60" t="s">
        <v>137</v>
      </c>
      <c r="B52" s="106"/>
      <c r="C52" s="106"/>
      <c r="D52" s="106"/>
    </row>
    <row r="53" spans="1:8" ht="11.25" customHeight="1">
      <c r="A53" s="69" t="s">
        <v>155</v>
      </c>
      <c r="B53" s="100" t="s">
        <v>227</v>
      </c>
      <c r="C53" s="106"/>
      <c r="D53" s="106"/>
    </row>
    <row r="54" spans="1:8" ht="11.25" customHeight="1">
      <c r="A54" s="69" t="s">
        <v>247</v>
      </c>
      <c r="B54" s="100" t="s">
        <v>227</v>
      </c>
      <c r="C54" s="106"/>
      <c r="D54" s="106"/>
    </row>
    <row r="55" spans="1:8" ht="11.25" customHeight="1">
      <c r="A55" s="69" t="s">
        <v>156</v>
      </c>
      <c r="B55" s="100" t="s">
        <v>227</v>
      </c>
      <c r="C55" s="106"/>
      <c r="D55" s="106"/>
    </row>
    <row r="56" spans="1:8" ht="11.25" customHeight="1">
      <c r="A56" s="69" t="s">
        <v>398</v>
      </c>
      <c r="B56" s="100" t="s">
        <v>227</v>
      </c>
      <c r="C56" s="106"/>
      <c r="D56" s="106"/>
    </row>
    <row r="57" spans="1:8" ht="11.25" customHeight="1">
      <c r="A57" s="69" t="s">
        <v>130</v>
      </c>
      <c r="B57" s="100" t="s">
        <v>227</v>
      </c>
      <c r="C57" s="106"/>
      <c r="D57" s="106"/>
    </row>
    <row r="58" spans="1:8" ht="11.25" customHeight="1">
      <c r="A58" s="69" t="s">
        <v>131</v>
      </c>
      <c r="B58" s="100" t="s">
        <v>227</v>
      </c>
      <c r="C58" s="106"/>
      <c r="D58" s="106"/>
    </row>
    <row r="59" spans="1:8" ht="11.25" customHeight="1">
      <c r="A59" s="69" t="s">
        <v>394</v>
      </c>
      <c r="B59" s="100" t="s">
        <v>227</v>
      </c>
      <c r="C59" s="106"/>
      <c r="D59" s="106"/>
    </row>
    <row r="60" spans="1:8" ht="11.25" customHeight="1">
      <c r="A60" s="69" t="s">
        <v>395</v>
      </c>
      <c r="B60" s="100" t="s">
        <v>227</v>
      </c>
      <c r="C60" s="107"/>
      <c r="D60" s="107"/>
      <c r="E60" s="4"/>
      <c r="F60" s="4"/>
      <c r="G60" s="4"/>
      <c r="H60" s="4"/>
    </row>
    <row r="61" spans="1:8" ht="11.25" customHeight="1">
      <c r="A61" s="69" t="s">
        <v>157</v>
      </c>
      <c r="B61" s="100" t="s">
        <v>227</v>
      </c>
      <c r="C61" s="107"/>
      <c r="D61" s="107"/>
      <c r="E61" s="4"/>
      <c r="F61" s="4"/>
      <c r="G61" s="4"/>
      <c r="H61" s="4"/>
    </row>
    <row r="62" spans="1:8" ht="11.25" customHeight="1">
      <c r="A62" s="69" t="s">
        <v>158</v>
      </c>
      <c r="B62" s="100" t="s">
        <v>227</v>
      </c>
      <c r="C62" s="107"/>
      <c r="D62" s="107"/>
      <c r="E62" s="4"/>
      <c r="F62" s="4"/>
      <c r="G62" s="4"/>
      <c r="H62" s="4"/>
    </row>
    <row r="63" spans="1:8" ht="11.25" customHeight="1">
      <c r="A63" s="69" t="s">
        <v>396</v>
      </c>
      <c r="B63" s="100" t="s">
        <v>227</v>
      </c>
      <c r="C63" s="106"/>
      <c r="D63" s="106"/>
    </row>
    <row r="64" spans="1:8" ht="11.25" customHeight="1">
      <c r="A64" s="69" t="s">
        <v>119</v>
      </c>
      <c r="B64" s="100" t="s">
        <v>227</v>
      </c>
      <c r="C64" s="106"/>
      <c r="D64" s="106"/>
    </row>
    <row r="65" spans="1:4" ht="11.25" customHeight="1">
      <c r="A65" s="69" t="s">
        <v>159</v>
      </c>
      <c r="B65" s="100" t="s">
        <v>227</v>
      </c>
      <c r="C65" s="106"/>
      <c r="D65" s="106"/>
    </row>
    <row r="66" spans="1:4" ht="11.25" customHeight="1">
      <c r="A66" s="69" t="s">
        <v>132</v>
      </c>
      <c r="B66" s="100" t="s">
        <v>227</v>
      </c>
      <c r="C66" s="106"/>
      <c r="D66" s="106"/>
    </row>
    <row r="67" spans="1:4" ht="11.25" customHeight="1">
      <c r="A67" s="69" t="s">
        <v>397</v>
      </c>
      <c r="B67" s="100" t="s">
        <v>227</v>
      </c>
      <c r="C67" s="20"/>
      <c r="D67" s="106"/>
    </row>
    <row r="68" spans="1:4" ht="11.25" customHeight="1">
      <c r="A68" s="66"/>
      <c r="B68" s="106"/>
      <c r="C68" s="8"/>
      <c r="D68" s="106"/>
    </row>
    <row r="69" spans="1:4" ht="11.25" customHeight="1">
      <c r="A69" s="60" t="s">
        <v>115</v>
      </c>
      <c r="B69" s="106"/>
      <c r="C69" s="8"/>
      <c r="D69" s="106"/>
    </row>
    <row r="70" spans="1:4" ht="11.25" customHeight="1">
      <c r="A70" s="69" t="s">
        <v>138</v>
      </c>
      <c r="B70" s="104" t="s">
        <v>227</v>
      </c>
      <c r="C70" s="8"/>
      <c r="D70" s="106"/>
    </row>
    <row r="71" spans="1:4" ht="11.25" customHeight="1">
      <c r="A71" s="69" t="s">
        <v>116</v>
      </c>
      <c r="B71" s="104" t="s">
        <v>227</v>
      </c>
      <c r="C71" s="106"/>
      <c r="D71" s="106"/>
    </row>
    <row r="72" spans="1:4" ht="11.25" customHeight="1">
      <c r="A72" s="69" t="s">
        <v>233</v>
      </c>
      <c r="B72" s="104" t="s">
        <v>227</v>
      </c>
      <c r="C72" s="8"/>
      <c r="D72" s="106"/>
    </row>
    <row r="73" spans="1:4" ht="11.25" customHeight="1">
      <c r="A73" s="69" t="s">
        <v>117</v>
      </c>
      <c r="B73" s="104" t="s">
        <v>227</v>
      </c>
      <c r="C73" s="8"/>
      <c r="D73" s="106"/>
    </row>
    <row r="74" spans="1:4" ht="11.25" customHeight="1">
      <c r="A74" s="69" t="s">
        <v>118</v>
      </c>
      <c r="B74" s="104" t="s">
        <v>227</v>
      </c>
      <c r="C74" s="106"/>
      <c r="D74" s="106"/>
    </row>
    <row r="75" spans="1:4" ht="11.25" customHeight="1">
      <c r="A75" s="69" t="s">
        <v>120</v>
      </c>
      <c r="B75" s="104" t="s">
        <v>227</v>
      </c>
      <c r="C75" s="106"/>
      <c r="D75" s="106"/>
    </row>
    <row r="76" spans="1:4" ht="11.25" customHeight="1">
      <c r="A76" s="69" t="s">
        <v>139</v>
      </c>
      <c r="B76" s="104" t="s">
        <v>227</v>
      </c>
      <c r="C76" s="106"/>
      <c r="D76" s="106"/>
    </row>
    <row r="77" spans="1:4" ht="11.25" customHeight="1">
      <c r="A77" s="69" t="s">
        <v>122</v>
      </c>
      <c r="B77" s="104" t="s">
        <v>227</v>
      </c>
      <c r="C77" s="106"/>
      <c r="D77" s="106"/>
    </row>
    <row r="78" spans="1:4" ht="11.25" customHeight="1">
      <c r="A78" s="69" t="s">
        <v>383</v>
      </c>
      <c r="B78" s="104" t="s">
        <v>227</v>
      </c>
      <c r="C78" s="106"/>
      <c r="D78" s="106"/>
    </row>
    <row r="79" spans="1:4" ht="11.25" customHeight="1">
      <c r="A79" s="69" t="s">
        <v>384</v>
      </c>
      <c r="B79" s="104" t="s">
        <v>227</v>
      </c>
      <c r="C79" s="106"/>
      <c r="D79" s="106"/>
    </row>
    <row r="80" spans="1:4" ht="11.25" customHeight="1">
      <c r="A80" s="69" t="s">
        <v>385</v>
      </c>
      <c r="B80" s="104" t="s">
        <v>227</v>
      </c>
      <c r="C80" s="106"/>
      <c r="D80" s="106"/>
    </row>
    <row r="81" spans="1:4" ht="11.25" customHeight="1">
      <c r="A81" s="69" t="s">
        <v>386</v>
      </c>
      <c r="B81" s="104" t="s">
        <v>227</v>
      </c>
      <c r="C81" s="106"/>
      <c r="D81" s="106"/>
    </row>
    <row r="82" spans="1:4" ht="11.25" customHeight="1">
      <c r="A82" s="69" t="s">
        <v>387</v>
      </c>
      <c r="B82" s="104" t="s">
        <v>227</v>
      </c>
      <c r="C82" s="106"/>
      <c r="D82" s="106"/>
    </row>
    <row r="83" spans="1:4" ht="11.25" customHeight="1">
      <c r="A83" s="69" t="s">
        <v>388</v>
      </c>
      <c r="B83" s="104" t="s">
        <v>227</v>
      </c>
      <c r="C83" s="106"/>
      <c r="D83" s="106"/>
    </row>
    <row r="84" spans="1:4" ht="11.25" customHeight="1">
      <c r="A84" s="69" t="s">
        <v>389</v>
      </c>
      <c r="B84" s="104" t="s">
        <v>227</v>
      </c>
      <c r="C84" s="106"/>
      <c r="D84" s="106"/>
    </row>
    <row r="85" spans="1:4" ht="11.25" customHeight="1">
      <c r="A85" s="69" t="s">
        <v>140</v>
      </c>
      <c r="B85" s="104" t="s">
        <v>227</v>
      </c>
      <c r="C85" s="106"/>
      <c r="D85" s="106"/>
    </row>
    <row r="86" spans="1:4" ht="11.25" customHeight="1">
      <c r="A86" s="69" t="s">
        <v>390</v>
      </c>
      <c r="B86" s="104" t="s">
        <v>227</v>
      </c>
      <c r="C86" s="106"/>
      <c r="D86" s="106"/>
    </row>
    <row r="87" spans="1:4" ht="11.25" customHeight="1">
      <c r="A87" s="67"/>
      <c r="B87" s="106"/>
      <c r="C87" s="106"/>
      <c r="D87" s="106"/>
    </row>
    <row r="88" spans="1:4" ht="11.25" customHeight="1">
      <c r="A88" s="70" t="s">
        <v>141</v>
      </c>
      <c r="B88" s="106"/>
      <c r="C88" s="106"/>
      <c r="D88" s="106"/>
    </row>
    <row r="89" spans="1:4" ht="11.25" customHeight="1">
      <c r="A89" s="69" t="s">
        <v>142</v>
      </c>
      <c r="B89" s="104" t="s">
        <v>227</v>
      </c>
      <c r="C89" s="106"/>
      <c r="D89" s="106"/>
    </row>
    <row r="90" spans="1:4" ht="11.25" customHeight="1">
      <c r="A90" s="69" t="s">
        <v>143</v>
      </c>
      <c r="B90" s="104" t="s">
        <v>227</v>
      </c>
      <c r="C90" s="106"/>
      <c r="D90" s="106"/>
    </row>
    <row r="91" spans="1:4" ht="11.25" customHeight="1">
      <c r="A91" s="69" t="s">
        <v>144</v>
      </c>
      <c r="B91" s="104" t="s">
        <v>227</v>
      </c>
      <c r="C91" s="106"/>
      <c r="D91" s="106"/>
    </row>
    <row r="92" spans="1:4" ht="11.25" customHeight="1">
      <c r="A92" s="69" t="s">
        <v>121</v>
      </c>
      <c r="B92" s="104" t="s">
        <v>227</v>
      </c>
      <c r="C92" s="106"/>
      <c r="D92" s="106"/>
    </row>
    <row r="93" spans="1:4" ht="11.25" customHeight="1">
      <c r="A93" s="69" t="s">
        <v>145</v>
      </c>
      <c r="B93" s="104"/>
      <c r="C93" s="106"/>
      <c r="D93" s="106"/>
    </row>
    <row r="94" spans="1:4" ht="11.25" customHeight="1">
      <c r="A94" s="69" t="s">
        <v>391</v>
      </c>
      <c r="B94" s="104" t="s">
        <v>227</v>
      </c>
      <c r="C94" s="106"/>
      <c r="D94" s="106"/>
    </row>
    <row r="95" spans="1:4" ht="11.25" customHeight="1">
      <c r="A95" s="69" t="s">
        <v>146</v>
      </c>
      <c r="B95" s="104"/>
      <c r="C95" s="106"/>
      <c r="D95" s="106"/>
    </row>
    <row r="96" spans="1:4" ht="11.25" customHeight="1">
      <c r="A96" s="69" t="s">
        <v>392</v>
      </c>
      <c r="B96" s="104" t="s">
        <v>227</v>
      </c>
      <c r="C96" s="106"/>
      <c r="D96" s="106"/>
    </row>
    <row r="97" spans="1:6" ht="11.25" customHeight="1">
      <c r="B97" s="106"/>
      <c r="C97" s="106"/>
      <c r="D97" s="106"/>
    </row>
    <row r="98" spans="1:6" ht="11.25" customHeight="1">
      <c r="A98" s="92" t="s">
        <v>303</v>
      </c>
      <c r="B98" s="150"/>
      <c r="C98" s="150"/>
      <c r="D98" s="151"/>
    </row>
    <row r="99" spans="1:6" ht="11.25" customHeight="1">
      <c r="A99" s="152" t="s">
        <v>326</v>
      </c>
      <c r="B99" s="150"/>
      <c r="C99" s="4"/>
      <c r="D99" s="107"/>
    </row>
    <row r="100" spans="1:6" ht="11.25" customHeight="1">
      <c r="A100" s="166" t="s">
        <v>257</v>
      </c>
      <c r="B100" s="150"/>
      <c r="C100" s="4"/>
      <c r="D100" s="107"/>
    </row>
    <row r="101" spans="1:6" ht="11.25" customHeight="1">
      <c r="A101" s="153" t="s">
        <v>263</v>
      </c>
      <c r="B101" s="150"/>
      <c r="C101" s="4"/>
      <c r="D101" s="104" t="s">
        <v>227</v>
      </c>
    </row>
    <row r="102" spans="1:6" ht="11.25" customHeight="1">
      <c r="A102" s="153" t="s">
        <v>264</v>
      </c>
      <c r="B102" s="150"/>
      <c r="C102" s="4"/>
      <c r="D102" s="104" t="s">
        <v>227</v>
      </c>
      <c r="F102" s="76"/>
    </row>
    <row r="103" spans="1:6" ht="11.25" customHeight="1">
      <c r="A103" s="153" t="s">
        <v>265</v>
      </c>
      <c r="B103" s="150"/>
      <c r="C103" s="4"/>
      <c r="D103" s="104" t="s">
        <v>227</v>
      </c>
    </row>
    <row r="104" spans="1:6" ht="11.25" customHeight="1">
      <c r="A104" s="153" t="s">
        <v>266</v>
      </c>
      <c r="B104" s="150"/>
      <c r="C104" s="4"/>
      <c r="D104" s="104" t="s">
        <v>227</v>
      </c>
    </row>
    <row r="105" spans="1:6" ht="11.25" customHeight="1">
      <c r="A105" s="166" t="s">
        <v>258</v>
      </c>
      <c r="B105" s="4"/>
      <c r="C105" s="4"/>
      <c r="D105" s="151"/>
    </row>
    <row r="106" spans="1:6" ht="11.25" customHeight="1">
      <c r="A106" s="153" t="s">
        <v>267</v>
      </c>
      <c r="B106" s="4"/>
      <c r="C106" s="4"/>
      <c r="D106" s="104" t="s">
        <v>227</v>
      </c>
    </row>
    <row r="107" spans="1:6" ht="11.25" customHeight="1">
      <c r="A107" s="153" t="s">
        <v>268</v>
      </c>
      <c r="B107" s="4"/>
      <c r="C107" s="4"/>
      <c r="D107" s="104" t="s">
        <v>227</v>
      </c>
    </row>
    <row r="108" spans="1:6" ht="11.25" customHeight="1">
      <c r="A108" s="153" t="s">
        <v>269</v>
      </c>
      <c r="B108" s="4"/>
      <c r="C108" s="4"/>
      <c r="D108" s="104" t="s">
        <v>227</v>
      </c>
    </row>
    <row r="109" spans="1:6" ht="11.25" customHeight="1">
      <c r="A109" s="153" t="s">
        <v>270</v>
      </c>
      <c r="B109" s="4"/>
      <c r="C109" s="4"/>
      <c r="D109" s="104" t="s">
        <v>227</v>
      </c>
    </row>
    <row r="110" spans="1:6" ht="11.25" customHeight="1">
      <c r="A110" s="166" t="s">
        <v>259</v>
      </c>
      <c r="B110" s="4"/>
      <c r="C110" s="4"/>
      <c r="D110" s="151"/>
    </row>
    <row r="111" spans="1:6" ht="11.25" customHeight="1">
      <c r="A111" s="153" t="s">
        <v>271</v>
      </c>
      <c r="B111" s="4"/>
      <c r="C111" s="4"/>
      <c r="D111" s="104" t="s">
        <v>227</v>
      </c>
    </row>
    <row r="112" spans="1:6" ht="11.25" customHeight="1">
      <c r="A112" s="153" t="s">
        <v>272</v>
      </c>
      <c r="B112" s="4"/>
      <c r="C112" s="4"/>
      <c r="D112" s="104" t="s">
        <v>227</v>
      </c>
    </row>
    <row r="113" spans="1:4" ht="11.25" customHeight="1">
      <c r="A113" s="153" t="s">
        <v>273</v>
      </c>
      <c r="B113" s="4"/>
      <c r="C113" s="4"/>
      <c r="D113" s="104" t="s">
        <v>227</v>
      </c>
    </row>
    <row r="114" spans="1:4" ht="11.25" customHeight="1">
      <c r="A114" s="153" t="s">
        <v>274</v>
      </c>
      <c r="B114" s="4"/>
      <c r="C114" s="4"/>
      <c r="D114" s="104" t="s">
        <v>227</v>
      </c>
    </row>
    <row r="115" spans="1:4" ht="11.25" customHeight="1">
      <c r="A115" s="166" t="s">
        <v>260</v>
      </c>
      <c r="B115" s="4"/>
      <c r="C115" s="4"/>
      <c r="D115" s="151"/>
    </row>
    <row r="116" spans="1:4" ht="11.25" customHeight="1">
      <c r="A116" s="153" t="s">
        <v>275</v>
      </c>
      <c r="B116" s="4"/>
      <c r="C116" s="4"/>
      <c r="D116" s="104" t="s">
        <v>227</v>
      </c>
    </row>
    <row r="117" spans="1:4" ht="11.25" customHeight="1">
      <c r="A117" s="153" t="s">
        <v>276</v>
      </c>
      <c r="B117" s="4"/>
      <c r="C117" s="4"/>
      <c r="D117" s="104" t="s">
        <v>227</v>
      </c>
    </row>
    <row r="118" spans="1:4" ht="11.25" customHeight="1">
      <c r="A118" s="153" t="s">
        <v>278</v>
      </c>
      <c r="B118" s="4"/>
      <c r="C118" s="4"/>
      <c r="D118" s="104" t="s">
        <v>227</v>
      </c>
    </row>
    <row r="119" spans="1:4" ht="11.25" customHeight="1">
      <c r="A119" s="153" t="s">
        <v>277</v>
      </c>
      <c r="B119" s="4"/>
      <c r="C119" s="4"/>
      <c r="D119" s="104" t="s">
        <v>227</v>
      </c>
    </row>
    <row r="120" spans="1:4" ht="11.25" customHeight="1">
      <c r="A120" s="166" t="s">
        <v>261</v>
      </c>
      <c r="B120" s="4"/>
      <c r="C120" s="4"/>
      <c r="D120" s="151"/>
    </row>
    <row r="121" spans="1:4" ht="11.25" customHeight="1">
      <c r="A121" s="153" t="s">
        <v>279</v>
      </c>
      <c r="B121" s="4"/>
      <c r="C121" s="4"/>
      <c r="D121" s="104" t="s">
        <v>227</v>
      </c>
    </row>
    <row r="122" spans="1:4" ht="11.25" customHeight="1">
      <c r="A122" s="153" t="s">
        <v>280</v>
      </c>
      <c r="B122" s="4"/>
      <c r="C122" s="4"/>
      <c r="D122" s="104" t="s">
        <v>227</v>
      </c>
    </row>
    <row r="123" spans="1:4" ht="11.25" customHeight="1">
      <c r="A123" s="153" t="s">
        <v>281</v>
      </c>
      <c r="B123" s="4"/>
      <c r="C123" s="4"/>
      <c r="D123" s="104" t="s">
        <v>227</v>
      </c>
    </row>
    <row r="124" spans="1:4" ht="11.25" customHeight="1">
      <c r="A124" s="153" t="s">
        <v>282</v>
      </c>
      <c r="B124" s="4"/>
      <c r="C124" s="4"/>
      <c r="D124" s="104" t="s">
        <v>227</v>
      </c>
    </row>
    <row r="125" spans="1:4" ht="11.25" customHeight="1">
      <c r="A125" s="152" t="s">
        <v>327</v>
      </c>
      <c r="B125" s="4"/>
      <c r="C125" s="4"/>
      <c r="D125" s="151"/>
    </row>
    <row r="126" spans="1:4" ht="11.25" customHeight="1">
      <c r="A126" s="166" t="s">
        <v>304</v>
      </c>
      <c r="B126" s="4"/>
      <c r="C126" s="4"/>
      <c r="D126" s="151"/>
    </row>
    <row r="127" spans="1:4" ht="11.25" customHeight="1">
      <c r="A127" s="153" t="s">
        <v>283</v>
      </c>
      <c r="B127" s="4"/>
      <c r="C127" s="4"/>
      <c r="D127" s="104" t="s">
        <v>227</v>
      </c>
    </row>
    <row r="128" spans="1:4" ht="11.25" customHeight="1">
      <c r="A128" s="153" t="s">
        <v>284</v>
      </c>
      <c r="B128" s="4"/>
      <c r="C128" s="4"/>
      <c r="D128" s="104" t="s">
        <v>227</v>
      </c>
    </row>
    <row r="129" spans="1:4" ht="11.25" customHeight="1">
      <c r="A129" s="153" t="s">
        <v>285</v>
      </c>
      <c r="B129" s="4"/>
      <c r="C129" s="4"/>
      <c r="D129" s="104" t="s">
        <v>227</v>
      </c>
    </row>
    <row r="130" spans="1:4" ht="11.25" customHeight="1">
      <c r="A130" s="153" t="s">
        <v>286</v>
      </c>
      <c r="B130" s="4"/>
      <c r="C130" s="4"/>
      <c r="D130" s="104" t="s">
        <v>227</v>
      </c>
    </row>
    <row r="131" spans="1:4" ht="11.25" customHeight="1">
      <c r="A131" s="166" t="s">
        <v>305</v>
      </c>
      <c r="B131" s="4"/>
      <c r="C131" s="4"/>
      <c r="D131" s="151"/>
    </row>
    <row r="132" spans="1:4" ht="11.25" customHeight="1">
      <c r="A132" s="153" t="s">
        <v>287</v>
      </c>
      <c r="B132" s="4"/>
      <c r="C132" s="4"/>
      <c r="D132" s="104" t="s">
        <v>227</v>
      </c>
    </row>
    <row r="133" spans="1:4" ht="11.25" customHeight="1">
      <c r="A133" s="153" t="s">
        <v>288</v>
      </c>
      <c r="B133" s="4"/>
      <c r="C133" s="4"/>
      <c r="D133" s="104" t="s">
        <v>227</v>
      </c>
    </row>
    <row r="134" spans="1:4" ht="11.25" customHeight="1">
      <c r="A134" s="153" t="s">
        <v>289</v>
      </c>
      <c r="B134" s="4"/>
      <c r="C134" s="4"/>
      <c r="D134" s="104" t="s">
        <v>227</v>
      </c>
    </row>
    <row r="135" spans="1:4" ht="11.25" customHeight="1">
      <c r="A135" s="153" t="s">
        <v>290</v>
      </c>
      <c r="B135" s="4"/>
      <c r="C135" s="4"/>
      <c r="D135" s="104" t="s">
        <v>227</v>
      </c>
    </row>
    <row r="136" spans="1:4" ht="11.25" customHeight="1">
      <c r="A136" s="166" t="s">
        <v>306</v>
      </c>
      <c r="B136" s="4"/>
      <c r="C136" s="4"/>
      <c r="D136" s="151"/>
    </row>
    <row r="137" spans="1:4" ht="11.25" customHeight="1">
      <c r="A137" s="153" t="s">
        <v>291</v>
      </c>
      <c r="B137" s="4"/>
      <c r="C137" s="4"/>
      <c r="D137" s="104" t="s">
        <v>227</v>
      </c>
    </row>
    <row r="138" spans="1:4" ht="11.25" customHeight="1">
      <c r="A138" s="153" t="s">
        <v>292</v>
      </c>
      <c r="B138" s="4"/>
      <c r="C138" s="4"/>
      <c r="D138" s="104" t="s">
        <v>227</v>
      </c>
    </row>
    <row r="139" spans="1:4" ht="11.25" customHeight="1">
      <c r="A139" s="153" t="s">
        <v>293</v>
      </c>
      <c r="B139" s="4"/>
      <c r="C139" s="4"/>
      <c r="D139" s="104" t="s">
        <v>227</v>
      </c>
    </row>
    <row r="140" spans="1:4" ht="11.25" customHeight="1">
      <c r="A140" s="153" t="s">
        <v>294</v>
      </c>
      <c r="B140" s="4"/>
      <c r="C140" s="4"/>
      <c r="D140" s="104" t="s">
        <v>227</v>
      </c>
    </row>
    <row r="141" spans="1:4" ht="11.25" customHeight="1">
      <c r="A141" s="166" t="s">
        <v>307</v>
      </c>
      <c r="B141" s="4"/>
      <c r="C141" s="4"/>
      <c r="D141" s="151"/>
    </row>
    <row r="142" spans="1:4" ht="11.25" customHeight="1">
      <c r="A142" s="153" t="s">
        <v>295</v>
      </c>
      <c r="B142" s="4"/>
      <c r="C142" s="4"/>
      <c r="D142" s="104" t="s">
        <v>227</v>
      </c>
    </row>
    <row r="143" spans="1:4" ht="11.25" customHeight="1">
      <c r="A143" s="153" t="s">
        <v>296</v>
      </c>
      <c r="B143" s="4"/>
      <c r="C143" s="4"/>
      <c r="D143" s="104" t="s">
        <v>227</v>
      </c>
    </row>
    <row r="144" spans="1:4" ht="11.25" customHeight="1">
      <c r="A144" s="153" t="s">
        <v>297</v>
      </c>
      <c r="B144" s="4"/>
      <c r="C144" s="4"/>
      <c r="D144" s="104" t="s">
        <v>227</v>
      </c>
    </row>
    <row r="145" spans="1:4" ht="11.25" customHeight="1">
      <c r="A145" s="153" t="s">
        <v>298</v>
      </c>
      <c r="B145" s="4"/>
      <c r="C145" s="4"/>
      <c r="D145" s="104" t="s">
        <v>227</v>
      </c>
    </row>
    <row r="146" spans="1:4" ht="11.25" customHeight="1">
      <c r="A146" s="166" t="s">
        <v>308</v>
      </c>
      <c r="B146" s="4"/>
      <c r="C146" s="4"/>
      <c r="D146" s="151"/>
    </row>
    <row r="147" spans="1:4" ht="11.25" customHeight="1">
      <c r="A147" s="153" t="s">
        <v>299</v>
      </c>
      <c r="B147" s="109"/>
      <c r="C147" s="107"/>
      <c r="D147" s="104" t="s">
        <v>227</v>
      </c>
    </row>
    <row r="148" spans="1:4" ht="11.25" customHeight="1">
      <c r="A148" s="153" t="s">
        <v>300</v>
      </c>
      <c r="B148" s="109"/>
      <c r="C148" s="107"/>
      <c r="D148" s="104" t="s">
        <v>227</v>
      </c>
    </row>
    <row r="149" spans="1:4" ht="11.25" customHeight="1">
      <c r="A149" s="153" t="s">
        <v>301</v>
      </c>
      <c r="B149" s="109"/>
      <c r="C149" s="107"/>
      <c r="D149" s="104" t="s">
        <v>227</v>
      </c>
    </row>
    <row r="150" spans="1:4" ht="11.25" customHeight="1">
      <c r="A150" s="153" t="s">
        <v>302</v>
      </c>
      <c r="B150" s="109"/>
      <c r="C150" s="107"/>
      <c r="D150" s="104" t="s">
        <v>227</v>
      </c>
    </row>
    <row r="151" spans="1:4" ht="11.25" customHeight="1">
      <c r="A151" s="170"/>
    </row>
    <row r="152" spans="1:4" ht="11.25" customHeight="1">
      <c r="A152" s="184" t="s">
        <v>342</v>
      </c>
    </row>
    <row r="153" spans="1:4" ht="11.25" customHeight="1"/>
    <row r="154" spans="1:4" ht="11.25" customHeight="1"/>
    <row r="155" spans="1:4" ht="11.25" customHeight="1"/>
    <row r="156" spans="1:4" ht="11.25" customHeight="1"/>
    <row r="157" spans="1:4" ht="11.25" customHeight="1"/>
    <row r="158" spans="1:4" ht="11.25" customHeight="1"/>
    <row r="159" spans="1:4" ht="11.25" customHeight="1"/>
    <row r="160" spans="1:4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</sheetData>
  <mergeCells count="1">
    <mergeCell ref="A1:E1"/>
  </mergeCells>
  <dataValidations count="1">
    <dataValidation allowBlank="1" showErrorMessage="1" sqref="A152"/>
  </dataValidations>
  <hyperlinks>
    <hyperlink ref="A152" r:id="rId1" tooltip="Copyright 2019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4577">
          <objectPr defaultSize="0" autoPict="0" dde="1">
            <anchor moveWithCells="1">
              <from>
                <xdr:col>1</xdr:col>
                <xdr:colOff>0</xdr:colOff>
                <xdr:row>82</xdr:row>
                <xdr:rowOff>114300</xdr:rowOff>
              </from>
              <to>
                <xdr:col>2</xdr:col>
                <xdr:colOff>47625</xdr:colOff>
                <xdr:row>86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4577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5013">
          <objectPr defaultSize="0" autoPict="0" dde="1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114300</xdr:colOff>
                <xdr:row>3</xdr:row>
                <xdr:rowOff>19050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501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U263"/>
  <sheetViews>
    <sheetView workbookViewId="0">
      <pane ySplit="6" topLeftCell="A7" activePane="bottomLeft" state="frozen"/>
      <selection pane="bottomLeft" activeCell="C6" sqref="C6"/>
    </sheetView>
  </sheetViews>
  <sheetFormatPr defaultRowHeight="11.25"/>
  <cols>
    <col min="1" max="1" width="75.5" customWidth="1"/>
    <col min="2" max="4" width="10.83203125" customWidth="1"/>
    <col min="5" max="6" width="9" customWidth="1"/>
    <col min="7" max="7" width="9.1640625" customWidth="1"/>
    <col min="8" max="8" width="8.33203125" customWidth="1"/>
    <col min="9" max="10" width="9" customWidth="1"/>
  </cols>
  <sheetData>
    <row r="1" spans="1:255" s="9" customFormat="1" ht="60" customHeight="1">
      <c r="A1" s="202" t="s">
        <v>2</v>
      </c>
      <c r="B1" s="202"/>
      <c r="C1" s="202"/>
      <c r="D1" s="202"/>
      <c r="E1" s="202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</row>
    <row r="2" spans="1:255" s="4" customFormat="1" ht="20.100000000000001" customHeight="1">
      <c r="A2" s="26" t="s">
        <v>347</v>
      </c>
    </row>
    <row r="3" spans="1:255" s="31" customFormat="1" ht="12.75" customHeight="1">
      <c r="A3" s="190" t="s">
        <v>411</v>
      </c>
      <c r="B3" s="188"/>
    </row>
    <row r="4" spans="1:255" s="32" customFormat="1" ht="20.100000000000001" customHeight="1">
      <c r="A4" s="36" t="s">
        <v>19</v>
      </c>
      <c r="E4" s="35"/>
    </row>
    <row r="5" spans="1:255" s="32" customFormat="1" ht="15.75">
      <c r="A5" s="27" t="s">
        <v>21</v>
      </c>
      <c r="B5" s="120"/>
      <c r="C5" s="120"/>
      <c r="D5" s="120"/>
      <c r="E5" s="35"/>
    </row>
    <row r="6" spans="1:255" ht="33.75">
      <c r="A6" s="39" t="s">
        <v>91</v>
      </c>
      <c r="B6" s="129" t="s">
        <v>407</v>
      </c>
      <c r="C6" s="129" t="s">
        <v>349</v>
      </c>
      <c r="D6" s="129" t="s">
        <v>351</v>
      </c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255">
      <c r="A7" s="94" t="s">
        <v>92</v>
      </c>
      <c r="B7" s="98"/>
      <c r="C7" s="99"/>
      <c r="D7" s="103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255" ht="11.25" customHeight="1">
      <c r="A8" s="87" t="s">
        <v>93</v>
      </c>
      <c r="B8" s="104" t="s">
        <v>227</v>
      </c>
      <c r="C8" s="100"/>
      <c r="D8" s="103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255" ht="11.25" customHeight="1">
      <c r="A9" s="87" t="s">
        <v>94</v>
      </c>
      <c r="B9" s="104" t="s">
        <v>227</v>
      </c>
      <c r="C9" s="100"/>
      <c r="D9" s="103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255" ht="11.25" customHeight="1">
      <c r="A10" s="87" t="s">
        <v>95</v>
      </c>
      <c r="B10" s="104" t="s">
        <v>227</v>
      </c>
      <c r="C10" s="104"/>
      <c r="D10" s="104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255" ht="11.25" customHeight="1">
      <c r="A11" s="87" t="s">
        <v>96</v>
      </c>
      <c r="B11" s="104" t="s">
        <v>227</v>
      </c>
      <c r="C11" s="104"/>
      <c r="D11" s="104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255" ht="11.25" customHeight="1">
      <c r="A12" s="87" t="s">
        <v>97</v>
      </c>
      <c r="B12" s="104"/>
      <c r="C12" s="104" t="s">
        <v>227</v>
      </c>
      <c r="D12" s="104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255" ht="11.25" customHeight="1">
      <c r="A13" s="87" t="s">
        <v>98</v>
      </c>
      <c r="B13" s="104"/>
      <c r="C13" s="104" t="s">
        <v>227</v>
      </c>
      <c r="D13" s="104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255" ht="11.25" customHeight="1">
      <c r="A14" s="87" t="s">
        <v>99</v>
      </c>
      <c r="B14" s="104"/>
      <c r="C14" s="104"/>
      <c r="D14" s="104" t="s">
        <v>227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255" ht="11.25" customHeight="1">
      <c r="A15" s="87" t="s">
        <v>100</v>
      </c>
      <c r="B15" s="104" t="s">
        <v>227</v>
      </c>
      <c r="C15" s="104"/>
      <c r="D15" s="104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255" ht="11.25" customHeight="1">
      <c r="A16" s="87" t="s">
        <v>101</v>
      </c>
      <c r="B16" s="104" t="s">
        <v>227</v>
      </c>
      <c r="C16" s="104"/>
      <c r="D16" s="104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11.25" customHeight="1">
      <c r="A17" s="87" t="s">
        <v>102</v>
      </c>
      <c r="B17" s="104" t="s">
        <v>227</v>
      </c>
      <c r="C17" s="104"/>
      <c r="D17" s="104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11.25" customHeight="1">
      <c r="A18" s="87" t="s">
        <v>103</v>
      </c>
      <c r="B18" s="104" t="s">
        <v>227</v>
      </c>
      <c r="C18" s="104"/>
      <c r="D18" s="104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1.25" customHeight="1">
      <c r="A19" s="87" t="s">
        <v>104</v>
      </c>
      <c r="B19" s="104" t="s">
        <v>227</v>
      </c>
      <c r="C19" s="104"/>
      <c r="D19" s="104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1.25" customHeight="1">
      <c r="A20" s="87" t="s">
        <v>105</v>
      </c>
      <c r="B20" s="104" t="s">
        <v>227</v>
      </c>
      <c r="C20" s="104"/>
      <c r="D20" s="104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1.25" customHeight="1">
      <c r="A21" s="87" t="s">
        <v>106</v>
      </c>
      <c r="B21" s="104" t="s">
        <v>227</v>
      </c>
      <c r="C21" s="104"/>
      <c r="D21" s="104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1.25" customHeight="1">
      <c r="A22" s="61" t="s">
        <v>133</v>
      </c>
      <c r="B22" s="104" t="s">
        <v>227</v>
      </c>
      <c r="C22" s="104"/>
      <c r="D22" s="104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1.25" customHeight="1">
      <c r="A23" s="61" t="s">
        <v>202</v>
      </c>
      <c r="B23" s="104" t="s">
        <v>227</v>
      </c>
      <c r="C23" s="104"/>
      <c r="D23" s="106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1.25" customHeight="1">
      <c r="A24" s="61" t="s">
        <v>199</v>
      </c>
      <c r="B24" s="104" t="s">
        <v>227</v>
      </c>
      <c r="C24" s="106"/>
      <c r="D24" s="106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11.25" customHeight="1">
      <c r="A25" s="61" t="s">
        <v>200</v>
      </c>
      <c r="B25" s="104" t="s">
        <v>227</v>
      </c>
      <c r="C25" s="104"/>
      <c r="D25" s="104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11.25" customHeight="1">
      <c r="A26" s="61" t="s">
        <v>205</v>
      </c>
      <c r="B26" s="104"/>
      <c r="C26" s="104" t="s">
        <v>227</v>
      </c>
      <c r="D26" s="104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11.25" customHeight="1">
      <c r="A27" s="61" t="s">
        <v>206</v>
      </c>
      <c r="B27" s="104"/>
      <c r="C27" s="104" t="s">
        <v>227</v>
      </c>
      <c r="D27" s="104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11.25" customHeight="1">
      <c r="A28" s="61" t="s">
        <v>204</v>
      </c>
      <c r="B28" s="104"/>
      <c r="C28" s="104"/>
      <c r="D28" s="104" t="s">
        <v>227</v>
      </c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11.25" customHeight="1">
      <c r="A29" s="61" t="s">
        <v>201</v>
      </c>
      <c r="B29" s="104" t="s">
        <v>227</v>
      </c>
      <c r="C29" s="100"/>
      <c r="D29" s="103"/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11.25" customHeight="1">
      <c r="A30" s="61" t="s">
        <v>208</v>
      </c>
      <c r="B30" s="104" t="s">
        <v>227</v>
      </c>
      <c r="C30" s="104"/>
      <c r="D30" s="104"/>
      <c r="F30" s="15"/>
      <c r="G30" s="15"/>
      <c r="H30" s="15"/>
      <c r="I30" s="15"/>
      <c r="J30" s="15"/>
      <c r="K30" s="15"/>
      <c r="L30" s="15"/>
      <c r="M30" s="15"/>
      <c r="N30" s="15"/>
    </row>
    <row r="31" spans="1:14" ht="11.25" customHeight="1">
      <c r="A31" s="61" t="s">
        <v>203</v>
      </c>
      <c r="B31" s="104" t="s">
        <v>227</v>
      </c>
      <c r="C31" s="104"/>
      <c r="D31" s="104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11.25" customHeight="1">
      <c r="A32" s="61" t="s">
        <v>198</v>
      </c>
      <c r="B32" s="104" t="s">
        <v>227</v>
      </c>
      <c r="C32" s="104"/>
      <c r="D32" s="106"/>
      <c r="F32" s="15"/>
      <c r="G32" s="15"/>
      <c r="H32" s="15"/>
      <c r="I32" s="15"/>
      <c r="J32" s="15"/>
      <c r="K32" s="15"/>
      <c r="L32" s="15"/>
      <c r="M32" s="15"/>
      <c r="N32" s="15"/>
    </row>
    <row r="33" spans="1:14" ht="11.25" customHeight="1">
      <c r="A33" s="61" t="s">
        <v>207</v>
      </c>
      <c r="B33" s="104" t="s">
        <v>227</v>
      </c>
      <c r="C33" s="104"/>
      <c r="D33" s="106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11.25" customHeight="1">
      <c r="A34" s="88"/>
      <c r="B34" s="104"/>
      <c r="C34" s="104"/>
      <c r="D34" s="104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11.25" customHeight="1">
      <c r="A35" s="89" t="s">
        <v>46</v>
      </c>
      <c r="B35" s="104"/>
      <c r="C35" s="104"/>
      <c r="D35" s="106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ht="11.25" customHeight="1">
      <c r="A36" s="87" t="s">
        <v>47</v>
      </c>
      <c r="B36" s="104" t="s">
        <v>227</v>
      </c>
      <c r="C36" s="106"/>
      <c r="D36" s="106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ht="11.25" customHeight="1">
      <c r="A37" s="87" t="s">
        <v>48</v>
      </c>
      <c r="B37" s="104" t="s">
        <v>227</v>
      </c>
      <c r="C37" s="104"/>
      <c r="D37" s="104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11.25" customHeight="1">
      <c r="A38" s="87" t="s">
        <v>49</v>
      </c>
      <c r="B38" s="104" t="s">
        <v>227</v>
      </c>
      <c r="C38" s="104"/>
      <c r="D38" s="104"/>
      <c r="E38" s="16"/>
      <c r="F38" s="16"/>
      <c r="G38" s="16"/>
      <c r="H38" s="16"/>
      <c r="I38" s="16"/>
      <c r="J38" s="16"/>
      <c r="K38" s="16"/>
      <c r="L38" s="15"/>
      <c r="M38" s="15"/>
      <c r="N38" s="15"/>
    </row>
    <row r="39" spans="1:14" ht="11.25" customHeight="1">
      <c r="A39" s="87" t="s">
        <v>77</v>
      </c>
      <c r="B39" s="104" t="s">
        <v>227</v>
      </c>
      <c r="C39" s="104"/>
      <c r="D39" s="104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ht="11.25" customHeight="1">
      <c r="A40" s="87" t="s">
        <v>62</v>
      </c>
      <c r="B40" s="104" t="s">
        <v>227</v>
      </c>
      <c r="C40" s="104"/>
      <c r="D40" s="104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ht="11.25" customHeight="1">
      <c r="A41" s="87" t="s">
        <v>63</v>
      </c>
      <c r="B41" s="104" t="s">
        <v>227</v>
      </c>
      <c r="C41" s="100"/>
      <c r="D41" s="103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ht="11.25" customHeight="1">
      <c r="A42" s="87" t="s">
        <v>67</v>
      </c>
      <c r="B42" s="104" t="s">
        <v>227</v>
      </c>
      <c r="C42" s="104"/>
      <c r="D42" s="104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ht="11.25" customHeight="1">
      <c r="A43" s="87" t="s">
        <v>68</v>
      </c>
      <c r="B43" s="104" t="s">
        <v>227</v>
      </c>
      <c r="C43" s="104"/>
      <c r="D43" s="104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ht="11.25" customHeight="1">
      <c r="A44" s="87" t="s">
        <v>69</v>
      </c>
      <c r="B44" s="104" t="s">
        <v>227</v>
      </c>
      <c r="C44" s="104"/>
      <c r="D44" s="106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11.25" customHeight="1">
      <c r="A45" s="87" t="s">
        <v>160</v>
      </c>
      <c r="B45" s="104" t="s">
        <v>227</v>
      </c>
      <c r="C45" s="104"/>
      <c r="D45" s="106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ht="12.75" customHeight="1">
      <c r="A46" s="87" t="s">
        <v>71</v>
      </c>
      <c r="B46" s="104" t="s">
        <v>227</v>
      </c>
      <c r="C46" s="103"/>
      <c r="D46" s="103"/>
    </row>
    <row r="47" spans="1:14" ht="11.25" customHeight="1">
      <c r="A47" s="87"/>
      <c r="B47" s="122"/>
      <c r="C47" s="103"/>
      <c r="D47" s="103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s="14" customFormat="1" ht="11.25" customHeight="1">
      <c r="A48" s="89" t="s">
        <v>161</v>
      </c>
      <c r="B48" s="100"/>
      <c r="C48" s="103"/>
      <c r="D48" s="103"/>
    </row>
    <row r="49" spans="1:14" ht="11.25" customHeight="1">
      <c r="A49" s="87" t="s">
        <v>162</v>
      </c>
      <c r="B49" s="100"/>
      <c r="C49" s="104" t="s">
        <v>227</v>
      </c>
      <c r="D49" s="123"/>
    </row>
    <row r="50" spans="1:14" ht="11.25" customHeight="1">
      <c r="A50" s="87" t="s">
        <v>163</v>
      </c>
      <c r="B50" s="100" t="s">
        <v>227</v>
      </c>
      <c r="C50" s="103"/>
      <c r="D50" s="103"/>
    </row>
    <row r="51" spans="1:14" ht="11.25" customHeight="1">
      <c r="A51" s="87" t="s">
        <v>164</v>
      </c>
      <c r="B51" s="106"/>
      <c r="C51" s="104" t="s">
        <v>227</v>
      </c>
      <c r="D51" s="103"/>
    </row>
    <row r="52" spans="1:14" ht="11.25" customHeight="1">
      <c r="A52" s="87" t="s">
        <v>81</v>
      </c>
      <c r="B52" s="100"/>
      <c r="C52" s="104" t="s">
        <v>227</v>
      </c>
      <c r="D52" s="103"/>
    </row>
    <row r="53" spans="1:14" ht="11.25" customHeight="1">
      <c r="A53" s="87" t="s">
        <v>165</v>
      </c>
      <c r="B53" s="100" t="s">
        <v>227</v>
      </c>
      <c r="C53" s="103"/>
      <c r="D53" s="103"/>
    </row>
    <row r="54" spans="1:14" ht="11.25" customHeight="1">
      <c r="A54" s="87" t="s">
        <v>166</v>
      </c>
      <c r="B54" s="100" t="s">
        <v>227</v>
      </c>
      <c r="C54" s="103"/>
      <c r="D54" s="103"/>
    </row>
    <row r="55" spans="1:14" ht="11.25" customHeight="1">
      <c r="A55" s="87" t="s">
        <v>167</v>
      </c>
      <c r="B55" s="100" t="s">
        <v>227</v>
      </c>
      <c r="C55" s="103"/>
      <c r="D55" s="103"/>
    </row>
    <row r="56" spans="1:14" ht="11.25" customHeight="1">
      <c r="A56" s="87"/>
      <c r="B56" s="106"/>
      <c r="C56" s="103"/>
      <c r="D56" s="103"/>
    </row>
    <row r="57" spans="1:14" ht="11.25" customHeight="1">
      <c r="A57" s="89" t="s">
        <v>168</v>
      </c>
      <c r="B57" s="106"/>
      <c r="C57" s="106"/>
      <c r="D57" s="106"/>
    </row>
    <row r="58" spans="1:14" ht="11.25" customHeight="1">
      <c r="A58" s="61" t="s">
        <v>253</v>
      </c>
      <c r="B58" s="104"/>
      <c r="C58" s="104" t="s">
        <v>227</v>
      </c>
      <c r="D58" s="104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11.25" customHeight="1">
      <c r="A59" s="87" t="s">
        <v>57</v>
      </c>
      <c r="B59" s="100" t="s">
        <v>227</v>
      </c>
      <c r="C59" s="103"/>
      <c r="D59" s="103"/>
    </row>
    <row r="60" spans="1:14" ht="11.25" customHeight="1">
      <c r="A60" s="87" t="s">
        <v>169</v>
      </c>
      <c r="B60" s="100" t="s">
        <v>227</v>
      </c>
      <c r="C60" s="104"/>
      <c r="D60" s="104"/>
    </row>
    <row r="61" spans="1:14" ht="11.25" customHeight="1">
      <c r="A61" s="87" t="s">
        <v>170</v>
      </c>
      <c r="B61" s="106"/>
      <c r="C61" s="104" t="s">
        <v>227</v>
      </c>
      <c r="D61" s="106"/>
    </row>
    <row r="62" spans="1:14" ht="11.25" customHeight="1">
      <c r="A62" s="87" t="s">
        <v>171</v>
      </c>
      <c r="B62" s="106"/>
      <c r="C62" s="104" t="s">
        <v>227</v>
      </c>
      <c r="D62" s="106"/>
      <c r="E62" s="4"/>
      <c r="F62" s="4"/>
      <c r="G62" s="4"/>
      <c r="H62" s="4"/>
      <c r="I62" s="4"/>
    </row>
    <row r="63" spans="1:14" ht="11.25" customHeight="1">
      <c r="A63" s="87" t="s">
        <v>172</v>
      </c>
      <c r="B63" s="106"/>
      <c r="C63" s="104" t="s">
        <v>227</v>
      </c>
      <c r="D63" s="106"/>
      <c r="E63" s="4"/>
      <c r="F63" s="4"/>
      <c r="G63" s="4"/>
      <c r="H63" s="4"/>
      <c r="I63" s="4"/>
    </row>
    <row r="64" spans="1:14" ht="11.25" customHeight="1">
      <c r="A64" s="87" t="s">
        <v>173</v>
      </c>
      <c r="B64" s="106"/>
      <c r="C64" s="104" t="s">
        <v>227</v>
      </c>
      <c r="D64" s="106"/>
      <c r="E64" s="4"/>
      <c r="F64" s="4"/>
      <c r="G64" s="4"/>
      <c r="H64" s="4"/>
      <c r="I64" s="4"/>
    </row>
    <row r="65" spans="1:4" ht="11.25" customHeight="1">
      <c r="A65" s="87" t="s">
        <v>174</v>
      </c>
      <c r="B65" s="106"/>
      <c r="C65" s="104" t="s">
        <v>227</v>
      </c>
      <c r="D65" s="106"/>
    </row>
    <row r="66" spans="1:4" ht="11.25" customHeight="1">
      <c r="A66" s="87" t="s">
        <v>64</v>
      </c>
      <c r="B66" s="100" t="s">
        <v>227</v>
      </c>
      <c r="C66" s="106"/>
      <c r="D66" s="106"/>
    </row>
    <row r="67" spans="1:4" ht="11.25" customHeight="1">
      <c r="A67" s="87" t="s">
        <v>78</v>
      </c>
      <c r="B67" s="100"/>
      <c r="C67" s="104" t="s">
        <v>227</v>
      </c>
      <c r="D67" s="106"/>
    </row>
    <row r="68" spans="1:4" ht="11.25" customHeight="1">
      <c r="A68" s="87" t="s">
        <v>175</v>
      </c>
      <c r="B68" s="100"/>
      <c r="C68" s="104" t="s">
        <v>227</v>
      </c>
      <c r="D68" s="106"/>
    </row>
    <row r="69" spans="1:4" ht="11.25" customHeight="1">
      <c r="A69" s="87" t="s">
        <v>234</v>
      </c>
      <c r="B69" s="100"/>
      <c r="C69" s="104" t="s">
        <v>227</v>
      </c>
      <c r="D69" s="106"/>
    </row>
    <row r="70" spans="1:4" ht="11.25" customHeight="1">
      <c r="A70" s="90" t="s">
        <v>79</v>
      </c>
      <c r="B70" s="100"/>
      <c r="C70" s="104" t="s">
        <v>227</v>
      </c>
      <c r="D70" s="106"/>
    </row>
    <row r="71" spans="1:4" ht="11.25" customHeight="1">
      <c r="A71" s="87" t="s">
        <v>176</v>
      </c>
      <c r="B71" s="100"/>
      <c r="C71" s="104" t="s">
        <v>227</v>
      </c>
      <c r="D71" s="106"/>
    </row>
    <row r="72" spans="1:4" ht="11.25" customHeight="1">
      <c r="A72" s="87" t="s">
        <v>80</v>
      </c>
      <c r="B72" s="100"/>
      <c r="C72" s="104" t="s">
        <v>227</v>
      </c>
      <c r="D72" s="106"/>
    </row>
    <row r="73" spans="1:4" ht="11.25" customHeight="1">
      <c r="A73" s="87" t="s">
        <v>177</v>
      </c>
      <c r="B73" s="100"/>
      <c r="C73" s="104" t="s">
        <v>227</v>
      </c>
      <c r="D73" s="106"/>
    </row>
    <row r="74" spans="1:4" ht="11.25" customHeight="1">
      <c r="A74" s="87" t="s">
        <v>178</v>
      </c>
      <c r="B74" s="100" t="s">
        <v>227</v>
      </c>
      <c r="C74" s="107"/>
      <c r="D74" s="107"/>
    </row>
    <row r="75" spans="1:4" ht="11.25" customHeight="1">
      <c r="A75" s="91"/>
      <c r="B75" s="100"/>
      <c r="C75" s="107"/>
      <c r="D75" s="107"/>
    </row>
    <row r="76" spans="1:4" ht="11.25" customHeight="1">
      <c r="A76" s="89" t="s">
        <v>134</v>
      </c>
      <c r="B76" s="100"/>
      <c r="C76" s="107"/>
      <c r="D76" s="107"/>
    </row>
    <row r="77" spans="1:4" ht="11.25" customHeight="1">
      <c r="A77" s="87" t="s">
        <v>179</v>
      </c>
      <c r="B77" s="100" t="s">
        <v>227</v>
      </c>
      <c r="C77" s="106"/>
      <c r="D77" s="106"/>
    </row>
    <row r="78" spans="1:4" ht="11.25" customHeight="1">
      <c r="A78" s="87" t="s">
        <v>50</v>
      </c>
      <c r="B78" s="100" t="s">
        <v>227</v>
      </c>
      <c r="C78" s="106"/>
      <c r="D78" s="106"/>
    </row>
    <row r="79" spans="1:4" ht="11.25" customHeight="1">
      <c r="A79" s="87" t="s">
        <v>51</v>
      </c>
      <c r="B79" s="100" t="s">
        <v>227</v>
      </c>
      <c r="C79" s="106"/>
      <c r="D79" s="106"/>
    </row>
    <row r="80" spans="1:4" ht="11.25" customHeight="1">
      <c r="A80" s="87" t="s">
        <v>53</v>
      </c>
      <c r="B80" s="100" t="s">
        <v>227</v>
      </c>
      <c r="C80" s="106"/>
      <c r="D80" s="106"/>
    </row>
    <row r="81" spans="1:4" ht="11.25" customHeight="1">
      <c r="A81" s="87" t="s">
        <v>54</v>
      </c>
      <c r="B81" s="100" t="s">
        <v>227</v>
      </c>
      <c r="C81" s="20"/>
      <c r="D81" s="106"/>
    </row>
    <row r="82" spans="1:4" ht="11.25" customHeight="1">
      <c r="A82" s="87" t="s">
        <v>55</v>
      </c>
      <c r="B82" s="100" t="s">
        <v>227</v>
      </c>
      <c r="C82" s="8"/>
      <c r="D82" s="106"/>
    </row>
    <row r="83" spans="1:4" ht="11.25" customHeight="1">
      <c r="A83" s="87" t="s">
        <v>56</v>
      </c>
      <c r="B83" s="100" t="s">
        <v>227</v>
      </c>
      <c r="C83" s="8"/>
      <c r="D83" s="106"/>
    </row>
    <row r="84" spans="1:4" ht="11.25" customHeight="1">
      <c r="A84" s="87" t="s">
        <v>58</v>
      </c>
      <c r="B84" s="100" t="s">
        <v>227</v>
      </c>
      <c r="C84" s="8"/>
      <c r="D84" s="106"/>
    </row>
    <row r="85" spans="1:4" ht="11.25" customHeight="1">
      <c r="A85" s="87" t="s">
        <v>60</v>
      </c>
      <c r="B85" s="100" t="s">
        <v>227</v>
      </c>
      <c r="C85" s="106"/>
      <c r="D85" s="106"/>
    </row>
    <row r="86" spans="1:4" ht="11.25" customHeight="1">
      <c r="A86" s="87" t="s">
        <v>61</v>
      </c>
      <c r="B86" s="100" t="s">
        <v>227</v>
      </c>
      <c r="C86" s="8"/>
      <c r="D86" s="106"/>
    </row>
    <row r="87" spans="1:4" ht="11.25" customHeight="1">
      <c r="A87" s="87" t="s">
        <v>123</v>
      </c>
      <c r="B87" s="100" t="s">
        <v>227</v>
      </c>
      <c r="C87" s="8"/>
      <c r="D87" s="106"/>
    </row>
    <row r="88" spans="1:4" ht="11.25" customHeight="1">
      <c r="A88" s="87" t="s">
        <v>65</v>
      </c>
      <c r="B88" s="100" t="s">
        <v>227</v>
      </c>
      <c r="C88" s="106"/>
      <c r="D88" s="106"/>
    </row>
    <row r="89" spans="1:4" ht="11.25" customHeight="1">
      <c r="A89" s="87" t="s">
        <v>66</v>
      </c>
      <c r="B89" s="100" t="s">
        <v>227</v>
      </c>
      <c r="C89" s="106"/>
      <c r="D89" s="106"/>
    </row>
    <row r="90" spans="1:4" ht="11.25" customHeight="1">
      <c r="A90" s="87" t="s">
        <v>188</v>
      </c>
      <c r="B90" s="100" t="s">
        <v>227</v>
      </c>
      <c r="C90" s="106"/>
      <c r="D90" s="106"/>
    </row>
    <row r="91" spans="1:4" ht="11.25" customHeight="1">
      <c r="A91" s="87" t="s">
        <v>180</v>
      </c>
      <c r="B91" s="100" t="s">
        <v>227</v>
      </c>
      <c r="C91" s="106"/>
      <c r="D91" s="106"/>
    </row>
    <row r="92" spans="1:4" ht="11.25" customHeight="1">
      <c r="A92" s="87" t="s">
        <v>74</v>
      </c>
      <c r="B92" s="100" t="s">
        <v>227</v>
      </c>
      <c r="C92" s="106"/>
      <c r="D92" s="106"/>
    </row>
    <row r="93" spans="1:4" ht="11.25" customHeight="1">
      <c r="A93" s="91"/>
      <c r="B93" s="104"/>
      <c r="C93" s="106"/>
      <c r="D93" s="106"/>
    </row>
    <row r="94" spans="1:4" ht="11.25" customHeight="1">
      <c r="A94" s="89" t="s">
        <v>181</v>
      </c>
      <c r="B94" s="104"/>
      <c r="C94" s="106"/>
      <c r="D94" s="106"/>
    </row>
    <row r="95" spans="1:4" ht="11.25" customHeight="1">
      <c r="A95" s="87" t="s">
        <v>52</v>
      </c>
      <c r="B95" s="104" t="s">
        <v>227</v>
      </c>
      <c r="C95" s="106"/>
      <c r="D95" s="106"/>
    </row>
    <row r="96" spans="1:4" ht="11.25" customHeight="1">
      <c r="A96" s="87" t="s">
        <v>73</v>
      </c>
      <c r="B96" s="104" t="s">
        <v>227</v>
      </c>
      <c r="C96" s="106"/>
      <c r="D96" s="106"/>
    </row>
    <row r="97" spans="1:4" ht="11.25" customHeight="1">
      <c r="A97" s="87"/>
      <c r="B97" s="106"/>
      <c r="C97" s="106"/>
      <c r="D97" s="106"/>
    </row>
    <row r="98" spans="1:4" ht="11.25" customHeight="1">
      <c r="A98" s="92" t="s">
        <v>149</v>
      </c>
      <c r="B98" s="106"/>
      <c r="C98" s="106"/>
      <c r="D98" s="106"/>
    </row>
    <row r="99" spans="1:4" ht="11.25" customHeight="1">
      <c r="A99" s="87" t="s">
        <v>150</v>
      </c>
      <c r="B99" s="104" t="s">
        <v>227</v>
      </c>
      <c r="C99" s="106"/>
      <c r="D99" s="106"/>
    </row>
    <row r="100" spans="1:4" ht="11.25" customHeight="1">
      <c r="A100" s="87" t="s">
        <v>151</v>
      </c>
      <c r="B100" s="104" t="s">
        <v>227</v>
      </c>
      <c r="C100" s="106"/>
      <c r="D100" s="106"/>
    </row>
    <row r="101" spans="1:4" ht="11.25" customHeight="1">
      <c r="A101" s="87" t="s">
        <v>152</v>
      </c>
      <c r="B101" s="104" t="s">
        <v>227</v>
      </c>
      <c r="C101" s="106"/>
      <c r="D101" s="106"/>
    </row>
    <row r="102" spans="1:4" ht="11.25" customHeight="1">
      <c r="A102" s="87" t="s">
        <v>153</v>
      </c>
      <c r="B102" s="104" t="s">
        <v>227</v>
      </c>
      <c r="C102" s="106"/>
      <c r="D102" s="106"/>
    </row>
    <row r="103" spans="1:4" ht="11.25" customHeight="1">
      <c r="A103" s="87" t="s">
        <v>154</v>
      </c>
      <c r="B103" s="104" t="s">
        <v>227</v>
      </c>
      <c r="C103" s="106"/>
      <c r="D103" s="106"/>
    </row>
    <row r="104" spans="1:4" ht="11.25" customHeight="1">
      <c r="A104" s="87" t="s">
        <v>182</v>
      </c>
      <c r="B104" s="104" t="s">
        <v>227</v>
      </c>
      <c r="C104" s="106"/>
      <c r="D104" s="106"/>
    </row>
    <row r="105" spans="1:4" ht="11.25" customHeight="1">
      <c r="A105" s="87" t="s">
        <v>59</v>
      </c>
      <c r="B105" s="104" t="s">
        <v>227</v>
      </c>
      <c r="C105" s="106"/>
      <c r="D105" s="106"/>
    </row>
    <row r="106" spans="1:4" ht="11.25" customHeight="1">
      <c r="A106" s="87" t="s">
        <v>183</v>
      </c>
      <c r="B106" s="104" t="s">
        <v>227</v>
      </c>
      <c r="C106" s="106"/>
      <c r="D106" s="106"/>
    </row>
    <row r="107" spans="1:4" ht="11.25" customHeight="1">
      <c r="A107" s="87" t="s">
        <v>72</v>
      </c>
      <c r="B107" s="104" t="s">
        <v>227</v>
      </c>
      <c r="C107" s="106"/>
      <c r="D107" s="106"/>
    </row>
    <row r="108" spans="1:4" ht="11.25" customHeight="1">
      <c r="A108" s="91"/>
      <c r="B108" s="106"/>
      <c r="C108" s="106"/>
      <c r="D108" s="106"/>
    </row>
    <row r="109" spans="1:4" ht="11.25" customHeight="1">
      <c r="A109" s="89" t="s">
        <v>82</v>
      </c>
      <c r="B109" s="106"/>
      <c r="C109" s="104"/>
      <c r="D109" s="106"/>
    </row>
    <row r="110" spans="1:4" ht="11.25" customHeight="1">
      <c r="A110" s="87" t="s">
        <v>135</v>
      </c>
      <c r="B110" s="106"/>
      <c r="C110" s="104" t="s">
        <v>227</v>
      </c>
      <c r="D110" s="106"/>
    </row>
    <row r="111" spans="1:4" ht="11.25" customHeight="1">
      <c r="A111" s="87" t="s">
        <v>136</v>
      </c>
      <c r="B111" s="104"/>
      <c r="C111" s="104" t="s">
        <v>227</v>
      </c>
      <c r="D111" s="106"/>
    </row>
    <row r="112" spans="1:4" ht="11.25" customHeight="1">
      <c r="A112" s="87" t="s">
        <v>89</v>
      </c>
      <c r="B112" s="104" t="s">
        <v>227</v>
      </c>
      <c r="C112" s="106"/>
      <c r="D112" s="106"/>
    </row>
    <row r="113" spans="1:4" ht="11.25" customHeight="1">
      <c r="A113" s="87" t="s">
        <v>87</v>
      </c>
      <c r="B113" s="104"/>
      <c r="C113" s="104" t="s">
        <v>227</v>
      </c>
      <c r="D113" s="106"/>
    </row>
    <row r="114" spans="1:4" ht="11.25" customHeight="1">
      <c r="A114" s="87" t="s">
        <v>88</v>
      </c>
      <c r="B114" s="104"/>
      <c r="C114" s="104" t="s">
        <v>227</v>
      </c>
      <c r="D114" s="106"/>
    </row>
    <row r="115" spans="1:4" ht="11.25" customHeight="1">
      <c r="A115" s="91"/>
      <c r="B115" s="106"/>
      <c r="C115" s="106"/>
      <c r="D115" s="106"/>
    </row>
    <row r="116" spans="1:4" ht="11.25" customHeight="1">
      <c r="A116" s="89" t="s">
        <v>137</v>
      </c>
      <c r="B116" s="106"/>
      <c r="C116" s="106"/>
      <c r="D116" s="106"/>
    </row>
    <row r="117" spans="1:4" ht="11.25" customHeight="1">
      <c r="A117" s="87" t="s">
        <v>155</v>
      </c>
      <c r="B117" s="104" t="s">
        <v>227</v>
      </c>
      <c r="C117" s="106"/>
      <c r="D117" s="106"/>
    </row>
    <row r="118" spans="1:4" ht="11.25" customHeight="1">
      <c r="A118" s="87" t="s">
        <v>247</v>
      </c>
      <c r="B118" s="104" t="s">
        <v>227</v>
      </c>
      <c r="C118" s="106"/>
      <c r="D118" s="106"/>
    </row>
    <row r="119" spans="1:4" ht="11.25" customHeight="1">
      <c r="A119" s="87" t="s">
        <v>156</v>
      </c>
      <c r="B119" s="104" t="s">
        <v>227</v>
      </c>
      <c r="C119" s="106"/>
      <c r="D119" s="106"/>
    </row>
    <row r="120" spans="1:4" ht="11.25" customHeight="1">
      <c r="A120" s="87" t="s">
        <v>398</v>
      </c>
      <c r="B120" s="104" t="s">
        <v>227</v>
      </c>
      <c r="C120" s="106"/>
      <c r="D120" s="106"/>
    </row>
    <row r="121" spans="1:4" ht="11.25" customHeight="1">
      <c r="A121" s="87" t="s">
        <v>130</v>
      </c>
      <c r="B121" s="104" t="s">
        <v>227</v>
      </c>
      <c r="C121" s="106"/>
      <c r="D121" s="106"/>
    </row>
    <row r="122" spans="1:4" ht="11.25" customHeight="1">
      <c r="A122" s="87" t="s">
        <v>131</v>
      </c>
      <c r="B122" s="104" t="s">
        <v>227</v>
      </c>
      <c r="C122" s="106"/>
      <c r="D122" s="106"/>
    </row>
    <row r="123" spans="1:4" ht="11.25" customHeight="1">
      <c r="A123" s="87" t="s">
        <v>394</v>
      </c>
      <c r="B123" s="104" t="s">
        <v>227</v>
      </c>
      <c r="C123" s="106"/>
      <c r="D123" s="106"/>
    </row>
    <row r="124" spans="1:4" ht="11.25" customHeight="1">
      <c r="A124" s="87" t="s">
        <v>395</v>
      </c>
      <c r="B124" s="104" t="s">
        <v>227</v>
      </c>
      <c r="C124" s="106"/>
      <c r="D124" s="106"/>
    </row>
    <row r="125" spans="1:4" ht="11.25" customHeight="1">
      <c r="A125" s="87" t="s">
        <v>157</v>
      </c>
      <c r="B125" s="104" t="s">
        <v>227</v>
      </c>
      <c r="C125" s="106"/>
      <c r="D125" s="106"/>
    </row>
    <row r="126" spans="1:4" ht="11.25" customHeight="1">
      <c r="A126" s="87" t="s">
        <v>158</v>
      </c>
      <c r="B126" s="104" t="s">
        <v>227</v>
      </c>
      <c r="C126" s="106"/>
      <c r="D126" s="106"/>
    </row>
    <row r="127" spans="1:4" ht="11.25" customHeight="1">
      <c r="A127" s="87" t="s">
        <v>396</v>
      </c>
      <c r="B127" s="104" t="s">
        <v>227</v>
      </c>
      <c r="C127" s="106"/>
      <c r="D127" s="106"/>
    </row>
    <row r="128" spans="1:4" ht="11.25" customHeight="1">
      <c r="A128" s="87" t="s">
        <v>119</v>
      </c>
      <c r="B128" s="104" t="s">
        <v>227</v>
      </c>
      <c r="C128" s="106"/>
      <c r="D128" s="106"/>
    </row>
    <row r="129" spans="1:4" ht="11.25" customHeight="1">
      <c r="A129" s="87" t="s">
        <v>159</v>
      </c>
      <c r="B129" s="104" t="s">
        <v>227</v>
      </c>
      <c r="C129" s="106"/>
      <c r="D129" s="106"/>
    </row>
    <row r="130" spans="1:4" ht="11.25" customHeight="1">
      <c r="A130" s="87" t="s">
        <v>184</v>
      </c>
      <c r="B130" s="104" t="s">
        <v>227</v>
      </c>
      <c r="C130" s="106"/>
      <c r="D130" s="106"/>
    </row>
    <row r="131" spans="1:4" ht="11.25" customHeight="1">
      <c r="A131" s="87" t="s">
        <v>185</v>
      </c>
      <c r="B131" s="104" t="s">
        <v>227</v>
      </c>
      <c r="C131" s="106"/>
      <c r="D131" s="106"/>
    </row>
    <row r="132" spans="1:4" ht="11.25" customHeight="1">
      <c r="A132" s="87" t="s">
        <v>70</v>
      </c>
      <c r="B132" s="104" t="s">
        <v>227</v>
      </c>
      <c r="C132" s="106"/>
      <c r="D132" s="106"/>
    </row>
    <row r="133" spans="1:4" ht="11.25" customHeight="1">
      <c r="A133" s="87" t="s">
        <v>186</v>
      </c>
      <c r="B133" s="104" t="s">
        <v>227</v>
      </c>
      <c r="C133" s="106"/>
      <c r="D133" s="106"/>
    </row>
    <row r="134" spans="1:4" ht="11.25" customHeight="1">
      <c r="A134" s="87" t="s">
        <v>132</v>
      </c>
      <c r="B134" s="104" t="s">
        <v>227</v>
      </c>
      <c r="C134" s="106"/>
      <c r="D134" s="106"/>
    </row>
    <row r="135" spans="1:4" ht="11.25" customHeight="1">
      <c r="A135" s="87" t="s">
        <v>397</v>
      </c>
      <c r="B135" s="104" t="s">
        <v>227</v>
      </c>
      <c r="C135" s="106"/>
      <c r="D135" s="106"/>
    </row>
    <row r="136" spans="1:4" ht="11.25" customHeight="1">
      <c r="A136" s="91"/>
      <c r="B136" s="106"/>
      <c r="C136" s="106"/>
      <c r="D136" s="106"/>
    </row>
    <row r="137" spans="1:4" ht="11.25" customHeight="1">
      <c r="A137" s="89" t="s">
        <v>115</v>
      </c>
      <c r="B137" s="106"/>
      <c r="C137" s="106"/>
      <c r="D137" s="106"/>
    </row>
    <row r="138" spans="1:4" ht="11.25" customHeight="1">
      <c r="A138" s="87" t="s">
        <v>138</v>
      </c>
      <c r="B138" s="104" t="s">
        <v>227</v>
      </c>
      <c r="C138" s="106"/>
      <c r="D138" s="106"/>
    </row>
    <row r="139" spans="1:4" ht="11.25" customHeight="1">
      <c r="A139" s="87" t="s">
        <v>116</v>
      </c>
      <c r="B139" s="104" t="s">
        <v>227</v>
      </c>
      <c r="C139" s="106"/>
      <c r="D139" s="106"/>
    </row>
    <row r="140" spans="1:4" ht="11.25" customHeight="1">
      <c r="A140" s="87" t="s">
        <v>233</v>
      </c>
      <c r="B140" s="104" t="s">
        <v>227</v>
      </c>
      <c r="C140" s="106"/>
      <c r="D140" s="106"/>
    </row>
    <row r="141" spans="1:4" ht="11.25" customHeight="1">
      <c r="A141" s="87" t="s">
        <v>117</v>
      </c>
      <c r="B141" s="104" t="s">
        <v>227</v>
      </c>
      <c r="C141" s="106"/>
      <c r="D141" s="106"/>
    </row>
    <row r="142" spans="1:4" ht="11.25" customHeight="1">
      <c r="A142" s="87" t="s">
        <v>118</v>
      </c>
      <c r="B142" s="104" t="s">
        <v>227</v>
      </c>
      <c r="C142" s="106"/>
      <c r="D142" s="106"/>
    </row>
    <row r="143" spans="1:4" ht="11.25" customHeight="1">
      <c r="A143" s="87" t="s">
        <v>120</v>
      </c>
      <c r="B143" s="104" t="s">
        <v>227</v>
      </c>
      <c r="C143" s="106"/>
      <c r="D143" s="106"/>
    </row>
    <row r="144" spans="1:4" ht="11.25" customHeight="1">
      <c r="A144" s="87" t="s">
        <v>139</v>
      </c>
      <c r="B144" s="104" t="s">
        <v>227</v>
      </c>
      <c r="C144" s="106"/>
      <c r="D144" s="106"/>
    </row>
    <row r="145" spans="1:4" ht="11.25" customHeight="1">
      <c r="A145" s="87" t="s">
        <v>122</v>
      </c>
      <c r="B145" s="104" t="s">
        <v>227</v>
      </c>
      <c r="C145" s="106"/>
      <c r="D145" s="106"/>
    </row>
    <row r="146" spans="1:4" ht="11.25" customHeight="1">
      <c r="A146" s="87" t="s">
        <v>383</v>
      </c>
      <c r="B146" s="104" t="s">
        <v>227</v>
      </c>
      <c r="C146" s="106"/>
      <c r="D146" s="106"/>
    </row>
    <row r="147" spans="1:4" ht="11.25" customHeight="1">
      <c r="A147" s="87" t="s">
        <v>384</v>
      </c>
      <c r="B147" s="104" t="s">
        <v>227</v>
      </c>
      <c r="C147" s="106"/>
      <c r="D147" s="106"/>
    </row>
    <row r="148" spans="1:4" ht="11.25" customHeight="1">
      <c r="A148" s="87" t="s">
        <v>385</v>
      </c>
      <c r="B148" s="104" t="s">
        <v>227</v>
      </c>
      <c r="C148" s="106"/>
      <c r="D148" s="106"/>
    </row>
    <row r="149" spans="1:4" ht="11.25" customHeight="1">
      <c r="A149" s="87" t="s">
        <v>386</v>
      </c>
      <c r="B149" s="104" t="s">
        <v>227</v>
      </c>
      <c r="C149" s="106"/>
      <c r="D149" s="106"/>
    </row>
    <row r="150" spans="1:4" ht="11.25" customHeight="1">
      <c r="A150" s="87" t="s">
        <v>387</v>
      </c>
      <c r="B150" s="104" t="s">
        <v>227</v>
      </c>
      <c r="C150" s="106"/>
      <c r="D150" s="106"/>
    </row>
    <row r="151" spans="1:4" ht="11.25" customHeight="1">
      <c r="A151" s="87" t="s">
        <v>388</v>
      </c>
      <c r="B151" s="104" t="s">
        <v>227</v>
      </c>
      <c r="C151" s="106"/>
      <c r="D151" s="106"/>
    </row>
    <row r="152" spans="1:4" ht="11.25" customHeight="1">
      <c r="A152" s="87" t="s">
        <v>389</v>
      </c>
      <c r="B152" s="104" t="s">
        <v>227</v>
      </c>
      <c r="C152" s="106"/>
      <c r="D152" s="106"/>
    </row>
    <row r="153" spans="1:4" ht="11.25" customHeight="1">
      <c r="A153" s="87" t="s">
        <v>140</v>
      </c>
      <c r="B153" s="104" t="s">
        <v>227</v>
      </c>
      <c r="C153" s="106"/>
      <c r="D153" s="106"/>
    </row>
    <row r="154" spans="1:4" ht="11.25" customHeight="1">
      <c r="A154" s="87" t="s">
        <v>390</v>
      </c>
      <c r="B154" s="104" t="s">
        <v>227</v>
      </c>
      <c r="C154" s="106"/>
      <c r="D154" s="106"/>
    </row>
    <row r="155" spans="1:4" ht="11.25" customHeight="1">
      <c r="A155" s="88"/>
      <c r="B155" s="106"/>
      <c r="C155" s="106"/>
      <c r="D155" s="106"/>
    </row>
    <row r="156" spans="1:4" ht="11.25" customHeight="1">
      <c r="A156" s="93" t="s">
        <v>141</v>
      </c>
      <c r="B156" s="106"/>
      <c r="C156" s="106"/>
      <c r="D156" s="106"/>
    </row>
    <row r="157" spans="1:4" ht="11.25" customHeight="1">
      <c r="A157" s="87" t="s">
        <v>142</v>
      </c>
      <c r="B157" s="124" t="s">
        <v>227</v>
      </c>
      <c r="C157" s="124"/>
      <c r="D157" s="106"/>
    </row>
    <row r="158" spans="1:4" ht="11.25" customHeight="1">
      <c r="A158" s="87" t="s">
        <v>143</v>
      </c>
      <c r="B158" s="124" t="s">
        <v>227</v>
      </c>
      <c r="C158" s="124"/>
      <c r="D158" s="106"/>
    </row>
    <row r="159" spans="1:4" ht="11.25" customHeight="1">
      <c r="A159" s="87" t="s">
        <v>144</v>
      </c>
      <c r="B159" s="124" t="s">
        <v>227</v>
      </c>
      <c r="C159" s="124"/>
      <c r="D159" s="106"/>
    </row>
    <row r="160" spans="1:4" ht="11.25" customHeight="1">
      <c r="A160" s="87" t="s">
        <v>121</v>
      </c>
      <c r="B160" s="124" t="s">
        <v>227</v>
      </c>
      <c r="C160" s="124"/>
      <c r="D160" s="106"/>
    </row>
    <row r="161" spans="1:4" ht="11.25" customHeight="1">
      <c r="A161" s="87" t="s">
        <v>145</v>
      </c>
      <c r="B161" s="124"/>
      <c r="C161" s="124"/>
      <c r="D161" s="106"/>
    </row>
    <row r="162" spans="1:4" ht="11.25" customHeight="1">
      <c r="A162" s="87" t="s">
        <v>391</v>
      </c>
      <c r="B162" s="124" t="s">
        <v>227</v>
      </c>
      <c r="C162" s="124"/>
      <c r="D162" s="106"/>
    </row>
    <row r="163" spans="1:4" ht="11.25" customHeight="1">
      <c r="A163" s="87" t="s">
        <v>146</v>
      </c>
      <c r="B163" s="124"/>
      <c r="C163" s="124"/>
      <c r="D163" s="106"/>
    </row>
    <row r="164" spans="1:4" ht="11.25" customHeight="1">
      <c r="A164" s="87" t="s">
        <v>392</v>
      </c>
      <c r="B164" s="124" t="s">
        <v>227</v>
      </c>
      <c r="C164" s="124"/>
      <c r="D164" s="106"/>
    </row>
    <row r="165" spans="1:4" ht="11.25" customHeight="1">
      <c r="A165" s="4"/>
      <c r="B165" s="106"/>
      <c r="C165" s="106"/>
      <c r="D165" s="106"/>
    </row>
    <row r="166" spans="1:4" ht="11.25" customHeight="1">
      <c r="A166" s="92" t="s">
        <v>303</v>
      </c>
      <c r="B166" s="150"/>
      <c r="C166" s="150"/>
      <c r="D166" s="151"/>
    </row>
    <row r="167" spans="1:4" ht="11.25" customHeight="1">
      <c r="A167" s="152" t="s">
        <v>326</v>
      </c>
      <c r="B167" s="150"/>
      <c r="C167" s="4"/>
      <c r="D167" s="107"/>
    </row>
    <row r="168" spans="1:4" ht="11.25" customHeight="1">
      <c r="A168" s="166" t="s">
        <v>257</v>
      </c>
      <c r="B168" s="150"/>
      <c r="C168" s="4"/>
      <c r="D168" s="107"/>
    </row>
    <row r="169" spans="1:4" ht="11.25" customHeight="1">
      <c r="A169" s="153" t="s">
        <v>263</v>
      </c>
      <c r="B169" s="150"/>
      <c r="C169" s="4"/>
      <c r="D169" s="104" t="s">
        <v>227</v>
      </c>
    </row>
    <row r="170" spans="1:4" ht="11.25" customHeight="1">
      <c r="A170" s="153" t="s">
        <v>264</v>
      </c>
      <c r="B170" s="150"/>
      <c r="C170" s="4"/>
      <c r="D170" s="104" t="s">
        <v>227</v>
      </c>
    </row>
    <row r="171" spans="1:4" ht="11.25" customHeight="1">
      <c r="A171" s="153" t="s">
        <v>265</v>
      </c>
      <c r="B171" s="150"/>
      <c r="C171" s="4"/>
      <c r="D171" s="104" t="s">
        <v>227</v>
      </c>
    </row>
    <row r="172" spans="1:4" ht="11.25" customHeight="1">
      <c r="A172" s="153" t="s">
        <v>266</v>
      </c>
      <c r="B172" s="150"/>
      <c r="C172" s="4"/>
      <c r="D172" s="104" t="s">
        <v>227</v>
      </c>
    </row>
    <row r="173" spans="1:4" ht="11.25" customHeight="1">
      <c r="A173" s="166" t="s">
        <v>258</v>
      </c>
      <c r="B173" s="4"/>
      <c r="C173" s="4"/>
      <c r="D173" s="151"/>
    </row>
    <row r="174" spans="1:4" ht="11.25" customHeight="1">
      <c r="A174" s="153" t="s">
        <v>267</v>
      </c>
      <c r="B174" s="4"/>
      <c r="C174" s="4"/>
      <c r="D174" s="104" t="s">
        <v>227</v>
      </c>
    </row>
    <row r="175" spans="1:4" ht="11.25" customHeight="1">
      <c r="A175" s="153" t="s">
        <v>268</v>
      </c>
      <c r="B175" s="4"/>
      <c r="C175" s="4"/>
      <c r="D175" s="104" t="s">
        <v>227</v>
      </c>
    </row>
    <row r="176" spans="1:4" ht="11.25" customHeight="1">
      <c r="A176" s="153" t="s">
        <v>269</v>
      </c>
      <c r="B176" s="4"/>
      <c r="C176" s="4"/>
      <c r="D176" s="104" t="s">
        <v>227</v>
      </c>
    </row>
    <row r="177" spans="1:5" ht="11.25" customHeight="1">
      <c r="A177" s="153" t="s">
        <v>270</v>
      </c>
      <c r="B177" s="4"/>
      <c r="C177" s="4"/>
      <c r="D177" s="104" t="s">
        <v>227</v>
      </c>
      <c r="E177" s="76"/>
    </row>
    <row r="178" spans="1:5" ht="11.25" customHeight="1">
      <c r="A178" s="166" t="s">
        <v>259</v>
      </c>
      <c r="B178" s="4"/>
      <c r="C178" s="4"/>
      <c r="D178" s="151"/>
    </row>
    <row r="179" spans="1:5" ht="11.25" customHeight="1">
      <c r="A179" s="153" t="s">
        <v>271</v>
      </c>
      <c r="B179" s="4"/>
      <c r="C179" s="4"/>
      <c r="D179" s="104" t="s">
        <v>227</v>
      </c>
    </row>
    <row r="180" spans="1:5" ht="11.25" customHeight="1">
      <c r="A180" s="153" t="s">
        <v>272</v>
      </c>
      <c r="B180" s="4"/>
      <c r="C180" s="4"/>
      <c r="D180" s="104" t="s">
        <v>227</v>
      </c>
    </row>
    <row r="181" spans="1:5" ht="11.25" customHeight="1">
      <c r="A181" s="153" t="s">
        <v>273</v>
      </c>
      <c r="B181" s="4"/>
      <c r="C181" s="4"/>
      <c r="D181" s="104" t="s">
        <v>227</v>
      </c>
    </row>
    <row r="182" spans="1:5" ht="11.25" customHeight="1">
      <c r="A182" s="153" t="s">
        <v>274</v>
      </c>
      <c r="B182" s="4"/>
      <c r="C182" s="4"/>
      <c r="D182" s="104" t="s">
        <v>227</v>
      </c>
    </row>
    <row r="183" spans="1:5" ht="11.25" customHeight="1">
      <c r="A183" s="166" t="s">
        <v>260</v>
      </c>
      <c r="B183" s="4"/>
      <c r="C183" s="4"/>
      <c r="D183" s="151"/>
    </row>
    <row r="184" spans="1:5" ht="11.25" customHeight="1">
      <c r="A184" s="153" t="s">
        <v>275</v>
      </c>
      <c r="B184" s="4"/>
      <c r="C184" s="4"/>
      <c r="D184" s="104" t="s">
        <v>227</v>
      </c>
    </row>
    <row r="185" spans="1:5" ht="11.25" customHeight="1">
      <c r="A185" s="153" t="s">
        <v>276</v>
      </c>
      <c r="B185" s="4"/>
      <c r="C185" s="4"/>
      <c r="D185" s="104" t="s">
        <v>227</v>
      </c>
    </row>
    <row r="186" spans="1:5" ht="11.25" customHeight="1">
      <c r="A186" s="153" t="s">
        <v>278</v>
      </c>
      <c r="B186" s="4"/>
      <c r="C186" s="4"/>
      <c r="D186" s="104" t="s">
        <v>227</v>
      </c>
    </row>
    <row r="187" spans="1:5" ht="11.25" customHeight="1">
      <c r="A187" s="153" t="s">
        <v>277</v>
      </c>
      <c r="B187" s="4"/>
      <c r="C187" s="4"/>
      <c r="D187" s="104" t="s">
        <v>227</v>
      </c>
    </row>
    <row r="188" spans="1:5" ht="11.25" customHeight="1">
      <c r="A188" s="166" t="s">
        <v>261</v>
      </c>
      <c r="B188" s="4"/>
      <c r="C188" s="4"/>
      <c r="D188" s="151"/>
    </row>
    <row r="189" spans="1:5" ht="11.25" customHeight="1">
      <c r="A189" s="153" t="s">
        <v>279</v>
      </c>
      <c r="B189" s="4"/>
      <c r="C189" s="4"/>
      <c r="D189" s="104" t="s">
        <v>227</v>
      </c>
    </row>
    <row r="190" spans="1:5" ht="11.25" customHeight="1">
      <c r="A190" s="153" t="s">
        <v>280</v>
      </c>
      <c r="B190" s="4"/>
      <c r="C190" s="4"/>
      <c r="D190" s="104" t="s">
        <v>227</v>
      </c>
    </row>
    <row r="191" spans="1:5" ht="11.25" customHeight="1">
      <c r="A191" s="153" t="s">
        <v>281</v>
      </c>
      <c r="B191" s="4"/>
      <c r="C191" s="4"/>
      <c r="D191" s="104" t="s">
        <v>227</v>
      </c>
    </row>
    <row r="192" spans="1:5" ht="11.25" customHeight="1">
      <c r="A192" s="153" t="s">
        <v>282</v>
      </c>
      <c r="B192" s="4"/>
      <c r="C192" s="4"/>
      <c r="D192" s="104" t="s">
        <v>227</v>
      </c>
    </row>
    <row r="193" spans="1:4" ht="11.25" customHeight="1">
      <c r="A193" s="152" t="s">
        <v>327</v>
      </c>
      <c r="B193" s="4"/>
      <c r="C193" s="4"/>
      <c r="D193" s="151"/>
    </row>
    <row r="194" spans="1:4" ht="11.25" customHeight="1">
      <c r="A194" s="166" t="s">
        <v>304</v>
      </c>
      <c r="B194" s="4"/>
      <c r="C194" s="4"/>
      <c r="D194" s="151"/>
    </row>
    <row r="195" spans="1:4" ht="11.25" customHeight="1">
      <c r="A195" s="153" t="s">
        <v>283</v>
      </c>
      <c r="B195" s="4"/>
      <c r="C195" s="4"/>
      <c r="D195" s="104" t="s">
        <v>227</v>
      </c>
    </row>
    <row r="196" spans="1:4" ht="11.25" customHeight="1">
      <c r="A196" s="153" t="s">
        <v>284</v>
      </c>
      <c r="B196" s="4"/>
      <c r="C196" s="4"/>
      <c r="D196" s="104" t="s">
        <v>227</v>
      </c>
    </row>
    <row r="197" spans="1:4" ht="11.25" customHeight="1">
      <c r="A197" s="153" t="s">
        <v>285</v>
      </c>
      <c r="B197" s="4"/>
      <c r="C197" s="4"/>
      <c r="D197" s="104" t="s">
        <v>227</v>
      </c>
    </row>
    <row r="198" spans="1:4" ht="11.25" customHeight="1">
      <c r="A198" s="153" t="s">
        <v>286</v>
      </c>
      <c r="B198" s="4"/>
      <c r="C198" s="4"/>
      <c r="D198" s="104" t="s">
        <v>227</v>
      </c>
    </row>
    <row r="199" spans="1:4" ht="11.25" customHeight="1">
      <c r="A199" s="166" t="s">
        <v>305</v>
      </c>
      <c r="B199" s="4"/>
      <c r="C199" s="4"/>
      <c r="D199" s="151"/>
    </row>
    <row r="200" spans="1:4" ht="11.25" customHeight="1">
      <c r="A200" s="153" t="s">
        <v>287</v>
      </c>
      <c r="B200" s="4"/>
      <c r="C200" s="4"/>
      <c r="D200" s="104" t="s">
        <v>227</v>
      </c>
    </row>
    <row r="201" spans="1:4" ht="11.25" customHeight="1">
      <c r="A201" s="153" t="s">
        <v>288</v>
      </c>
      <c r="B201" s="4"/>
      <c r="C201" s="4"/>
      <c r="D201" s="104" t="s">
        <v>227</v>
      </c>
    </row>
    <row r="202" spans="1:4" ht="11.25" customHeight="1">
      <c r="A202" s="153" t="s">
        <v>289</v>
      </c>
      <c r="B202" s="4"/>
      <c r="C202" s="4"/>
      <c r="D202" s="104" t="s">
        <v>227</v>
      </c>
    </row>
    <row r="203" spans="1:4" ht="11.25" customHeight="1">
      <c r="A203" s="153" t="s">
        <v>290</v>
      </c>
      <c r="B203" s="4"/>
      <c r="C203" s="4"/>
      <c r="D203" s="104" t="s">
        <v>227</v>
      </c>
    </row>
    <row r="204" spans="1:4" ht="11.25" customHeight="1">
      <c r="A204" s="166" t="s">
        <v>306</v>
      </c>
      <c r="B204" s="4"/>
      <c r="C204" s="4"/>
      <c r="D204" s="151"/>
    </row>
    <row r="205" spans="1:4" ht="11.25" customHeight="1">
      <c r="A205" s="153" t="s">
        <v>291</v>
      </c>
      <c r="B205" s="4"/>
      <c r="C205" s="4"/>
      <c r="D205" s="104" t="s">
        <v>227</v>
      </c>
    </row>
    <row r="206" spans="1:4" ht="11.25" customHeight="1">
      <c r="A206" s="153" t="s">
        <v>292</v>
      </c>
      <c r="B206" s="4"/>
      <c r="C206" s="4"/>
      <c r="D206" s="104" t="s">
        <v>227</v>
      </c>
    </row>
    <row r="207" spans="1:4" ht="11.25" customHeight="1">
      <c r="A207" s="153" t="s">
        <v>293</v>
      </c>
      <c r="B207" s="4"/>
      <c r="C207" s="4"/>
      <c r="D207" s="104" t="s">
        <v>227</v>
      </c>
    </row>
    <row r="208" spans="1:4" ht="11.25" customHeight="1">
      <c r="A208" s="153" t="s">
        <v>294</v>
      </c>
      <c r="B208" s="4"/>
      <c r="C208" s="4"/>
      <c r="D208" s="104" t="s">
        <v>227</v>
      </c>
    </row>
    <row r="209" spans="1:4" ht="11.25" customHeight="1">
      <c r="A209" s="166" t="s">
        <v>307</v>
      </c>
      <c r="B209" s="4"/>
      <c r="C209" s="4"/>
      <c r="D209" s="151"/>
    </row>
    <row r="210" spans="1:4" ht="11.25" customHeight="1">
      <c r="A210" s="153" t="s">
        <v>295</v>
      </c>
      <c r="B210" s="4"/>
      <c r="C210" s="4"/>
      <c r="D210" s="104" t="s">
        <v>227</v>
      </c>
    </row>
    <row r="211" spans="1:4" ht="11.25" customHeight="1">
      <c r="A211" s="153" t="s">
        <v>296</v>
      </c>
      <c r="B211" s="4"/>
      <c r="C211" s="4"/>
      <c r="D211" s="104" t="s">
        <v>227</v>
      </c>
    </row>
    <row r="212" spans="1:4" ht="11.25" customHeight="1">
      <c r="A212" s="153" t="s">
        <v>297</v>
      </c>
      <c r="B212" s="4"/>
      <c r="C212" s="4"/>
      <c r="D212" s="104" t="s">
        <v>227</v>
      </c>
    </row>
    <row r="213" spans="1:4" ht="11.25" customHeight="1">
      <c r="A213" s="153" t="s">
        <v>298</v>
      </c>
      <c r="B213" s="4"/>
      <c r="C213" s="4"/>
      <c r="D213" s="104" t="s">
        <v>227</v>
      </c>
    </row>
    <row r="214" spans="1:4" ht="11.25" customHeight="1">
      <c r="A214" s="166" t="s">
        <v>308</v>
      </c>
      <c r="B214" s="4"/>
      <c r="C214" s="4"/>
      <c r="D214" s="151"/>
    </row>
    <row r="215" spans="1:4" ht="11.25" customHeight="1">
      <c r="A215" s="153" t="s">
        <v>299</v>
      </c>
      <c r="B215" s="109"/>
      <c r="C215" s="107"/>
      <c r="D215" s="104" t="s">
        <v>227</v>
      </c>
    </row>
    <row r="216" spans="1:4" ht="11.25" customHeight="1">
      <c r="A216" s="153" t="s">
        <v>300</v>
      </c>
      <c r="B216" s="109"/>
      <c r="C216" s="107"/>
      <c r="D216" s="104" t="s">
        <v>227</v>
      </c>
    </row>
    <row r="217" spans="1:4" ht="11.25" customHeight="1">
      <c r="A217" s="153" t="s">
        <v>301</v>
      </c>
      <c r="B217" s="109"/>
      <c r="C217" s="107"/>
      <c r="D217" s="104" t="s">
        <v>227</v>
      </c>
    </row>
    <row r="218" spans="1:4" ht="11.25" customHeight="1">
      <c r="A218" s="153" t="s">
        <v>302</v>
      </c>
      <c r="B218" s="109"/>
      <c r="C218" s="107"/>
      <c r="D218" s="104" t="s">
        <v>227</v>
      </c>
    </row>
    <row r="219" spans="1:4" ht="11.25" customHeight="1">
      <c r="A219" s="170"/>
      <c r="B219" s="106"/>
      <c r="C219" s="106"/>
      <c r="D219" s="106"/>
    </row>
    <row r="220" spans="1:4" ht="11.25" customHeight="1">
      <c r="A220" s="184" t="s">
        <v>342</v>
      </c>
      <c r="B220" s="106"/>
      <c r="C220" s="106"/>
      <c r="D220" s="106"/>
    </row>
    <row r="221" spans="1:4" ht="11.25" customHeight="1">
      <c r="B221" s="106"/>
      <c r="C221" s="106"/>
      <c r="D221" s="106"/>
    </row>
    <row r="222" spans="1:4" ht="11.25" customHeight="1">
      <c r="B222" s="106"/>
      <c r="C222" s="106"/>
      <c r="D222" s="106"/>
    </row>
    <row r="223" spans="1:4" ht="11.25" customHeight="1"/>
    <row r="224" spans="1: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</sheetData>
  <mergeCells count="1">
    <mergeCell ref="A1:E1"/>
  </mergeCells>
  <dataValidations count="1">
    <dataValidation allowBlank="1" showErrorMessage="1" sqref="A220"/>
  </dataValidations>
  <hyperlinks>
    <hyperlink ref="A220" r:id="rId1" tooltip="Copyright 2019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5601">
          <objectPr defaultSize="0" autoPict="0" dde="1">
            <anchor moveWithCells="1">
              <from>
                <xdr:col>2</xdr:col>
                <xdr:colOff>0</xdr:colOff>
                <xdr:row>85</xdr:row>
                <xdr:rowOff>114300</xdr:rowOff>
              </from>
              <to>
                <xdr:col>3</xdr:col>
                <xdr:colOff>47625</xdr:colOff>
                <xdr:row>89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5601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6037">
          <objectPr defaultSize="0" autoPict="0" dde="1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114300</xdr:colOff>
                <xdr:row>3</xdr:row>
                <xdr:rowOff>19050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6037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T295"/>
  <sheetViews>
    <sheetView workbookViewId="0">
      <pane ySplit="6" topLeftCell="A7" activePane="bottomLeft" state="frozen"/>
      <selection sqref="A1:E1"/>
      <selection pane="bottomLeft" activeCell="D6" sqref="D6"/>
    </sheetView>
  </sheetViews>
  <sheetFormatPr defaultRowHeight="11.25"/>
  <cols>
    <col min="1" max="1" width="75.5" customWidth="1"/>
    <col min="2" max="4" width="10.83203125" customWidth="1"/>
    <col min="5" max="5" width="9" customWidth="1"/>
    <col min="6" max="6" width="9.1640625" customWidth="1"/>
    <col min="7" max="7" width="8.33203125" customWidth="1"/>
    <col min="8" max="9" width="9" customWidth="1"/>
  </cols>
  <sheetData>
    <row r="1" spans="1:254" s="9" customFormat="1" ht="60" customHeight="1">
      <c r="A1" s="202" t="s">
        <v>2</v>
      </c>
      <c r="B1" s="202"/>
      <c r="C1" s="202"/>
      <c r="D1" s="202"/>
      <c r="E1" s="202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</row>
    <row r="2" spans="1:254" s="4" customFormat="1" ht="19.5" customHeight="1">
      <c r="A2" s="26" t="s">
        <v>347</v>
      </c>
    </row>
    <row r="3" spans="1:254" s="31" customFormat="1" ht="12.75" customHeight="1">
      <c r="A3" s="190" t="s">
        <v>410</v>
      </c>
    </row>
    <row r="4" spans="1:254" s="32" customFormat="1" ht="19.5" customHeight="1">
      <c r="A4" s="36" t="s">
        <v>20</v>
      </c>
      <c r="D4" s="35"/>
    </row>
    <row r="5" spans="1:254" s="32" customFormat="1" ht="15.75">
      <c r="A5" s="40" t="s">
        <v>21</v>
      </c>
      <c r="B5" s="120"/>
      <c r="C5" s="120"/>
      <c r="D5" s="121"/>
    </row>
    <row r="6" spans="1:254" ht="33.75">
      <c r="A6" s="39" t="s">
        <v>22</v>
      </c>
      <c r="B6" s="129" t="s">
        <v>407</v>
      </c>
      <c r="C6" s="129" t="s">
        <v>349</v>
      </c>
      <c r="D6" s="129" t="s">
        <v>350</v>
      </c>
      <c r="E6" s="15"/>
      <c r="F6" s="15"/>
      <c r="G6" s="15"/>
      <c r="H6" s="15"/>
      <c r="I6" s="15"/>
      <c r="J6" s="15"/>
      <c r="K6" s="15"/>
      <c r="L6" s="15"/>
      <c r="M6" s="15"/>
    </row>
    <row r="7" spans="1:254">
      <c r="A7" s="65" t="s">
        <v>23</v>
      </c>
      <c r="B7" s="98"/>
      <c r="C7" s="99"/>
      <c r="D7" s="103"/>
      <c r="E7" s="15"/>
      <c r="F7" s="15"/>
      <c r="G7" s="15"/>
      <c r="H7" s="15"/>
      <c r="I7" s="15"/>
      <c r="J7" s="15"/>
      <c r="K7" s="15"/>
      <c r="L7" s="15"/>
      <c r="M7" s="15"/>
    </row>
    <row r="8" spans="1:254" ht="11.25" customHeight="1">
      <c r="A8" s="61" t="s">
        <v>24</v>
      </c>
      <c r="B8" s="104" t="s">
        <v>227</v>
      </c>
      <c r="C8" s="100"/>
      <c r="D8" s="103"/>
      <c r="E8" s="15"/>
      <c r="F8" s="15"/>
      <c r="G8" s="15"/>
      <c r="H8" s="15"/>
      <c r="I8" s="15"/>
      <c r="J8" s="15"/>
      <c r="K8" s="15"/>
      <c r="L8" s="15"/>
      <c r="M8" s="15"/>
    </row>
    <row r="9" spans="1:254" ht="11.25" customHeight="1">
      <c r="A9" s="61" t="s">
        <v>25</v>
      </c>
      <c r="B9" s="104" t="s">
        <v>227</v>
      </c>
      <c r="C9" s="100"/>
      <c r="D9" s="103"/>
      <c r="E9" s="15"/>
      <c r="F9" s="15"/>
      <c r="G9" s="15"/>
      <c r="H9" s="15"/>
      <c r="I9" s="15"/>
      <c r="J9" s="15"/>
      <c r="K9" s="15"/>
      <c r="L9" s="15"/>
      <c r="M9" s="15"/>
    </row>
    <row r="10" spans="1:254" ht="11.25" customHeight="1">
      <c r="A10" s="61" t="s">
        <v>26</v>
      </c>
      <c r="B10" s="104" t="s">
        <v>227</v>
      </c>
      <c r="C10" s="104"/>
      <c r="D10" s="104"/>
      <c r="E10" s="15"/>
      <c r="F10" s="15"/>
      <c r="G10" s="15"/>
      <c r="H10" s="15"/>
      <c r="I10" s="15"/>
      <c r="J10" s="15"/>
      <c r="K10" s="15"/>
      <c r="L10" s="15"/>
      <c r="M10" s="15"/>
    </row>
    <row r="11" spans="1:254" ht="11.25" customHeight="1">
      <c r="A11" s="61" t="s">
        <v>27</v>
      </c>
      <c r="B11" s="104" t="s">
        <v>227</v>
      </c>
      <c r="C11" s="104"/>
      <c r="D11" s="104"/>
      <c r="E11" s="15"/>
      <c r="F11" s="15"/>
      <c r="G11" s="15"/>
      <c r="H11" s="15"/>
      <c r="I11" s="15"/>
      <c r="J11" s="15"/>
      <c r="K11" s="15"/>
      <c r="L11" s="15"/>
      <c r="M11" s="15"/>
    </row>
    <row r="12" spans="1:254" ht="11.25" customHeight="1">
      <c r="A12" s="61" t="s">
        <v>28</v>
      </c>
      <c r="B12" s="104"/>
      <c r="C12" s="104" t="s">
        <v>227</v>
      </c>
      <c r="D12" s="104"/>
      <c r="E12" s="15"/>
      <c r="F12" s="15"/>
      <c r="G12" s="15"/>
      <c r="H12" s="15"/>
      <c r="I12" s="15"/>
      <c r="J12" s="15"/>
      <c r="K12" s="15"/>
      <c r="L12" s="15"/>
      <c r="M12" s="15"/>
    </row>
    <row r="13" spans="1:254" ht="11.25" customHeight="1">
      <c r="A13" s="61" t="s">
        <v>29</v>
      </c>
      <c r="B13" s="104"/>
      <c r="C13" s="104" t="s">
        <v>227</v>
      </c>
      <c r="D13" s="104"/>
      <c r="E13" s="15"/>
      <c r="F13" s="15"/>
      <c r="G13" s="15"/>
      <c r="H13" s="15"/>
      <c r="I13" s="15"/>
      <c r="J13" s="15"/>
      <c r="K13" s="15"/>
      <c r="L13" s="15"/>
      <c r="M13" s="15"/>
    </row>
    <row r="14" spans="1:254" ht="11.25" customHeight="1">
      <c r="A14" s="61" t="s">
        <v>30</v>
      </c>
      <c r="B14" s="104"/>
      <c r="C14" s="104"/>
      <c r="D14" s="104" t="s">
        <v>227</v>
      </c>
      <c r="E14" s="15"/>
      <c r="F14" s="15"/>
      <c r="G14" s="15"/>
      <c r="H14" s="15"/>
      <c r="I14" s="15"/>
      <c r="J14" s="15"/>
      <c r="K14" s="15"/>
      <c r="L14" s="15"/>
      <c r="M14" s="15"/>
    </row>
    <row r="15" spans="1:254" ht="11.25" customHeight="1">
      <c r="A15" s="61" t="s">
        <v>31</v>
      </c>
      <c r="B15" s="104" t="s">
        <v>227</v>
      </c>
      <c r="C15" s="104"/>
      <c r="D15" s="104"/>
      <c r="E15" s="15"/>
      <c r="F15" s="15"/>
      <c r="G15" s="15"/>
      <c r="H15" s="15"/>
      <c r="I15" s="15"/>
      <c r="J15" s="15"/>
      <c r="K15" s="15"/>
      <c r="L15" s="15"/>
      <c r="M15" s="15"/>
    </row>
    <row r="16" spans="1:254" ht="11.25" customHeight="1">
      <c r="A16" s="61" t="s">
        <v>32</v>
      </c>
      <c r="B16" s="104" t="s">
        <v>227</v>
      </c>
      <c r="C16" s="104"/>
      <c r="D16" s="104"/>
      <c r="E16" s="15"/>
      <c r="F16" s="15"/>
      <c r="G16" s="15"/>
      <c r="H16" s="83"/>
      <c r="I16" s="83"/>
      <c r="J16" s="15"/>
      <c r="K16" s="15"/>
      <c r="L16" s="15"/>
      <c r="M16" s="15"/>
    </row>
    <row r="17" spans="1:13" ht="11.25" customHeight="1">
      <c r="A17" s="61" t="s">
        <v>33</v>
      </c>
      <c r="B17" s="104" t="s">
        <v>227</v>
      </c>
      <c r="C17" s="104"/>
      <c r="D17" s="104"/>
      <c r="E17" s="15"/>
      <c r="F17" s="15"/>
      <c r="G17" s="15"/>
      <c r="H17" s="97"/>
      <c r="I17" s="83"/>
      <c r="J17" s="15"/>
      <c r="K17" s="15"/>
      <c r="L17" s="15"/>
      <c r="M17" s="15"/>
    </row>
    <row r="18" spans="1:13" ht="11.25" customHeight="1">
      <c r="A18" s="61" t="s">
        <v>34</v>
      </c>
      <c r="B18" s="104" t="s">
        <v>227</v>
      </c>
      <c r="C18" s="104"/>
      <c r="D18" s="104"/>
      <c r="E18" s="15"/>
      <c r="F18" s="15"/>
      <c r="G18" s="15"/>
      <c r="H18" s="97"/>
      <c r="I18" s="83"/>
      <c r="J18" s="15"/>
      <c r="K18" s="15"/>
      <c r="L18" s="15"/>
      <c r="M18" s="15"/>
    </row>
    <row r="19" spans="1:13" ht="11.25" customHeight="1">
      <c r="A19" s="61" t="s">
        <v>35</v>
      </c>
      <c r="B19" s="104" t="s">
        <v>227</v>
      </c>
      <c r="C19" s="104"/>
      <c r="D19" s="104"/>
      <c r="E19" s="15"/>
      <c r="F19" s="15"/>
      <c r="G19" s="15"/>
      <c r="H19" s="10"/>
      <c r="I19" s="83"/>
      <c r="J19" s="15"/>
      <c r="K19" s="15"/>
      <c r="L19" s="15"/>
      <c r="M19" s="15"/>
    </row>
    <row r="20" spans="1:13" ht="11.25" customHeight="1">
      <c r="A20" s="61" t="s">
        <v>36</v>
      </c>
      <c r="B20" s="104" t="s">
        <v>227</v>
      </c>
      <c r="C20" s="104"/>
      <c r="D20" s="104"/>
      <c r="E20" s="15"/>
      <c r="F20" s="15"/>
      <c r="G20" s="15"/>
      <c r="H20" s="97"/>
      <c r="I20" s="83"/>
      <c r="J20" s="15"/>
      <c r="K20" s="15"/>
      <c r="L20" s="15"/>
      <c r="M20" s="15"/>
    </row>
    <row r="21" spans="1:13" ht="11.25" customHeight="1">
      <c r="A21" s="61" t="s">
        <v>37</v>
      </c>
      <c r="B21" s="104" t="s">
        <v>227</v>
      </c>
      <c r="C21" s="104"/>
      <c r="D21" s="104"/>
      <c r="E21" s="15"/>
      <c r="F21" s="15"/>
      <c r="G21" s="15"/>
      <c r="H21" s="10"/>
      <c r="I21" s="83"/>
      <c r="J21" s="15"/>
      <c r="K21" s="15"/>
      <c r="L21" s="15"/>
      <c r="M21" s="15"/>
    </row>
    <row r="22" spans="1:13" ht="11.25" customHeight="1">
      <c r="A22" s="61" t="s">
        <v>187</v>
      </c>
      <c r="B22" s="104" t="s">
        <v>227</v>
      </c>
      <c r="C22" s="104"/>
      <c r="D22" s="104"/>
      <c r="E22" s="15"/>
      <c r="F22" s="15"/>
      <c r="G22" s="15"/>
      <c r="H22" s="97"/>
      <c r="I22" s="83"/>
      <c r="J22" s="15"/>
      <c r="K22" s="15"/>
      <c r="L22" s="15"/>
      <c r="M22" s="15"/>
    </row>
    <row r="23" spans="1:13" ht="11.25" customHeight="1">
      <c r="A23" s="61" t="s">
        <v>213</v>
      </c>
      <c r="B23" s="104" t="s">
        <v>227</v>
      </c>
      <c r="C23" s="103"/>
      <c r="D23" s="103"/>
      <c r="E23" s="15"/>
      <c r="F23" s="15"/>
      <c r="G23" s="15"/>
      <c r="H23" s="97"/>
      <c r="I23" s="83"/>
      <c r="J23" s="15"/>
      <c r="K23" s="15"/>
      <c r="L23" s="15"/>
      <c r="M23" s="15"/>
    </row>
    <row r="24" spans="1:13" ht="11.25" customHeight="1">
      <c r="A24" s="61" t="s">
        <v>210</v>
      </c>
      <c r="B24" s="104" t="s">
        <v>227</v>
      </c>
      <c r="C24" s="104"/>
      <c r="D24" s="104"/>
      <c r="E24" s="15"/>
      <c r="F24" s="15"/>
      <c r="G24" s="15"/>
      <c r="H24" s="10"/>
      <c r="I24" s="83"/>
      <c r="J24" s="15"/>
      <c r="K24" s="15"/>
      <c r="L24" s="15"/>
      <c r="M24" s="15"/>
    </row>
    <row r="25" spans="1:13" ht="11.25" customHeight="1">
      <c r="A25" s="61" t="s">
        <v>211</v>
      </c>
      <c r="B25" s="104" t="s">
        <v>227</v>
      </c>
      <c r="C25" s="104"/>
      <c r="D25" s="104"/>
      <c r="E25" s="15"/>
      <c r="F25" s="15"/>
      <c r="G25" s="15"/>
      <c r="H25" s="10"/>
      <c r="I25" s="83"/>
      <c r="J25" s="15"/>
      <c r="K25" s="15"/>
      <c r="L25" s="15"/>
      <c r="M25" s="15"/>
    </row>
    <row r="26" spans="1:13" ht="11.25" customHeight="1">
      <c r="A26" s="61" t="s">
        <v>216</v>
      </c>
      <c r="B26" s="104"/>
      <c r="C26" s="104" t="s">
        <v>227</v>
      </c>
      <c r="D26" s="104"/>
      <c r="E26" s="15"/>
      <c r="F26" s="15"/>
      <c r="G26" s="15"/>
      <c r="H26" s="10"/>
      <c r="I26" s="83"/>
      <c r="J26" s="15"/>
      <c r="K26" s="15"/>
      <c r="L26" s="15"/>
      <c r="M26" s="15"/>
    </row>
    <row r="27" spans="1:13" ht="11.25" customHeight="1">
      <c r="A27" s="61" t="s">
        <v>217</v>
      </c>
      <c r="B27" s="104"/>
      <c r="C27" s="104" t="s">
        <v>227</v>
      </c>
      <c r="D27" s="104"/>
      <c r="E27" s="15"/>
      <c r="F27" s="15"/>
      <c r="G27" s="15"/>
      <c r="H27" s="10"/>
      <c r="I27" s="83"/>
      <c r="J27" s="15"/>
      <c r="K27" s="15"/>
      <c r="L27" s="15"/>
      <c r="M27" s="15"/>
    </row>
    <row r="28" spans="1:13" ht="11.25" customHeight="1">
      <c r="A28" s="61" t="s">
        <v>215</v>
      </c>
      <c r="B28" s="104"/>
      <c r="C28" s="104"/>
      <c r="D28" s="104" t="s">
        <v>227</v>
      </c>
      <c r="E28" s="15"/>
      <c r="F28" s="15"/>
      <c r="G28" s="15"/>
      <c r="H28" s="10"/>
      <c r="I28" s="83"/>
      <c r="J28" s="15"/>
      <c r="K28" s="15"/>
      <c r="L28" s="15"/>
      <c r="M28" s="15"/>
    </row>
    <row r="29" spans="1:13" ht="11.25" customHeight="1">
      <c r="A29" s="61" t="s">
        <v>212</v>
      </c>
      <c r="B29" s="104" t="s">
        <v>227</v>
      </c>
      <c r="C29" s="104"/>
      <c r="D29" s="104"/>
      <c r="E29" s="15"/>
      <c r="F29" s="15"/>
      <c r="G29" s="15"/>
      <c r="H29" s="10"/>
      <c r="I29" s="10"/>
    </row>
    <row r="30" spans="1:13" ht="11.25" customHeight="1">
      <c r="A30" s="61" t="s">
        <v>219</v>
      </c>
      <c r="B30" s="104" t="s">
        <v>227</v>
      </c>
      <c r="C30" s="104"/>
      <c r="D30" s="104"/>
      <c r="E30" s="15"/>
      <c r="F30" s="15"/>
      <c r="G30" s="15"/>
      <c r="H30" s="97"/>
      <c r="I30" s="83"/>
      <c r="J30" s="15"/>
      <c r="K30" s="15"/>
      <c r="L30" s="15"/>
      <c r="M30" s="15"/>
    </row>
    <row r="31" spans="1:13" ht="11.25" customHeight="1">
      <c r="A31" s="61" t="s">
        <v>214</v>
      </c>
      <c r="B31" s="104" t="s">
        <v>227</v>
      </c>
      <c r="C31" s="104"/>
      <c r="D31" s="104"/>
      <c r="E31" s="15"/>
      <c r="F31" s="15"/>
      <c r="G31" s="15"/>
      <c r="H31" s="97"/>
      <c r="I31" s="83"/>
      <c r="J31" s="15"/>
      <c r="K31" s="15"/>
      <c r="L31" s="15"/>
      <c r="M31" s="15"/>
    </row>
    <row r="32" spans="1:13" ht="11.25" customHeight="1">
      <c r="A32" s="61" t="s">
        <v>209</v>
      </c>
      <c r="B32" s="104" t="s">
        <v>227</v>
      </c>
      <c r="C32" s="104"/>
      <c r="D32" s="104"/>
      <c r="E32" s="15"/>
      <c r="F32" s="15"/>
      <c r="G32" s="15"/>
      <c r="H32" s="10"/>
      <c r="I32" s="83"/>
      <c r="J32" s="15"/>
      <c r="K32" s="15"/>
      <c r="L32" s="15"/>
      <c r="M32" s="15"/>
    </row>
    <row r="33" spans="1:13" ht="11.25" customHeight="1">
      <c r="A33" s="61" t="s">
        <v>218</v>
      </c>
      <c r="B33" s="104" t="s">
        <v>227</v>
      </c>
      <c r="C33" s="104"/>
      <c r="D33" s="104"/>
      <c r="E33" s="15"/>
      <c r="F33" s="15"/>
      <c r="G33" s="15"/>
      <c r="H33" s="97"/>
      <c r="I33" s="83"/>
      <c r="J33" s="15"/>
      <c r="K33" s="15"/>
      <c r="L33" s="15"/>
      <c r="M33" s="15"/>
    </row>
    <row r="34" spans="1:13" ht="11.25" customHeight="1">
      <c r="B34" s="104"/>
      <c r="C34" s="104"/>
      <c r="D34" s="104"/>
      <c r="E34" s="15"/>
      <c r="F34" s="15"/>
      <c r="G34" s="15"/>
      <c r="H34" s="10"/>
      <c r="I34" s="83"/>
      <c r="J34" s="96"/>
      <c r="K34" s="15"/>
      <c r="L34" s="15"/>
      <c r="M34" s="15"/>
    </row>
    <row r="35" spans="1:13" ht="11.25" customHeight="1">
      <c r="A35" s="63" t="s">
        <v>46</v>
      </c>
      <c r="B35" s="104"/>
      <c r="C35" s="106"/>
      <c r="D35" s="106"/>
      <c r="E35" s="15"/>
      <c r="F35" s="15"/>
      <c r="G35" s="15"/>
      <c r="H35" s="83"/>
      <c r="I35" s="83"/>
      <c r="J35" s="15"/>
      <c r="K35" s="15"/>
      <c r="L35" s="15"/>
      <c r="M35" s="15"/>
    </row>
    <row r="36" spans="1:13" ht="11.25" customHeight="1">
      <c r="A36" s="61" t="s">
        <v>47</v>
      </c>
      <c r="B36" s="104" t="s">
        <v>227</v>
      </c>
      <c r="C36" s="104"/>
      <c r="D36" s="104"/>
      <c r="E36" s="15"/>
      <c r="F36" s="15"/>
      <c r="G36" s="15"/>
      <c r="H36" s="15"/>
      <c r="I36" s="15"/>
      <c r="J36" s="15"/>
      <c r="K36" s="15"/>
      <c r="L36" s="15"/>
      <c r="M36" s="15"/>
    </row>
    <row r="37" spans="1:13" ht="11.25" customHeight="1">
      <c r="A37" s="61" t="s">
        <v>48</v>
      </c>
      <c r="B37" s="104" t="s">
        <v>227</v>
      </c>
      <c r="C37" s="104"/>
      <c r="D37" s="104"/>
      <c r="E37" s="16"/>
      <c r="F37" s="16"/>
      <c r="G37" s="16"/>
      <c r="H37" s="16"/>
      <c r="I37" s="16"/>
      <c r="J37" s="16"/>
      <c r="K37" s="15"/>
      <c r="L37" s="15"/>
      <c r="M37" s="15"/>
    </row>
    <row r="38" spans="1:13" ht="11.25" customHeight="1">
      <c r="A38" s="61" t="s">
        <v>49</v>
      </c>
      <c r="B38" s="104" t="s">
        <v>227</v>
      </c>
      <c r="C38" s="104"/>
      <c r="D38" s="104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11.25" customHeight="1">
      <c r="A39" s="61" t="s">
        <v>77</v>
      </c>
      <c r="B39" s="104" t="s">
        <v>227</v>
      </c>
      <c r="C39" s="104"/>
      <c r="D39" s="104"/>
      <c r="E39" s="15"/>
      <c r="F39" s="15"/>
      <c r="G39" s="15"/>
      <c r="H39" s="15"/>
      <c r="I39" s="15"/>
      <c r="J39" s="15"/>
      <c r="K39" s="15"/>
      <c r="L39" s="15"/>
      <c r="M39" s="15"/>
    </row>
    <row r="40" spans="1:13" ht="11.25" customHeight="1">
      <c r="A40" s="61" t="s">
        <v>62</v>
      </c>
      <c r="B40" s="104" t="s">
        <v>227</v>
      </c>
      <c r="C40" s="100"/>
      <c r="D40" s="103"/>
      <c r="E40" s="15"/>
      <c r="F40" s="15"/>
      <c r="G40" s="15"/>
      <c r="H40" s="15"/>
      <c r="I40" s="15"/>
      <c r="J40" s="15"/>
      <c r="K40" s="15"/>
      <c r="L40" s="15"/>
      <c r="M40" s="15"/>
    </row>
    <row r="41" spans="1:13" ht="11.25" customHeight="1">
      <c r="A41" s="61" t="s">
        <v>63</v>
      </c>
      <c r="B41" s="104" t="s">
        <v>227</v>
      </c>
      <c r="C41" s="104"/>
      <c r="D41" s="104"/>
      <c r="E41" s="15"/>
      <c r="F41" s="15"/>
      <c r="G41" s="15"/>
      <c r="H41" s="15"/>
      <c r="I41" s="15"/>
      <c r="J41" s="15"/>
      <c r="K41" s="15"/>
      <c r="L41" s="15"/>
      <c r="M41" s="15"/>
    </row>
    <row r="42" spans="1:13" ht="11.25" customHeight="1">
      <c r="A42" s="61" t="s">
        <v>67</v>
      </c>
      <c r="B42" s="104" t="s">
        <v>227</v>
      </c>
      <c r="C42" s="104"/>
      <c r="D42" s="104"/>
      <c r="E42" s="15"/>
      <c r="F42" s="15"/>
      <c r="G42" s="15"/>
      <c r="H42" s="15"/>
      <c r="I42" s="15"/>
      <c r="J42" s="15"/>
      <c r="K42" s="15"/>
      <c r="L42" s="15"/>
      <c r="M42" s="15"/>
    </row>
    <row r="43" spans="1:13" ht="11.25" customHeight="1">
      <c r="A43" s="61" t="s">
        <v>68</v>
      </c>
      <c r="B43" s="104" t="s">
        <v>227</v>
      </c>
      <c r="C43" s="104"/>
      <c r="D43" s="106"/>
      <c r="E43" s="15"/>
      <c r="F43" s="15"/>
      <c r="G43" s="15"/>
      <c r="H43" s="15"/>
      <c r="I43" s="15"/>
      <c r="J43" s="15"/>
      <c r="K43" s="15"/>
      <c r="L43" s="15"/>
      <c r="M43" s="15"/>
    </row>
    <row r="44" spans="1:13" ht="11.25" customHeight="1">
      <c r="A44" s="61" t="s">
        <v>69</v>
      </c>
      <c r="B44" s="104" t="s">
        <v>227</v>
      </c>
      <c r="C44" s="104"/>
      <c r="D44" s="106"/>
      <c r="E44" s="15"/>
      <c r="F44" s="15"/>
      <c r="G44" s="15"/>
      <c r="H44" s="15"/>
      <c r="I44" s="15"/>
      <c r="J44" s="15"/>
      <c r="K44" s="15"/>
      <c r="L44" s="15"/>
      <c r="M44" s="15"/>
    </row>
    <row r="45" spans="1:13" ht="12.75" customHeight="1">
      <c r="A45" s="61" t="s">
        <v>160</v>
      </c>
      <c r="B45" s="104" t="s">
        <v>227</v>
      </c>
      <c r="C45" s="103"/>
      <c r="D45" s="103"/>
    </row>
    <row r="46" spans="1:13" ht="11.25" customHeight="1">
      <c r="A46" s="61" t="s">
        <v>71</v>
      </c>
      <c r="B46" s="104" t="s">
        <v>227</v>
      </c>
      <c r="C46" s="103"/>
      <c r="D46" s="103"/>
      <c r="E46" s="15"/>
      <c r="F46" s="15"/>
      <c r="G46" s="15"/>
      <c r="H46" s="15"/>
      <c r="I46" s="15"/>
      <c r="J46" s="15"/>
      <c r="K46" s="15"/>
      <c r="L46" s="15"/>
      <c r="M46" s="15"/>
    </row>
    <row r="47" spans="1:13" s="14" customFormat="1" ht="11.25" customHeight="1">
      <c r="A47" s="61"/>
      <c r="B47" s="100"/>
      <c r="C47" s="103"/>
      <c r="D47" s="103"/>
    </row>
    <row r="48" spans="1:13" ht="11.25" customHeight="1">
      <c r="A48" s="63" t="s">
        <v>161</v>
      </c>
      <c r="B48" s="100"/>
      <c r="D48" s="123"/>
    </row>
    <row r="49" spans="1:14" ht="11.25" customHeight="1">
      <c r="A49" s="61" t="s">
        <v>162</v>
      </c>
      <c r="B49" s="100"/>
      <c r="C49" s="104" t="s">
        <v>227</v>
      </c>
      <c r="D49" s="103"/>
    </row>
    <row r="50" spans="1:14" ht="11.25" customHeight="1">
      <c r="A50" s="61" t="s">
        <v>163</v>
      </c>
      <c r="B50" s="100" t="s">
        <v>227</v>
      </c>
      <c r="D50" s="103"/>
    </row>
    <row r="51" spans="1:14" ht="11.25" customHeight="1">
      <c r="A51" s="61" t="s">
        <v>164</v>
      </c>
      <c r="B51" s="100"/>
      <c r="C51" s="104" t="s">
        <v>227</v>
      </c>
      <c r="D51" s="103"/>
    </row>
    <row r="52" spans="1:14" ht="11.25" customHeight="1">
      <c r="A52" s="61" t="s">
        <v>81</v>
      </c>
      <c r="C52" s="104" t="s">
        <v>227</v>
      </c>
      <c r="D52" s="103"/>
    </row>
    <row r="53" spans="1:14" ht="11.25" customHeight="1">
      <c r="A53" s="61" t="s">
        <v>165</v>
      </c>
      <c r="B53" s="100" t="s">
        <v>227</v>
      </c>
      <c r="C53" s="103"/>
      <c r="D53" s="103"/>
    </row>
    <row r="54" spans="1:14" ht="11.25" customHeight="1">
      <c r="A54" s="61" t="s">
        <v>166</v>
      </c>
      <c r="B54" s="100" t="s">
        <v>227</v>
      </c>
      <c r="C54" s="103"/>
      <c r="D54" s="103"/>
    </row>
    <row r="55" spans="1:14" ht="11.25" customHeight="1">
      <c r="A55" s="61" t="s">
        <v>167</v>
      </c>
      <c r="B55" s="100" t="s">
        <v>227</v>
      </c>
      <c r="C55" s="103"/>
      <c r="D55" s="103"/>
    </row>
    <row r="56" spans="1:14" ht="11.25" customHeight="1">
      <c r="A56" s="61"/>
      <c r="B56" s="106"/>
      <c r="C56" s="106"/>
      <c r="D56" s="106"/>
    </row>
    <row r="57" spans="1:14" ht="11.25" customHeight="1">
      <c r="A57" s="63" t="s">
        <v>168</v>
      </c>
      <c r="D57" s="103"/>
    </row>
    <row r="58" spans="1:14" ht="11.25" customHeight="1">
      <c r="A58" s="61" t="s">
        <v>253</v>
      </c>
      <c r="B58" s="104"/>
      <c r="C58" s="104" t="s">
        <v>227</v>
      </c>
      <c r="D58" s="104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11.25" customHeight="1">
      <c r="A59" s="61" t="s">
        <v>57</v>
      </c>
      <c r="B59" s="100" t="s">
        <v>227</v>
      </c>
      <c r="C59" s="103"/>
      <c r="D59" s="104"/>
    </row>
    <row r="60" spans="1:14" ht="11.25" customHeight="1">
      <c r="A60" s="61" t="s">
        <v>169</v>
      </c>
      <c r="B60" s="100" t="s">
        <v>227</v>
      </c>
      <c r="C60" s="104"/>
      <c r="D60" s="106"/>
    </row>
    <row r="61" spans="1:14" ht="11.25" customHeight="1">
      <c r="A61" s="61" t="s">
        <v>170</v>
      </c>
      <c r="B61" s="106"/>
      <c r="C61" s="104" t="s">
        <v>227</v>
      </c>
      <c r="D61" s="106"/>
      <c r="E61" s="4"/>
      <c r="F61" s="4"/>
      <c r="G61" s="4"/>
      <c r="H61" s="4"/>
    </row>
    <row r="62" spans="1:14" ht="11.25" customHeight="1">
      <c r="A62" s="61" t="s">
        <v>171</v>
      </c>
      <c r="B62" s="106"/>
      <c r="C62" s="104" t="s">
        <v>227</v>
      </c>
      <c r="D62" s="106"/>
      <c r="E62" s="4"/>
      <c r="F62" s="4"/>
      <c r="G62" s="4"/>
      <c r="H62" s="4"/>
    </row>
    <row r="63" spans="1:14" ht="11.25" customHeight="1">
      <c r="A63" s="61" t="s">
        <v>172</v>
      </c>
      <c r="B63" s="106"/>
      <c r="C63" s="104" t="s">
        <v>227</v>
      </c>
      <c r="D63" s="106"/>
      <c r="E63" s="4"/>
      <c r="F63" s="4"/>
      <c r="G63" s="4"/>
      <c r="H63" s="4"/>
    </row>
    <row r="64" spans="1:14" ht="11.25" customHeight="1">
      <c r="A64" s="61" t="s">
        <v>173</v>
      </c>
      <c r="B64" s="106"/>
      <c r="C64" s="104" t="s">
        <v>227</v>
      </c>
      <c r="D64" s="106"/>
    </row>
    <row r="65" spans="1:4" ht="11.25" customHeight="1">
      <c r="A65" s="61" t="s">
        <v>174</v>
      </c>
      <c r="B65" s="106"/>
      <c r="C65" s="104" t="s">
        <v>227</v>
      </c>
      <c r="D65" s="106"/>
    </row>
    <row r="66" spans="1:4" ht="11.25" customHeight="1">
      <c r="A66" s="61" t="s">
        <v>64</v>
      </c>
      <c r="B66" s="100" t="s">
        <v>227</v>
      </c>
      <c r="C66" s="106"/>
      <c r="D66" s="106"/>
    </row>
    <row r="67" spans="1:4" ht="11.25" customHeight="1">
      <c r="A67" s="61" t="s">
        <v>78</v>
      </c>
      <c r="B67" s="100"/>
      <c r="C67" s="104" t="s">
        <v>227</v>
      </c>
      <c r="D67" s="106"/>
    </row>
    <row r="68" spans="1:4" ht="11.25" customHeight="1">
      <c r="A68" s="61" t="s">
        <v>175</v>
      </c>
      <c r="B68" s="100"/>
      <c r="C68" s="104" t="s">
        <v>227</v>
      </c>
      <c r="D68" s="106"/>
    </row>
    <row r="69" spans="1:4" ht="11.25" customHeight="1">
      <c r="A69" s="61" t="s">
        <v>79</v>
      </c>
      <c r="B69" s="100"/>
      <c r="C69" s="104" t="s">
        <v>227</v>
      </c>
      <c r="D69" s="106"/>
    </row>
    <row r="70" spans="1:4" ht="11.25" customHeight="1">
      <c r="A70" s="61" t="s">
        <v>176</v>
      </c>
      <c r="B70" s="100"/>
      <c r="C70" s="104" t="s">
        <v>227</v>
      </c>
      <c r="D70" s="106"/>
    </row>
    <row r="71" spans="1:4" ht="11.25" customHeight="1">
      <c r="A71" s="61" t="s">
        <v>80</v>
      </c>
      <c r="B71" s="100"/>
      <c r="C71" s="104" t="s">
        <v>227</v>
      </c>
      <c r="D71" s="106"/>
    </row>
    <row r="72" spans="1:4" ht="11.25" customHeight="1">
      <c r="A72" s="61" t="s">
        <v>177</v>
      </c>
      <c r="B72" s="100"/>
      <c r="C72" s="104" t="s">
        <v>227</v>
      </c>
      <c r="D72" s="107"/>
    </row>
    <row r="73" spans="1:4" ht="11.25" customHeight="1">
      <c r="A73" s="61" t="s">
        <v>178</v>
      </c>
      <c r="B73" s="100" t="s">
        <v>227</v>
      </c>
      <c r="C73" s="107"/>
      <c r="D73" s="107"/>
    </row>
    <row r="74" spans="1:4" ht="11.25" customHeight="1">
      <c r="A74" s="61"/>
      <c r="B74" s="100"/>
      <c r="C74" s="107"/>
      <c r="D74" s="107"/>
    </row>
    <row r="75" spans="1:4" ht="11.25" customHeight="1">
      <c r="A75" s="63" t="s">
        <v>134</v>
      </c>
      <c r="B75" s="100" t="s">
        <v>227</v>
      </c>
      <c r="C75" s="106"/>
      <c r="D75" s="106"/>
    </row>
    <row r="76" spans="1:4" ht="11.25" customHeight="1">
      <c r="A76" s="61" t="s">
        <v>179</v>
      </c>
      <c r="B76" s="100" t="s">
        <v>227</v>
      </c>
      <c r="C76" s="106"/>
      <c r="D76" s="106"/>
    </row>
    <row r="77" spans="1:4" ht="11.25" customHeight="1">
      <c r="A77" s="61" t="s">
        <v>50</v>
      </c>
      <c r="B77" s="100" t="s">
        <v>227</v>
      </c>
      <c r="C77" s="106"/>
      <c r="D77" s="106"/>
    </row>
    <row r="78" spans="1:4" ht="11.25" customHeight="1">
      <c r="A78" s="61" t="s">
        <v>51</v>
      </c>
      <c r="B78" s="100" t="s">
        <v>227</v>
      </c>
      <c r="C78" s="106"/>
      <c r="D78" s="106"/>
    </row>
    <row r="79" spans="1:4" ht="11.25" customHeight="1">
      <c r="A79" s="61" t="s">
        <v>53</v>
      </c>
      <c r="B79" s="100" t="s">
        <v>227</v>
      </c>
      <c r="C79" s="20"/>
      <c r="D79" s="106"/>
    </row>
    <row r="80" spans="1:4" ht="11.25" customHeight="1">
      <c r="A80" s="61" t="s">
        <v>54</v>
      </c>
      <c r="B80" s="100" t="s">
        <v>227</v>
      </c>
      <c r="C80" s="8"/>
      <c r="D80" s="106"/>
    </row>
    <row r="81" spans="1:4" ht="11.25" customHeight="1">
      <c r="A81" s="61" t="s">
        <v>55</v>
      </c>
      <c r="B81" s="100" t="s">
        <v>227</v>
      </c>
      <c r="C81" s="8"/>
      <c r="D81" s="106"/>
    </row>
    <row r="82" spans="1:4" ht="11.25" customHeight="1">
      <c r="A82" s="61" t="s">
        <v>56</v>
      </c>
      <c r="B82" s="104" t="s">
        <v>227</v>
      </c>
      <c r="C82" s="8"/>
      <c r="D82" s="106"/>
    </row>
    <row r="83" spans="1:4" ht="11.25" customHeight="1">
      <c r="A83" s="61" t="s">
        <v>58</v>
      </c>
      <c r="B83" s="104" t="s">
        <v>227</v>
      </c>
      <c r="C83" s="106"/>
      <c r="D83" s="106"/>
    </row>
    <row r="84" spans="1:4" ht="11.25" customHeight="1">
      <c r="A84" s="61" t="s">
        <v>60</v>
      </c>
      <c r="B84" s="104" t="s">
        <v>227</v>
      </c>
      <c r="C84" s="8"/>
      <c r="D84" s="106"/>
    </row>
    <row r="85" spans="1:4" ht="11.25" customHeight="1">
      <c r="A85" s="61" t="s">
        <v>61</v>
      </c>
      <c r="B85" s="104" t="s">
        <v>227</v>
      </c>
      <c r="C85" s="8"/>
      <c r="D85" s="106"/>
    </row>
    <row r="86" spans="1:4" ht="11.25" customHeight="1">
      <c r="A86" s="61" t="s">
        <v>65</v>
      </c>
      <c r="B86" s="104" t="s">
        <v>227</v>
      </c>
      <c r="C86" s="106"/>
      <c r="D86" s="106"/>
    </row>
    <row r="87" spans="1:4" ht="11.25" customHeight="1">
      <c r="A87" s="61" t="s">
        <v>66</v>
      </c>
      <c r="B87" s="104" t="s">
        <v>227</v>
      </c>
      <c r="C87" s="106"/>
      <c r="D87" s="106"/>
    </row>
    <row r="88" spans="1:4" ht="11.25" customHeight="1">
      <c r="A88" s="61" t="s">
        <v>188</v>
      </c>
      <c r="B88" s="104" t="s">
        <v>227</v>
      </c>
      <c r="C88" s="106"/>
      <c r="D88" s="106"/>
    </row>
    <row r="89" spans="1:4" ht="11.25" customHeight="1">
      <c r="A89" s="61" t="s">
        <v>180</v>
      </c>
      <c r="B89" s="104" t="s">
        <v>227</v>
      </c>
      <c r="C89" s="106"/>
      <c r="D89" s="106"/>
    </row>
    <row r="90" spans="1:4" ht="11.25" customHeight="1">
      <c r="A90" s="61" t="s">
        <v>74</v>
      </c>
      <c r="B90" s="104" t="s">
        <v>227</v>
      </c>
      <c r="C90" s="106"/>
      <c r="D90" s="106"/>
    </row>
    <row r="91" spans="1:4" ht="11.25" customHeight="1">
      <c r="A91" s="61"/>
      <c r="B91" s="104"/>
      <c r="C91" s="106"/>
      <c r="D91" s="106"/>
    </row>
    <row r="92" spans="1:4" ht="11.25" customHeight="1">
      <c r="A92" s="63" t="s">
        <v>181</v>
      </c>
      <c r="B92" s="104"/>
      <c r="C92" s="106"/>
      <c r="D92" s="106"/>
    </row>
    <row r="93" spans="1:4" ht="11.25" customHeight="1">
      <c r="A93" s="61" t="s">
        <v>52</v>
      </c>
      <c r="B93" s="104" t="s">
        <v>227</v>
      </c>
      <c r="C93" s="106"/>
      <c r="D93" s="106"/>
    </row>
    <row r="94" spans="1:4" ht="11.25" customHeight="1">
      <c r="A94" s="61" t="s">
        <v>73</v>
      </c>
      <c r="B94" s="104" t="s">
        <v>227</v>
      </c>
      <c r="C94" s="106"/>
      <c r="D94" s="106"/>
    </row>
    <row r="95" spans="1:4" ht="11.25" customHeight="1">
      <c r="A95" s="61"/>
      <c r="B95" s="106"/>
      <c r="C95" s="106"/>
      <c r="D95" s="106"/>
    </row>
    <row r="96" spans="1:4" ht="11.25" customHeight="1">
      <c r="A96" s="60" t="s">
        <v>149</v>
      </c>
      <c r="B96" s="106"/>
      <c r="C96" s="106"/>
      <c r="D96" s="106"/>
    </row>
    <row r="97" spans="1:4" ht="11.25" customHeight="1">
      <c r="A97" s="61" t="s">
        <v>182</v>
      </c>
      <c r="B97" s="104" t="s">
        <v>227</v>
      </c>
      <c r="C97" s="106"/>
      <c r="D97" s="106"/>
    </row>
    <row r="98" spans="1:4" ht="11.25" customHeight="1">
      <c r="A98" s="61" t="s">
        <v>59</v>
      </c>
      <c r="B98" s="104" t="s">
        <v>227</v>
      </c>
      <c r="C98" s="106"/>
      <c r="D98" s="106"/>
    </row>
    <row r="99" spans="1:4" ht="11.25" customHeight="1">
      <c r="A99" s="61" t="s">
        <v>183</v>
      </c>
      <c r="B99" s="104" t="s">
        <v>227</v>
      </c>
      <c r="C99" s="106"/>
      <c r="D99" s="106"/>
    </row>
    <row r="100" spans="1:4" ht="11.25" customHeight="1">
      <c r="A100" s="61" t="s">
        <v>223</v>
      </c>
      <c r="B100" s="104" t="s">
        <v>227</v>
      </c>
      <c r="C100" s="106"/>
      <c r="D100" s="106"/>
    </row>
    <row r="101" spans="1:4" ht="11.25" customHeight="1">
      <c r="A101" s="61"/>
      <c r="B101" s="104"/>
      <c r="C101" s="106"/>
      <c r="D101" s="106"/>
    </row>
    <row r="102" spans="1:4" ht="11.25" customHeight="1">
      <c r="A102" s="63" t="s">
        <v>82</v>
      </c>
      <c r="B102" s="104"/>
      <c r="C102" s="106"/>
      <c r="D102" s="106"/>
    </row>
    <row r="103" spans="1:4" ht="11.25" customHeight="1">
      <c r="A103" s="64" t="s">
        <v>83</v>
      </c>
      <c r="B103" s="104" t="s">
        <v>227</v>
      </c>
      <c r="C103" s="106"/>
      <c r="D103" s="106"/>
    </row>
    <row r="104" spans="1:4" ht="11.25" customHeight="1">
      <c r="A104" s="62" t="s">
        <v>84</v>
      </c>
      <c r="B104" s="104"/>
      <c r="C104" s="104" t="s">
        <v>227</v>
      </c>
      <c r="D104" s="106"/>
    </row>
    <row r="105" spans="1:4" ht="11.25" customHeight="1">
      <c r="A105" s="62" t="s">
        <v>232</v>
      </c>
      <c r="B105" s="104"/>
      <c r="C105" s="104" t="s">
        <v>227</v>
      </c>
      <c r="D105" s="106"/>
    </row>
    <row r="106" spans="1:4" ht="11.25" customHeight="1">
      <c r="A106" s="62" t="s">
        <v>85</v>
      </c>
      <c r="B106" s="106"/>
      <c r="C106" s="104" t="s">
        <v>227</v>
      </c>
      <c r="D106" s="106"/>
    </row>
    <row r="107" spans="1:4" ht="11.25" customHeight="1">
      <c r="A107" s="62" t="s">
        <v>86</v>
      </c>
      <c r="B107" s="106"/>
      <c r="C107" s="104" t="s">
        <v>227</v>
      </c>
      <c r="D107" s="106"/>
    </row>
    <row r="108" spans="1:4" ht="11.25" customHeight="1">
      <c r="A108" s="62" t="s">
        <v>89</v>
      </c>
      <c r="B108" s="104" t="s">
        <v>227</v>
      </c>
      <c r="C108" s="106"/>
      <c r="D108" s="106"/>
    </row>
    <row r="109" spans="1:4" ht="11.25" customHeight="1">
      <c r="A109" s="62" t="s">
        <v>87</v>
      </c>
      <c r="B109" s="106"/>
      <c r="C109" s="104" t="s">
        <v>227</v>
      </c>
      <c r="D109" s="106"/>
    </row>
    <row r="110" spans="1:4" ht="11.25" customHeight="1">
      <c r="A110" s="62" t="s">
        <v>88</v>
      </c>
      <c r="B110" s="104"/>
      <c r="C110" s="104" t="s">
        <v>227</v>
      </c>
      <c r="D110" s="106"/>
    </row>
    <row r="111" spans="1:4" ht="11.25" customHeight="1">
      <c r="A111" s="61"/>
      <c r="B111" s="104"/>
      <c r="C111" s="106"/>
      <c r="D111" s="106"/>
    </row>
    <row r="112" spans="1:4" ht="11.25" customHeight="1">
      <c r="A112" s="63" t="s">
        <v>137</v>
      </c>
      <c r="B112" s="104"/>
      <c r="C112" s="106"/>
      <c r="D112" s="106"/>
    </row>
    <row r="113" spans="1:4" ht="11.25" customHeight="1">
      <c r="A113" s="61" t="s">
        <v>184</v>
      </c>
      <c r="B113" s="104" t="s">
        <v>227</v>
      </c>
      <c r="C113" s="106"/>
      <c r="D113" s="106"/>
    </row>
    <row r="114" spans="1:4" ht="11.25" customHeight="1">
      <c r="A114" s="61" t="s">
        <v>185</v>
      </c>
      <c r="B114" s="104" t="s">
        <v>227</v>
      </c>
      <c r="C114" s="106"/>
      <c r="D114" s="106"/>
    </row>
    <row r="115" spans="1:4" ht="11.25" customHeight="1">
      <c r="A115" s="61" t="s">
        <v>70</v>
      </c>
      <c r="B115" s="104" t="s">
        <v>227</v>
      </c>
      <c r="C115" s="106"/>
      <c r="D115" s="106"/>
    </row>
    <row r="116" spans="1:4" ht="11.25" customHeight="1">
      <c r="A116" s="61" t="s">
        <v>186</v>
      </c>
      <c r="B116" s="104" t="s">
        <v>227</v>
      </c>
      <c r="C116" s="106"/>
      <c r="D116" s="106"/>
    </row>
    <row r="117" spans="1:4" ht="11.25" customHeight="1">
      <c r="B117" s="104"/>
      <c r="C117" s="106"/>
      <c r="D117" s="106"/>
    </row>
    <row r="118" spans="1:4" ht="11.25" customHeight="1">
      <c r="A118" s="92" t="s">
        <v>303</v>
      </c>
      <c r="B118" s="150"/>
      <c r="C118" s="150"/>
      <c r="D118" s="151"/>
    </row>
    <row r="119" spans="1:4" ht="11.25" customHeight="1">
      <c r="A119" s="152" t="s">
        <v>326</v>
      </c>
      <c r="B119" s="150"/>
      <c r="C119" s="4"/>
      <c r="D119" s="107"/>
    </row>
    <row r="120" spans="1:4" ht="11.25" customHeight="1">
      <c r="A120" s="166" t="s">
        <v>257</v>
      </c>
      <c r="B120" s="150"/>
      <c r="C120" s="4"/>
      <c r="D120" s="107"/>
    </row>
    <row r="121" spans="1:4" ht="11.25" customHeight="1">
      <c r="A121" s="153" t="s">
        <v>263</v>
      </c>
      <c r="B121" s="150"/>
      <c r="C121" s="4"/>
      <c r="D121" s="104" t="s">
        <v>227</v>
      </c>
    </row>
    <row r="122" spans="1:4" ht="11.25" customHeight="1">
      <c r="A122" s="153" t="s">
        <v>264</v>
      </c>
      <c r="B122" s="150"/>
      <c r="C122" s="4"/>
      <c r="D122" s="104" t="s">
        <v>227</v>
      </c>
    </row>
    <row r="123" spans="1:4" ht="11.25" customHeight="1">
      <c r="A123" s="153" t="s">
        <v>265</v>
      </c>
      <c r="B123" s="150"/>
      <c r="C123" s="4"/>
      <c r="D123" s="104" t="s">
        <v>227</v>
      </c>
    </row>
    <row r="124" spans="1:4" ht="11.25" customHeight="1">
      <c r="A124" s="153" t="s">
        <v>266</v>
      </c>
      <c r="B124" s="150"/>
      <c r="C124" s="4"/>
      <c r="D124" s="104" t="s">
        <v>227</v>
      </c>
    </row>
    <row r="125" spans="1:4" ht="11.25" customHeight="1">
      <c r="A125" s="166" t="s">
        <v>258</v>
      </c>
      <c r="B125" s="4"/>
      <c r="C125" s="4"/>
      <c r="D125" s="151"/>
    </row>
    <row r="126" spans="1:4" ht="11.25" customHeight="1">
      <c r="A126" s="153" t="s">
        <v>267</v>
      </c>
      <c r="B126" s="4"/>
      <c r="C126" s="4"/>
      <c r="D126" s="104" t="s">
        <v>227</v>
      </c>
    </row>
    <row r="127" spans="1:4" ht="11.25" customHeight="1">
      <c r="A127" s="153" t="s">
        <v>268</v>
      </c>
      <c r="B127" s="4"/>
      <c r="C127" s="4"/>
      <c r="D127" s="104" t="s">
        <v>227</v>
      </c>
    </row>
    <row r="128" spans="1:4" ht="11.25" customHeight="1">
      <c r="A128" s="153" t="s">
        <v>269</v>
      </c>
      <c r="B128" s="4"/>
      <c r="C128" s="4"/>
      <c r="D128" s="104" t="s">
        <v>227</v>
      </c>
    </row>
    <row r="129" spans="1:4" ht="11.25" customHeight="1">
      <c r="A129" s="153" t="s">
        <v>270</v>
      </c>
      <c r="B129" s="4"/>
      <c r="C129" s="4"/>
      <c r="D129" s="104" t="s">
        <v>227</v>
      </c>
    </row>
    <row r="130" spans="1:4" ht="11.25" customHeight="1">
      <c r="A130" s="166" t="s">
        <v>259</v>
      </c>
      <c r="B130" s="4"/>
      <c r="C130" s="4"/>
      <c r="D130" s="151"/>
    </row>
    <row r="131" spans="1:4" ht="11.25" customHeight="1">
      <c r="A131" s="153" t="s">
        <v>271</v>
      </c>
      <c r="B131" s="4"/>
      <c r="C131" s="4"/>
      <c r="D131" s="104" t="s">
        <v>227</v>
      </c>
    </row>
    <row r="132" spans="1:4" ht="11.25" customHeight="1">
      <c r="A132" s="153" t="s">
        <v>272</v>
      </c>
      <c r="B132" s="4"/>
      <c r="C132" s="4"/>
      <c r="D132" s="104" t="s">
        <v>227</v>
      </c>
    </row>
    <row r="133" spans="1:4" ht="11.25" customHeight="1">
      <c r="A133" s="153" t="s">
        <v>273</v>
      </c>
      <c r="B133" s="4"/>
      <c r="C133" s="4"/>
      <c r="D133" s="104" t="s">
        <v>227</v>
      </c>
    </row>
    <row r="134" spans="1:4" ht="11.25" customHeight="1">
      <c r="A134" s="153" t="s">
        <v>274</v>
      </c>
      <c r="B134" s="4"/>
      <c r="C134" s="4"/>
      <c r="D134" s="104" t="s">
        <v>227</v>
      </c>
    </row>
    <row r="135" spans="1:4" ht="11.25" customHeight="1">
      <c r="A135" s="166" t="s">
        <v>260</v>
      </c>
      <c r="B135" s="4"/>
      <c r="C135" s="4"/>
      <c r="D135" s="151"/>
    </row>
    <row r="136" spans="1:4" ht="11.25" customHeight="1">
      <c r="A136" s="153" t="s">
        <v>275</v>
      </c>
      <c r="B136" s="4"/>
      <c r="C136" s="4"/>
      <c r="D136" s="104" t="s">
        <v>227</v>
      </c>
    </row>
    <row r="137" spans="1:4" ht="11.25" customHeight="1">
      <c r="A137" s="153" t="s">
        <v>276</v>
      </c>
      <c r="B137" s="4"/>
      <c r="C137" s="4"/>
      <c r="D137" s="104" t="s">
        <v>227</v>
      </c>
    </row>
    <row r="138" spans="1:4" ht="11.25" customHeight="1">
      <c r="A138" s="153" t="s">
        <v>278</v>
      </c>
      <c r="B138" s="4"/>
      <c r="C138" s="4"/>
      <c r="D138" s="104" t="s">
        <v>227</v>
      </c>
    </row>
    <row r="139" spans="1:4" ht="11.25" customHeight="1">
      <c r="A139" s="153" t="s">
        <v>277</v>
      </c>
      <c r="B139" s="4"/>
      <c r="C139" s="4"/>
      <c r="D139" s="104" t="s">
        <v>227</v>
      </c>
    </row>
    <row r="140" spans="1:4" ht="11.25" customHeight="1">
      <c r="A140" s="166" t="s">
        <v>261</v>
      </c>
      <c r="B140" s="4"/>
      <c r="C140" s="4"/>
      <c r="D140" s="151"/>
    </row>
    <row r="141" spans="1:4" ht="11.25" customHeight="1">
      <c r="A141" s="153" t="s">
        <v>279</v>
      </c>
      <c r="B141" s="4"/>
      <c r="C141" s="4"/>
      <c r="D141" s="104" t="s">
        <v>227</v>
      </c>
    </row>
    <row r="142" spans="1:4" ht="11.25" customHeight="1">
      <c r="A142" s="153" t="s">
        <v>280</v>
      </c>
      <c r="B142" s="4"/>
      <c r="C142" s="4"/>
      <c r="D142" s="104" t="s">
        <v>227</v>
      </c>
    </row>
    <row r="143" spans="1:4" ht="11.25" customHeight="1">
      <c r="A143" s="153" t="s">
        <v>281</v>
      </c>
      <c r="B143" s="4"/>
      <c r="C143" s="4"/>
      <c r="D143" s="104" t="s">
        <v>227</v>
      </c>
    </row>
    <row r="144" spans="1:4" ht="11.25" customHeight="1">
      <c r="A144" s="153" t="s">
        <v>282</v>
      </c>
      <c r="B144" s="4"/>
      <c r="C144" s="4"/>
      <c r="D144" s="104" t="s">
        <v>227</v>
      </c>
    </row>
    <row r="145" spans="1:4" ht="11.25" customHeight="1">
      <c r="A145" s="152" t="s">
        <v>327</v>
      </c>
      <c r="B145" s="4"/>
      <c r="C145" s="4"/>
      <c r="D145" s="151"/>
    </row>
    <row r="146" spans="1:4" ht="11.25" customHeight="1">
      <c r="A146" s="166" t="s">
        <v>304</v>
      </c>
      <c r="B146" s="4"/>
      <c r="C146" s="4"/>
      <c r="D146" s="151"/>
    </row>
    <row r="147" spans="1:4" ht="11.25" customHeight="1">
      <c r="A147" s="153" t="s">
        <v>283</v>
      </c>
      <c r="B147" s="4"/>
      <c r="C147" s="4"/>
      <c r="D147" s="104" t="s">
        <v>227</v>
      </c>
    </row>
    <row r="148" spans="1:4" ht="11.25" customHeight="1">
      <c r="A148" s="153" t="s">
        <v>284</v>
      </c>
      <c r="B148" s="4"/>
      <c r="C148" s="4"/>
      <c r="D148" s="104" t="s">
        <v>227</v>
      </c>
    </row>
    <row r="149" spans="1:4" ht="11.25" customHeight="1">
      <c r="A149" s="153" t="s">
        <v>285</v>
      </c>
      <c r="B149" s="4"/>
      <c r="C149" s="4"/>
      <c r="D149" s="104" t="s">
        <v>227</v>
      </c>
    </row>
    <row r="150" spans="1:4" ht="11.25" customHeight="1">
      <c r="A150" s="153" t="s">
        <v>286</v>
      </c>
      <c r="B150" s="4"/>
      <c r="C150" s="4"/>
      <c r="D150" s="104" t="s">
        <v>227</v>
      </c>
    </row>
    <row r="151" spans="1:4" ht="11.25" customHeight="1">
      <c r="A151" s="166" t="s">
        <v>305</v>
      </c>
      <c r="B151" s="4"/>
      <c r="C151" s="4"/>
      <c r="D151" s="151"/>
    </row>
    <row r="152" spans="1:4" ht="11.25" customHeight="1">
      <c r="A152" s="153" t="s">
        <v>287</v>
      </c>
      <c r="B152" s="4"/>
      <c r="C152" s="4"/>
      <c r="D152" s="104" t="s">
        <v>227</v>
      </c>
    </row>
    <row r="153" spans="1:4" ht="11.25" customHeight="1">
      <c r="A153" s="153" t="s">
        <v>288</v>
      </c>
      <c r="B153" s="4"/>
      <c r="C153" s="4"/>
      <c r="D153" s="104" t="s">
        <v>227</v>
      </c>
    </row>
    <row r="154" spans="1:4" ht="11.25" customHeight="1">
      <c r="A154" s="153" t="s">
        <v>289</v>
      </c>
      <c r="B154" s="4"/>
      <c r="C154" s="4"/>
      <c r="D154" s="104" t="s">
        <v>227</v>
      </c>
    </row>
    <row r="155" spans="1:4" ht="11.25" customHeight="1">
      <c r="A155" s="153" t="s">
        <v>290</v>
      </c>
      <c r="B155" s="4"/>
      <c r="C155" s="4"/>
      <c r="D155" s="104" t="s">
        <v>227</v>
      </c>
    </row>
    <row r="156" spans="1:4" ht="11.25" customHeight="1">
      <c r="A156" s="166" t="s">
        <v>306</v>
      </c>
      <c r="B156" s="4"/>
      <c r="C156" s="4"/>
      <c r="D156" s="151"/>
    </row>
    <row r="157" spans="1:4" ht="11.25" customHeight="1">
      <c r="A157" s="153" t="s">
        <v>291</v>
      </c>
      <c r="B157" s="4"/>
      <c r="C157" s="4"/>
      <c r="D157" s="104" t="s">
        <v>227</v>
      </c>
    </row>
    <row r="158" spans="1:4" ht="11.25" customHeight="1">
      <c r="A158" s="153" t="s">
        <v>292</v>
      </c>
      <c r="B158" s="4"/>
      <c r="C158" s="4"/>
      <c r="D158" s="104" t="s">
        <v>227</v>
      </c>
    </row>
    <row r="159" spans="1:4" ht="11.25" customHeight="1">
      <c r="A159" s="153" t="s">
        <v>293</v>
      </c>
      <c r="B159" s="4"/>
      <c r="C159" s="4"/>
      <c r="D159" s="104" t="s">
        <v>227</v>
      </c>
    </row>
    <row r="160" spans="1:4" ht="11.25" customHeight="1">
      <c r="A160" s="153" t="s">
        <v>294</v>
      </c>
      <c r="B160" s="4"/>
      <c r="C160" s="4"/>
      <c r="D160" s="104" t="s">
        <v>227</v>
      </c>
    </row>
    <row r="161" spans="1:4" ht="11.25" customHeight="1">
      <c r="A161" s="166" t="s">
        <v>307</v>
      </c>
      <c r="B161" s="4"/>
      <c r="C161" s="4"/>
      <c r="D161" s="151"/>
    </row>
    <row r="162" spans="1:4" ht="11.25" customHeight="1">
      <c r="A162" s="153" t="s">
        <v>295</v>
      </c>
      <c r="B162" s="4"/>
      <c r="C162" s="4"/>
      <c r="D162" s="104" t="s">
        <v>227</v>
      </c>
    </row>
    <row r="163" spans="1:4" ht="11.25" customHeight="1">
      <c r="A163" s="153" t="s">
        <v>296</v>
      </c>
      <c r="B163" s="4"/>
      <c r="C163" s="4"/>
      <c r="D163" s="104" t="s">
        <v>227</v>
      </c>
    </row>
    <row r="164" spans="1:4" ht="11.25" customHeight="1">
      <c r="A164" s="153" t="s">
        <v>297</v>
      </c>
      <c r="B164" s="4"/>
      <c r="C164" s="4"/>
      <c r="D164" s="104" t="s">
        <v>227</v>
      </c>
    </row>
    <row r="165" spans="1:4" ht="11.25" customHeight="1">
      <c r="A165" s="153" t="s">
        <v>298</v>
      </c>
      <c r="B165" s="4"/>
      <c r="C165" s="4"/>
      <c r="D165" s="104" t="s">
        <v>227</v>
      </c>
    </row>
    <row r="166" spans="1:4" ht="11.25" customHeight="1">
      <c r="A166" s="166" t="s">
        <v>308</v>
      </c>
      <c r="B166" s="4"/>
      <c r="C166" s="4"/>
      <c r="D166" s="151"/>
    </row>
    <row r="167" spans="1:4" ht="11.25" customHeight="1">
      <c r="A167" s="153" t="s">
        <v>299</v>
      </c>
      <c r="B167" s="109"/>
      <c r="C167" s="107"/>
      <c r="D167" s="104" t="s">
        <v>227</v>
      </c>
    </row>
    <row r="168" spans="1:4" ht="11.25" customHeight="1">
      <c r="A168" s="153" t="s">
        <v>300</v>
      </c>
      <c r="B168" s="109"/>
      <c r="C168" s="107"/>
      <c r="D168" s="104" t="s">
        <v>227</v>
      </c>
    </row>
    <row r="169" spans="1:4" ht="11.25" customHeight="1">
      <c r="A169" s="153" t="s">
        <v>301</v>
      </c>
      <c r="B169" s="109"/>
      <c r="C169" s="107"/>
      <c r="D169" s="104" t="s">
        <v>227</v>
      </c>
    </row>
    <row r="170" spans="1:4" ht="11.25" customHeight="1">
      <c r="A170" s="153" t="s">
        <v>302</v>
      </c>
      <c r="B170" s="109"/>
      <c r="C170" s="107"/>
      <c r="D170" s="104" t="s">
        <v>227</v>
      </c>
    </row>
    <row r="171" spans="1:4" ht="11.25" customHeight="1">
      <c r="A171" s="170"/>
      <c r="B171" s="104"/>
      <c r="C171" s="106"/>
      <c r="D171" s="106"/>
    </row>
    <row r="172" spans="1:4" ht="11.25" customHeight="1">
      <c r="A172" s="184" t="s">
        <v>342</v>
      </c>
      <c r="B172" s="104"/>
      <c r="C172" s="106"/>
      <c r="D172" s="106"/>
    </row>
    <row r="173" spans="1:4" ht="11.25" customHeight="1">
      <c r="B173" s="104"/>
      <c r="C173" s="106"/>
      <c r="D173" s="106"/>
    </row>
    <row r="174" spans="1:4" ht="11.25" customHeight="1">
      <c r="B174" s="104"/>
      <c r="C174" s="106"/>
      <c r="D174" s="106"/>
    </row>
    <row r="175" spans="1:4" ht="11.25" customHeight="1">
      <c r="B175" s="104"/>
      <c r="C175" s="106"/>
      <c r="D175" s="106"/>
    </row>
    <row r="176" spans="1:4" ht="11.25" customHeight="1">
      <c r="B176" s="104"/>
      <c r="C176" s="106"/>
      <c r="D176" s="106"/>
    </row>
    <row r="177" spans="2:4" ht="11.25" customHeight="1">
      <c r="B177" s="104"/>
      <c r="C177" s="106"/>
      <c r="D177" s="106"/>
    </row>
    <row r="178" spans="2:4" ht="11.25" customHeight="1">
      <c r="B178" s="104"/>
      <c r="C178" s="106"/>
      <c r="D178" s="106"/>
    </row>
    <row r="179" spans="2:4" ht="11.25" customHeight="1">
      <c r="B179" s="104"/>
      <c r="C179" s="106"/>
      <c r="D179" s="106"/>
    </row>
    <row r="180" spans="2:4" ht="11.25" customHeight="1">
      <c r="B180" s="106"/>
      <c r="C180" s="106"/>
      <c r="D180" s="106"/>
    </row>
    <row r="181" spans="2:4" ht="11.25" customHeight="1">
      <c r="B181" s="106"/>
      <c r="C181" s="106"/>
      <c r="D181" s="106"/>
    </row>
    <row r="182" spans="2:4" ht="11.25" customHeight="1">
      <c r="B182" s="104"/>
      <c r="C182" s="106"/>
      <c r="D182" s="106"/>
    </row>
    <row r="183" spans="2:4" ht="11.25" customHeight="1">
      <c r="B183" s="104"/>
      <c r="C183" s="106"/>
      <c r="D183" s="106"/>
    </row>
    <row r="184" spans="2:4" ht="11.25" customHeight="1">
      <c r="B184" s="104"/>
      <c r="C184" s="106"/>
      <c r="D184" s="106"/>
    </row>
    <row r="185" spans="2:4" ht="11.25" customHeight="1">
      <c r="B185" s="104"/>
      <c r="C185" s="106"/>
      <c r="D185" s="106"/>
    </row>
    <row r="186" spans="2:4" ht="11.25" customHeight="1">
      <c r="B186" s="104"/>
      <c r="C186" s="106"/>
      <c r="D186" s="106"/>
    </row>
    <row r="187" spans="2:4" ht="11.25" customHeight="1">
      <c r="B187" s="104"/>
      <c r="C187" s="106"/>
      <c r="D187" s="106"/>
    </row>
    <row r="188" spans="2:4" ht="11.25" customHeight="1">
      <c r="B188" s="104"/>
      <c r="C188" s="106"/>
      <c r="D188" s="106"/>
    </row>
    <row r="189" spans="2:4" ht="11.25" customHeight="1">
      <c r="B189" s="104"/>
      <c r="C189" s="106"/>
      <c r="D189" s="106"/>
    </row>
    <row r="190" spans="2:4" ht="11.25" customHeight="1">
      <c r="B190" s="106"/>
      <c r="C190" s="106"/>
      <c r="D190" s="106"/>
    </row>
    <row r="191" spans="2:4" ht="11.25" customHeight="1">
      <c r="B191" s="106"/>
      <c r="C191" s="106"/>
      <c r="D191" s="106"/>
    </row>
    <row r="192" spans="2:4" ht="11.25" customHeight="1">
      <c r="B192" s="106"/>
      <c r="C192" s="106"/>
      <c r="D192" s="106"/>
    </row>
    <row r="193" spans="2:4" ht="11.25" customHeight="1">
      <c r="B193" s="106"/>
      <c r="C193" s="106"/>
      <c r="D193" s="106"/>
    </row>
    <row r="194" spans="2:4" ht="11.25" customHeight="1">
      <c r="B194" s="106"/>
      <c r="C194" s="106"/>
      <c r="D194" s="106"/>
    </row>
    <row r="195" spans="2:4" ht="11.25" customHeight="1">
      <c r="B195" s="106"/>
      <c r="C195" s="106"/>
      <c r="D195" s="106"/>
    </row>
    <row r="196" spans="2:4" ht="11.25" customHeight="1">
      <c r="B196" s="106"/>
      <c r="C196" s="106"/>
      <c r="D196" s="106"/>
    </row>
    <row r="197" spans="2:4" ht="11.25" customHeight="1">
      <c r="B197" s="106"/>
      <c r="C197" s="106"/>
      <c r="D197" s="106"/>
    </row>
    <row r="198" spans="2:4" ht="11.25" customHeight="1">
      <c r="B198" s="106"/>
      <c r="C198" s="106"/>
      <c r="D198" s="106"/>
    </row>
    <row r="199" spans="2:4" ht="11.25" customHeight="1">
      <c r="B199" s="106"/>
      <c r="C199" s="106"/>
      <c r="D199" s="106"/>
    </row>
    <row r="200" spans="2:4" ht="11.25" customHeight="1">
      <c r="B200" s="106"/>
      <c r="C200" s="106"/>
      <c r="D200" s="106"/>
    </row>
    <row r="201" spans="2:4" ht="11.25" customHeight="1">
      <c r="B201" s="106"/>
      <c r="C201" s="106"/>
      <c r="D201" s="106"/>
    </row>
    <row r="202" spans="2:4" ht="11.25" customHeight="1">
      <c r="B202" s="106"/>
      <c r="C202" s="106"/>
      <c r="D202" s="106"/>
    </row>
    <row r="203" spans="2:4" ht="11.25" customHeight="1">
      <c r="B203" s="106"/>
      <c r="C203" s="106"/>
      <c r="D203" s="106"/>
    </row>
    <row r="204" spans="2:4" ht="11.25" customHeight="1">
      <c r="B204" s="106"/>
      <c r="C204" s="106"/>
      <c r="D204" s="106"/>
    </row>
    <row r="205" spans="2:4" ht="11.25" customHeight="1">
      <c r="B205" s="106"/>
      <c r="C205" s="106"/>
      <c r="D205" s="106"/>
    </row>
    <row r="206" spans="2:4" ht="11.25" customHeight="1">
      <c r="B206" s="106"/>
      <c r="C206" s="106"/>
      <c r="D206" s="106"/>
    </row>
    <row r="207" spans="2:4" ht="11.25" customHeight="1">
      <c r="B207" s="106"/>
      <c r="C207" s="106"/>
      <c r="D207" s="106"/>
    </row>
    <row r="208" spans="2:4" ht="11.25" customHeight="1">
      <c r="B208" s="106"/>
      <c r="C208" s="106"/>
      <c r="D208" s="106"/>
    </row>
    <row r="209" spans="2:4" ht="11.25" customHeight="1">
      <c r="B209" s="106"/>
      <c r="C209" s="106"/>
      <c r="D209" s="106"/>
    </row>
    <row r="210" spans="2:4" ht="11.25" customHeight="1">
      <c r="B210" s="106"/>
      <c r="C210" s="106"/>
      <c r="D210" s="106"/>
    </row>
    <row r="211" spans="2:4" ht="11.25" customHeight="1">
      <c r="B211" s="106"/>
      <c r="C211" s="106"/>
      <c r="D211" s="106"/>
    </row>
    <row r="212" spans="2:4" ht="11.25" customHeight="1">
      <c r="B212" s="106"/>
      <c r="C212" s="106"/>
      <c r="D212" s="106"/>
    </row>
    <row r="213" spans="2:4" ht="11.25" customHeight="1">
      <c r="B213" s="106"/>
      <c r="C213" s="106"/>
      <c r="D213" s="106"/>
    </row>
    <row r="214" spans="2:4" ht="11.25" customHeight="1">
      <c r="B214" s="106"/>
      <c r="C214" s="106"/>
      <c r="D214" s="106"/>
    </row>
    <row r="215" spans="2:4" ht="11.25" customHeight="1">
      <c r="B215" s="106"/>
      <c r="C215" s="106"/>
      <c r="D215" s="106"/>
    </row>
    <row r="216" spans="2:4" ht="11.25" customHeight="1">
      <c r="B216" s="106"/>
      <c r="C216" s="106"/>
      <c r="D216" s="106"/>
    </row>
    <row r="217" spans="2:4" ht="11.25" customHeight="1">
      <c r="B217" s="106"/>
      <c r="C217" s="106"/>
      <c r="D217" s="106"/>
    </row>
    <row r="218" spans="2:4" ht="11.25" customHeight="1">
      <c r="B218" s="106"/>
      <c r="C218" s="106"/>
      <c r="D218" s="106"/>
    </row>
    <row r="219" spans="2:4" ht="11.25" customHeight="1">
      <c r="B219" s="106"/>
      <c r="C219" s="106"/>
      <c r="D219" s="106"/>
    </row>
    <row r="220" spans="2:4" ht="11.25" customHeight="1">
      <c r="B220" s="106"/>
      <c r="C220" s="106"/>
      <c r="D220" s="106"/>
    </row>
    <row r="221" spans="2:4" ht="11.25" customHeight="1">
      <c r="B221" s="106"/>
      <c r="C221" s="106"/>
      <c r="D221" s="106"/>
    </row>
    <row r="222" spans="2:4" ht="11.25" customHeight="1">
      <c r="B222" s="106"/>
      <c r="C222" s="106"/>
      <c r="D222" s="106"/>
    </row>
    <row r="223" spans="2:4" ht="11.25" customHeight="1">
      <c r="B223" s="106"/>
      <c r="C223" s="106"/>
      <c r="D223" s="106"/>
    </row>
    <row r="224" spans="2:4" ht="11.25" customHeight="1">
      <c r="B224" s="106"/>
      <c r="C224" s="106"/>
      <c r="D224" s="106"/>
    </row>
    <row r="225" spans="2:4" ht="11.25" customHeight="1">
      <c r="B225" s="106"/>
      <c r="C225" s="106"/>
      <c r="D225" s="106"/>
    </row>
    <row r="226" spans="2:4" ht="11.25" customHeight="1">
      <c r="B226" s="106"/>
      <c r="C226" s="106"/>
      <c r="D226" s="106"/>
    </row>
    <row r="227" spans="2:4" ht="11.25" customHeight="1">
      <c r="B227" s="106"/>
      <c r="C227" s="106"/>
      <c r="D227" s="106"/>
    </row>
    <row r="228" spans="2:4" ht="11.25" customHeight="1">
      <c r="B228" s="106"/>
      <c r="C228" s="106"/>
      <c r="D228" s="106"/>
    </row>
    <row r="229" spans="2:4" ht="11.25" customHeight="1">
      <c r="B229" s="106"/>
      <c r="C229" s="106"/>
      <c r="D229" s="106"/>
    </row>
    <row r="230" spans="2:4" ht="11.25" customHeight="1">
      <c r="B230" s="106"/>
      <c r="C230" s="106"/>
      <c r="D230" s="106"/>
    </row>
    <row r="231" spans="2:4" ht="11.25" customHeight="1">
      <c r="B231" s="106"/>
      <c r="C231" s="106"/>
      <c r="D231" s="106"/>
    </row>
    <row r="232" spans="2:4" ht="11.25" customHeight="1">
      <c r="B232" s="106"/>
      <c r="C232" s="106"/>
      <c r="D232" s="106"/>
    </row>
    <row r="233" spans="2:4" ht="11.25" customHeight="1">
      <c r="B233" s="106"/>
      <c r="C233" s="106"/>
      <c r="D233" s="106"/>
    </row>
    <row r="234" spans="2:4" ht="11.25" customHeight="1">
      <c r="B234" s="106"/>
      <c r="C234" s="106"/>
      <c r="D234" s="106"/>
    </row>
    <row r="235" spans="2:4" ht="11.25" customHeight="1">
      <c r="B235" s="106"/>
      <c r="C235" s="106"/>
      <c r="D235" s="106"/>
    </row>
    <row r="236" spans="2:4" ht="11.25" customHeight="1">
      <c r="B236" s="106"/>
      <c r="C236" s="106"/>
      <c r="D236" s="106"/>
    </row>
    <row r="237" spans="2:4" ht="11.25" customHeight="1">
      <c r="B237" s="106"/>
      <c r="C237" s="106"/>
      <c r="D237" s="106"/>
    </row>
    <row r="238" spans="2:4" ht="11.25" customHeight="1">
      <c r="B238" s="106"/>
      <c r="C238" s="106"/>
      <c r="D238" s="106"/>
    </row>
    <row r="239" spans="2:4" ht="11.25" customHeight="1">
      <c r="B239" s="106"/>
      <c r="C239" s="106"/>
      <c r="D239" s="106"/>
    </row>
    <row r="240" spans="2:4" ht="11.25" customHeight="1">
      <c r="B240" s="106"/>
      <c r="C240" s="106"/>
      <c r="D240" s="106"/>
    </row>
    <row r="241" spans="2:4" ht="11.25" customHeight="1">
      <c r="B241" s="106"/>
      <c r="C241" s="106"/>
      <c r="D241" s="106"/>
    </row>
    <row r="242" spans="2:4" ht="11.25" customHeight="1">
      <c r="B242" s="106"/>
      <c r="C242" s="106"/>
      <c r="D242" s="106"/>
    </row>
    <row r="243" spans="2:4" ht="11.25" customHeight="1">
      <c r="B243" s="106"/>
      <c r="C243" s="106"/>
      <c r="D243" s="106"/>
    </row>
    <row r="244" spans="2:4" ht="11.25" customHeight="1">
      <c r="B244" s="106"/>
      <c r="C244" s="106"/>
      <c r="D244" s="106"/>
    </row>
    <row r="245" spans="2:4" ht="11.25" customHeight="1">
      <c r="B245" s="106"/>
      <c r="C245" s="106"/>
      <c r="D245" s="106"/>
    </row>
    <row r="246" spans="2:4" ht="11.25" customHeight="1">
      <c r="B246" s="106"/>
      <c r="C246" s="106"/>
      <c r="D246" s="106"/>
    </row>
    <row r="247" spans="2:4" ht="11.25" customHeight="1">
      <c r="B247" s="106"/>
      <c r="C247" s="106"/>
      <c r="D247" s="106"/>
    </row>
    <row r="248" spans="2:4" ht="11.25" customHeight="1">
      <c r="B248" s="106"/>
      <c r="C248" s="106"/>
      <c r="D248" s="106"/>
    </row>
    <row r="249" spans="2:4" ht="11.25" customHeight="1">
      <c r="B249" s="106"/>
      <c r="C249" s="106"/>
      <c r="D249" s="106"/>
    </row>
    <row r="250" spans="2:4" ht="11.25" customHeight="1">
      <c r="B250" s="106"/>
      <c r="C250" s="106"/>
      <c r="D250" s="106"/>
    </row>
    <row r="251" spans="2:4" ht="11.25" customHeight="1">
      <c r="B251" s="106"/>
      <c r="C251" s="106"/>
      <c r="D251" s="106"/>
    </row>
    <row r="252" spans="2:4" ht="11.25" customHeight="1">
      <c r="B252" s="106"/>
      <c r="C252" s="106"/>
      <c r="D252" s="106"/>
    </row>
    <row r="253" spans="2:4" ht="11.25" customHeight="1">
      <c r="B253" s="106"/>
      <c r="C253" s="106"/>
      <c r="D253" s="106"/>
    </row>
    <row r="254" spans="2:4" ht="11.25" customHeight="1">
      <c r="B254" s="106"/>
      <c r="C254" s="106"/>
      <c r="D254" s="106"/>
    </row>
    <row r="255" spans="2:4" ht="11.25" customHeight="1">
      <c r="B255" s="106"/>
      <c r="C255" s="106"/>
      <c r="D255" s="106"/>
    </row>
    <row r="256" spans="2:4" ht="11.25" customHeight="1">
      <c r="B256" s="106"/>
      <c r="C256" s="106"/>
      <c r="D256" s="106"/>
    </row>
    <row r="257" spans="2:4" ht="11.25" customHeight="1">
      <c r="B257" s="106"/>
      <c r="C257" s="106"/>
      <c r="D257" s="106"/>
    </row>
    <row r="258" spans="2:4" ht="11.25" customHeight="1">
      <c r="B258" s="106"/>
      <c r="C258" s="106"/>
      <c r="D258" s="106"/>
    </row>
    <row r="259" spans="2:4" ht="11.25" customHeight="1">
      <c r="B259" s="106"/>
      <c r="C259" s="106"/>
      <c r="D259" s="106"/>
    </row>
    <row r="260" spans="2:4" ht="11.25" customHeight="1">
      <c r="B260" s="106"/>
      <c r="C260" s="106"/>
      <c r="D260" s="106"/>
    </row>
    <row r="261" spans="2:4" ht="11.25" customHeight="1">
      <c r="B261" s="106"/>
      <c r="C261" s="106"/>
      <c r="D261" s="106"/>
    </row>
    <row r="262" spans="2:4" ht="11.25" customHeight="1">
      <c r="B262" s="106"/>
      <c r="C262" s="106"/>
      <c r="D262" s="106"/>
    </row>
    <row r="263" spans="2:4" ht="11.25" customHeight="1">
      <c r="B263" s="106"/>
      <c r="C263" s="106"/>
      <c r="D263" s="106"/>
    </row>
    <row r="264" spans="2:4" ht="11.25" customHeight="1">
      <c r="B264" s="106"/>
      <c r="C264" s="106"/>
      <c r="D264" s="106"/>
    </row>
    <row r="265" spans="2:4" ht="11.25" customHeight="1">
      <c r="B265" s="106"/>
      <c r="C265" s="106"/>
      <c r="D265" s="106"/>
    </row>
    <row r="266" spans="2:4" ht="11.25" customHeight="1">
      <c r="B266" s="106"/>
      <c r="C266" s="106"/>
      <c r="D266" s="106"/>
    </row>
    <row r="267" spans="2:4" ht="11.25" customHeight="1">
      <c r="B267" s="106"/>
      <c r="C267" s="106"/>
      <c r="D267" s="106"/>
    </row>
    <row r="268" spans="2:4" ht="11.25" customHeight="1">
      <c r="B268" s="106"/>
      <c r="C268" s="106"/>
      <c r="D268" s="106"/>
    </row>
    <row r="269" spans="2:4" ht="11.25" customHeight="1"/>
    <row r="270" spans="2:4" ht="11.25" customHeight="1"/>
    <row r="271" spans="2:4" ht="11.25" customHeight="1"/>
    <row r="272" spans="2:4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  <row r="288" ht="11.25" customHeight="1"/>
    <row r="289" ht="11.25" customHeight="1"/>
    <row r="290" ht="11.25" customHeight="1"/>
    <row r="291" ht="11.25" customHeight="1"/>
    <row r="292" ht="11.25" customHeight="1"/>
    <row r="293" ht="11.25" customHeight="1"/>
    <row r="294" ht="11.25" customHeight="1"/>
    <row r="295" ht="11.25" customHeight="1"/>
  </sheetData>
  <mergeCells count="1">
    <mergeCell ref="A1:E1"/>
  </mergeCells>
  <dataValidations count="1">
    <dataValidation allowBlank="1" showErrorMessage="1" sqref="A172"/>
  </dataValidations>
  <hyperlinks>
    <hyperlink ref="A172" r:id="rId1" tooltip="Copyright 2019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6625">
          <objectPr defaultSize="0" autoPict="0" dde="1">
            <anchor moveWithCells="1">
              <from>
                <xdr:col>1</xdr:col>
                <xdr:colOff>0</xdr:colOff>
                <xdr:row>83</xdr:row>
                <xdr:rowOff>114300</xdr:rowOff>
              </from>
              <to>
                <xdr:col>2</xdr:col>
                <xdr:colOff>47625</xdr:colOff>
                <xdr:row>87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6625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6665">
          <objectPr defaultSize="0" autoPict="0" dde="1">
            <anchor moveWithCells="1">
              <from>
                <xdr:col>2</xdr:col>
                <xdr:colOff>0</xdr:colOff>
                <xdr:row>83</xdr:row>
                <xdr:rowOff>114300</xdr:rowOff>
              </from>
              <to>
                <xdr:col>5</xdr:col>
                <xdr:colOff>76200</xdr:colOff>
                <xdr:row>87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6665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7045">
          <objectPr defaultSize="0" autoPict="0" dde="1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114300</xdr:colOff>
                <xdr:row>3</xdr:row>
                <xdr:rowOff>19050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7045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R226"/>
  <sheetViews>
    <sheetView workbookViewId="0">
      <pane ySplit="6" topLeftCell="A7" activePane="bottomLeft" state="frozen"/>
      <selection pane="bottomLeft" activeCell="B6" sqref="B6"/>
    </sheetView>
  </sheetViews>
  <sheetFormatPr defaultRowHeight="11.25"/>
  <cols>
    <col min="1" max="1" width="75.5" customWidth="1"/>
    <col min="2" max="39" width="10.83203125" customWidth="1"/>
  </cols>
  <sheetData>
    <row r="1" spans="1:252" s="9" customFormat="1" ht="60" customHeight="1">
      <c r="A1" s="202" t="s">
        <v>2</v>
      </c>
      <c r="B1" s="202"/>
      <c r="C1" s="202"/>
      <c r="D1" s="202"/>
      <c r="E1" s="202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</row>
    <row r="2" spans="1:252" ht="19.5" customHeight="1">
      <c r="A2" s="26" t="s">
        <v>347</v>
      </c>
    </row>
    <row r="3" spans="1:252" ht="12.75">
      <c r="A3" s="190" t="s">
        <v>411</v>
      </c>
      <c r="B3" s="188"/>
    </row>
    <row r="4" spans="1:252" ht="19.5" customHeight="1">
      <c r="A4" s="36" t="s">
        <v>345</v>
      </c>
      <c r="B4" s="32"/>
    </row>
    <row r="5" spans="1:252" ht="15.75" customHeight="1">
      <c r="A5" s="27" t="s">
        <v>21</v>
      </c>
      <c r="B5" s="120"/>
    </row>
    <row r="6" spans="1:252" ht="33.75" customHeight="1">
      <c r="A6" s="39"/>
      <c r="B6" s="185" t="s">
        <v>406</v>
      </c>
      <c r="C6" s="189"/>
    </row>
    <row r="7" spans="1:252">
      <c r="A7" s="60" t="s">
        <v>346</v>
      </c>
      <c r="B7" s="185"/>
    </row>
    <row r="8" spans="1:252">
      <c r="A8" s="60" t="s">
        <v>91</v>
      </c>
    </row>
    <row r="9" spans="1:252">
      <c r="A9" s="69" t="s">
        <v>93</v>
      </c>
      <c r="B9" s="106" t="s">
        <v>227</v>
      </c>
    </row>
    <row r="10" spans="1:252">
      <c r="A10" s="69" t="s">
        <v>94</v>
      </c>
      <c r="B10" s="106" t="s">
        <v>227</v>
      </c>
    </row>
    <row r="11" spans="1:252">
      <c r="A11" s="69" t="s">
        <v>95</v>
      </c>
      <c r="B11" s="106" t="s">
        <v>227</v>
      </c>
    </row>
    <row r="12" spans="1:252">
      <c r="A12" s="69" t="s">
        <v>96</v>
      </c>
      <c r="B12" s="106" t="s">
        <v>227</v>
      </c>
    </row>
    <row r="13" spans="1:252">
      <c r="A13" s="69" t="s">
        <v>97</v>
      </c>
      <c r="B13" s="106" t="s">
        <v>227</v>
      </c>
    </row>
    <row r="14" spans="1:252">
      <c r="A14" s="69" t="s">
        <v>98</v>
      </c>
      <c r="B14" s="106"/>
    </row>
    <row r="15" spans="1:252">
      <c r="A15" s="69" t="s">
        <v>99</v>
      </c>
      <c r="B15" s="106" t="s">
        <v>227</v>
      </c>
    </row>
    <row r="16" spans="1:252">
      <c r="A16" s="69" t="s">
        <v>100</v>
      </c>
    </row>
    <row r="17" spans="1:1">
      <c r="A17" s="69" t="s">
        <v>101</v>
      </c>
    </row>
    <row r="18" spans="1:1">
      <c r="A18" s="69" t="s">
        <v>102</v>
      </c>
    </row>
    <row r="19" spans="1:1">
      <c r="A19" s="69" t="s">
        <v>103</v>
      </c>
    </row>
    <row r="20" spans="1:1">
      <c r="A20" s="69" t="s">
        <v>104</v>
      </c>
    </row>
    <row r="21" spans="1:1">
      <c r="A21" s="69" t="s">
        <v>105</v>
      </c>
    </row>
    <row r="22" spans="1:1">
      <c r="A22" s="69" t="s">
        <v>106</v>
      </c>
    </row>
    <row r="23" spans="1:1">
      <c r="A23" s="69" t="s">
        <v>133</v>
      </c>
    </row>
    <row r="24" spans="1:1">
      <c r="A24" s="69" t="s">
        <v>107</v>
      </c>
    </row>
    <row r="25" spans="1:1">
      <c r="A25" s="69" t="s">
        <v>108</v>
      </c>
    </row>
    <row r="26" spans="1:1">
      <c r="A26" s="69" t="s">
        <v>109</v>
      </c>
    </row>
    <row r="27" spans="1:1">
      <c r="A27" s="69" t="s">
        <v>110</v>
      </c>
    </row>
    <row r="28" spans="1:1">
      <c r="A28" s="69" t="s">
        <v>111</v>
      </c>
    </row>
    <row r="29" spans="1:1">
      <c r="A29" s="69" t="s">
        <v>112</v>
      </c>
    </row>
    <row r="30" spans="1:1">
      <c r="A30" s="69" t="s">
        <v>113</v>
      </c>
    </row>
    <row r="31" spans="1:1">
      <c r="A31" s="69" t="s">
        <v>114</v>
      </c>
    </row>
    <row r="32" spans="1:1">
      <c r="A32" s="69" t="s">
        <v>202</v>
      </c>
    </row>
    <row r="33" spans="1:2">
      <c r="A33" s="69" t="s">
        <v>199</v>
      </c>
    </row>
    <row r="34" spans="1:2">
      <c r="A34" s="69" t="s">
        <v>200</v>
      </c>
    </row>
    <row r="35" spans="1:2">
      <c r="A35" s="69" t="s">
        <v>205</v>
      </c>
    </row>
    <row r="36" spans="1:2">
      <c r="A36" s="69" t="s">
        <v>206</v>
      </c>
    </row>
    <row r="37" spans="1:2">
      <c r="A37" s="69" t="s">
        <v>204</v>
      </c>
    </row>
    <row r="38" spans="1:2">
      <c r="A38" s="69" t="s">
        <v>201</v>
      </c>
    </row>
    <row r="39" spans="1:2">
      <c r="A39" s="69" t="s">
        <v>208</v>
      </c>
    </row>
    <row r="40" spans="1:2">
      <c r="A40" s="69" t="s">
        <v>203</v>
      </c>
    </row>
    <row r="41" spans="1:2">
      <c r="A41" s="69" t="s">
        <v>198</v>
      </c>
    </row>
    <row r="42" spans="1:2">
      <c r="A42" s="69" t="s">
        <v>207</v>
      </c>
    </row>
    <row r="43" spans="1:2">
      <c r="A43" s="66"/>
    </row>
    <row r="44" spans="1:2">
      <c r="A44" s="60" t="s">
        <v>22</v>
      </c>
    </row>
    <row r="45" spans="1:2">
      <c r="A45" s="69" t="s">
        <v>24</v>
      </c>
    </row>
    <row r="46" spans="1:2">
      <c r="A46" s="69" t="s">
        <v>25</v>
      </c>
      <c r="B46" s="106" t="s">
        <v>227</v>
      </c>
    </row>
    <row r="47" spans="1:2">
      <c r="A47" s="69" t="s">
        <v>26</v>
      </c>
    </row>
    <row r="48" spans="1:2">
      <c r="A48" s="69" t="s">
        <v>27</v>
      </c>
    </row>
    <row r="49" spans="1:2">
      <c r="A49" s="69" t="s">
        <v>28</v>
      </c>
    </row>
    <row r="50" spans="1:2">
      <c r="A50" s="69" t="s">
        <v>29</v>
      </c>
    </row>
    <row r="51" spans="1:2">
      <c r="A51" s="69" t="s">
        <v>30</v>
      </c>
    </row>
    <row r="52" spans="1:2">
      <c r="A52" s="69" t="s">
        <v>31</v>
      </c>
    </row>
    <row r="53" spans="1:2">
      <c r="A53" s="69" t="s">
        <v>32</v>
      </c>
    </row>
    <row r="54" spans="1:2">
      <c r="A54" s="69" t="s">
        <v>33</v>
      </c>
    </row>
    <row r="55" spans="1:2">
      <c r="A55" s="69" t="s">
        <v>34</v>
      </c>
    </row>
    <row r="56" spans="1:2">
      <c r="A56" s="69" t="s">
        <v>35</v>
      </c>
    </row>
    <row r="57" spans="1:2">
      <c r="A57" s="69" t="s">
        <v>36</v>
      </c>
    </row>
    <row r="58" spans="1:2">
      <c r="A58" s="69" t="s">
        <v>37</v>
      </c>
    </row>
    <row r="59" spans="1:2">
      <c r="A59" s="69" t="s">
        <v>187</v>
      </c>
    </row>
    <row r="60" spans="1:2">
      <c r="A60" s="69" t="s">
        <v>38</v>
      </c>
      <c r="B60" s="106"/>
    </row>
    <row r="61" spans="1:2">
      <c r="A61" s="69" t="s">
        <v>39</v>
      </c>
      <c r="B61" s="106"/>
    </row>
    <row r="62" spans="1:2">
      <c r="A62" s="69" t="s">
        <v>40</v>
      </c>
      <c r="B62" s="106"/>
    </row>
    <row r="63" spans="1:2">
      <c r="A63" s="69" t="s">
        <v>41</v>
      </c>
      <c r="B63" s="106"/>
    </row>
    <row r="64" spans="1:2">
      <c r="A64" s="69" t="s">
        <v>42</v>
      </c>
      <c r="B64" s="106"/>
    </row>
    <row r="65" spans="1:2">
      <c r="A65" s="69" t="s">
        <v>43</v>
      </c>
      <c r="B65" s="106"/>
    </row>
    <row r="66" spans="1:2">
      <c r="A66" s="69" t="s">
        <v>44</v>
      </c>
      <c r="B66" s="106"/>
    </row>
    <row r="67" spans="1:2">
      <c r="A67" s="69" t="s">
        <v>45</v>
      </c>
      <c r="B67" s="106"/>
    </row>
    <row r="68" spans="1:2">
      <c r="A68" s="69" t="s">
        <v>213</v>
      </c>
      <c r="B68" s="106"/>
    </row>
    <row r="69" spans="1:2">
      <c r="A69" s="69" t="s">
        <v>210</v>
      </c>
      <c r="B69" s="106"/>
    </row>
    <row r="70" spans="1:2">
      <c r="A70" s="69" t="s">
        <v>211</v>
      </c>
      <c r="B70" s="106"/>
    </row>
    <row r="71" spans="1:2">
      <c r="A71" s="69" t="s">
        <v>216</v>
      </c>
      <c r="B71" s="106"/>
    </row>
    <row r="72" spans="1:2">
      <c r="A72" s="69" t="s">
        <v>217</v>
      </c>
      <c r="B72" s="106"/>
    </row>
    <row r="73" spans="1:2">
      <c r="A73" s="69" t="s">
        <v>215</v>
      </c>
      <c r="B73" s="106"/>
    </row>
    <row r="74" spans="1:2">
      <c r="A74" s="69" t="s">
        <v>212</v>
      </c>
      <c r="B74" s="106"/>
    </row>
    <row r="75" spans="1:2">
      <c r="A75" s="69" t="s">
        <v>219</v>
      </c>
      <c r="B75" s="106"/>
    </row>
    <row r="76" spans="1:2">
      <c r="A76" s="69" t="s">
        <v>214</v>
      </c>
      <c r="B76" s="106"/>
    </row>
    <row r="77" spans="1:2">
      <c r="A77" s="69" t="s">
        <v>209</v>
      </c>
      <c r="B77" s="106"/>
    </row>
    <row r="78" spans="1:2">
      <c r="A78" s="69" t="s">
        <v>218</v>
      </c>
      <c r="B78" s="106"/>
    </row>
    <row r="79" spans="1:2">
      <c r="A79" s="69"/>
      <c r="B79" s="106"/>
    </row>
    <row r="80" spans="1:2">
      <c r="A80" s="60" t="s">
        <v>343</v>
      </c>
      <c r="B80" s="106"/>
    </row>
    <row r="81" spans="1:2">
      <c r="A81" s="69" t="s">
        <v>344</v>
      </c>
      <c r="B81" s="106" t="s">
        <v>227</v>
      </c>
    </row>
    <row r="82" spans="1:2">
      <c r="A82" s="69"/>
      <c r="B82" s="106"/>
    </row>
    <row r="83" spans="1:2">
      <c r="A83" s="60" t="s">
        <v>46</v>
      </c>
      <c r="B83" s="106"/>
    </row>
    <row r="84" spans="1:2">
      <c r="A84" s="69" t="s">
        <v>47</v>
      </c>
      <c r="B84" s="106" t="s">
        <v>227</v>
      </c>
    </row>
    <row r="85" spans="1:2">
      <c r="A85" s="69" t="s">
        <v>48</v>
      </c>
      <c r="B85" s="106" t="s">
        <v>227</v>
      </c>
    </row>
    <row r="86" spans="1:2">
      <c r="A86" s="69" t="s">
        <v>49</v>
      </c>
      <c r="B86" s="106" t="s">
        <v>227</v>
      </c>
    </row>
    <row r="87" spans="1:2">
      <c r="A87" s="69" t="s">
        <v>77</v>
      </c>
      <c r="B87" s="106" t="s">
        <v>227</v>
      </c>
    </row>
    <row r="88" spans="1:2">
      <c r="A88" s="69" t="s">
        <v>62</v>
      </c>
      <c r="B88" s="106" t="s">
        <v>227</v>
      </c>
    </row>
    <row r="89" spans="1:2">
      <c r="A89" s="69" t="s">
        <v>83</v>
      </c>
      <c r="B89" s="106" t="s">
        <v>227</v>
      </c>
    </row>
    <row r="90" spans="1:2">
      <c r="A90" s="69" t="s">
        <v>63</v>
      </c>
      <c r="B90" s="106" t="s">
        <v>227</v>
      </c>
    </row>
    <row r="91" spans="1:2">
      <c r="A91" s="69" t="s">
        <v>67</v>
      </c>
      <c r="B91" s="106" t="s">
        <v>227</v>
      </c>
    </row>
    <row r="92" spans="1:2">
      <c r="A92" s="69" t="s">
        <v>68</v>
      </c>
      <c r="B92" s="106" t="s">
        <v>227</v>
      </c>
    </row>
    <row r="93" spans="1:2">
      <c r="A93" s="69" t="s">
        <v>69</v>
      </c>
      <c r="B93" s="106" t="s">
        <v>227</v>
      </c>
    </row>
    <row r="94" spans="1:2">
      <c r="A94" s="69" t="s">
        <v>160</v>
      </c>
      <c r="B94" s="106" t="s">
        <v>227</v>
      </c>
    </row>
    <row r="95" spans="1:2">
      <c r="A95" s="69" t="s">
        <v>71</v>
      </c>
      <c r="B95" s="106" t="s">
        <v>227</v>
      </c>
    </row>
    <row r="96" spans="1:2">
      <c r="A96" s="66"/>
      <c r="B96" s="106"/>
    </row>
    <row r="97" spans="1:2">
      <c r="A97" s="60" t="s">
        <v>161</v>
      </c>
      <c r="B97" s="106"/>
    </row>
    <row r="98" spans="1:2">
      <c r="A98" s="69" t="s">
        <v>162</v>
      </c>
      <c r="B98" s="106" t="s">
        <v>227</v>
      </c>
    </row>
    <row r="99" spans="1:2">
      <c r="A99" s="69" t="s">
        <v>163</v>
      </c>
      <c r="B99" s="106" t="s">
        <v>227</v>
      </c>
    </row>
    <row r="100" spans="1:2">
      <c r="A100" s="69" t="s">
        <v>164</v>
      </c>
      <c r="B100" s="106" t="s">
        <v>227</v>
      </c>
    </row>
    <row r="101" spans="1:2">
      <c r="A101" s="69" t="s">
        <v>81</v>
      </c>
      <c r="B101" s="106" t="s">
        <v>227</v>
      </c>
    </row>
    <row r="102" spans="1:2">
      <c r="A102" s="69" t="s">
        <v>165</v>
      </c>
      <c r="B102" s="106" t="s">
        <v>227</v>
      </c>
    </row>
    <row r="103" spans="1:2">
      <c r="A103" s="69" t="s">
        <v>166</v>
      </c>
      <c r="B103" s="106" t="s">
        <v>227</v>
      </c>
    </row>
    <row r="104" spans="1:2">
      <c r="A104" s="69" t="s">
        <v>167</v>
      </c>
      <c r="B104" s="106" t="s">
        <v>227</v>
      </c>
    </row>
    <row r="105" spans="1:2">
      <c r="A105" s="66"/>
      <c r="B105" s="106"/>
    </row>
    <row r="106" spans="1:2">
      <c r="A106" s="60" t="s">
        <v>168</v>
      </c>
      <c r="B106" s="106"/>
    </row>
    <row r="107" spans="1:2">
      <c r="A107" s="69" t="s">
        <v>253</v>
      </c>
      <c r="B107" s="106"/>
    </row>
    <row r="108" spans="1:2">
      <c r="A108" s="69" t="s">
        <v>57</v>
      </c>
      <c r="B108" s="106" t="s">
        <v>227</v>
      </c>
    </row>
    <row r="109" spans="1:2">
      <c r="A109" s="69" t="s">
        <v>169</v>
      </c>
      <c r="B109" s="106" t="s">
        <v>227</v>
      </c>
    </row>
    <row r="110" spans="1:2">
      <c r="A110" s="69" t="s">
        <v>170</v>
      </c>
      <c r="B110" s="106" t="s">
        <v>227</v>
      </c>
    </row>
    <row r="111" spans="1:2">
      <c r="A111" s="69" t="s">
        <v>171</v>
      </c>
      <c r="B111" s="106"/>
    </row>
    <row r="112" spans="1:2">
      <c r="A112" s="69" t="s">
        <v>172</v>
      </c>
      <c r="B112" s="106" t="s">
        <v>227</v>
      </c>
    </row>
    <row r="113" spans="1:2">
      <c r="A113" s="69" t="s">
        <v>173</v>
      </c>
      <c r="B113" s="106" t="s">
        <v>227</v>
      </c>
    </row>
    <row r="114" spans="1:2">
      <c r="A114" s="69" t="s">
        <v>174</v>
      </c>
      <c r="B114" s="106" t="s">
        <v>227</v>
      </c>
    </row>
    <row r="115" spans="1:2">
      <c r="A115" s="69" t="s">
        <v>64</v>
      </c>
      <c r="B115" s="106" t="s">
        <v>227</v>
      </c>
    </row>
    <row r="116" spans="1:2">
      <c r="A116" s="69" t="s">
        <v>78</v>
      </c>
      <c r="B116" s="106" t="s">
        <v>227</v>
      </c>
    </row>
    <row r="117" spans="1:2">
      <c r="A117" s="69" t="s">
        <v>175</v>
      </c>
      <c r="B117" s="106" t="s">
        <v>227</v>
      </c>
    </row>
    <row r="118" spans="1:2">
      <c r="A118" s="69" t="s">
        <v>252</v>
      </c>
      <c r="B118" s="106"/>
    </row>
    <row r="119" spans="1:2">
      <c r="A119" s="69" t="s">
        <v>79</v>
      </c>
      <c r="B119" s="106" t="s">
        <v>227</v>
      </c>
    </row>
    <row r="120" spans="1:2">
      <c r="A120" s="152" t="s">
        <v>176</v>
      </c>
      <c r="B120" s="106" t="s">
        <v>227</v>
      </c>
    </row>
    <row r="121" spans="1:2">
      <c r="A121" s="69" t="s">
        <v>80</v>
      </c>
      <c r="B121" s="106" t="s">
        <v>227</v>
      </c>
    </row>
    <row r="122" spans="1:2">
      <c r="A122" s="69" t="s">
        <v>177</v>
      </c>
      <c r="B122" s="106" t="s">
        <v>227</v>
      </c>
    </row>
    <row r="123" spans="1:2">
      <c r="A123" s="69" t="s">
        <v>178</v>
      </c>
      <c r="B123" s="106" t="s">
        <v>227</v>
      </c>
    </row>
    <row r="124" spans="1:2">
      <c r="A124" s="69"/>
      <c r="B124" s="106"/>
    </row>
    <row r="125" spans="1:2">
      <c r="A125" s="60" t="s">
        <v>134</v>
      </c>
      <c r="B125" s="106"/>
    </row>
    <row r="126" spans="1:2">
      <c r="A126" s="69" t="s">
        <v>179</v>
      </c>
      <c r="B126" s="106" t="s">
        <v>227</v>
      </c>
    </row>
    <row r="127" spans="1:2">
      <c r="A127" s="69" t="s">
        <v>50</v>
      </c>
      <c r="B127" s="106" t="s">
        <v>227</v>
      </c>
    </row>
    <row r="128" spans="1:2">
      <c r="A128" s="69" t="s">
        <v>51</v>
      </c>
      <c r="B128" s="106" t="s">
        <v>227</v>
      </c>
    </row>
    <row r="129" spans="1:2">
      <c r="A129" s="69" t="s">
        <v>53</v>
      </c>
      <c r="B129" s="106" t="s">
        <v>227</v>
      </c>
    </row>
    <row r="130" spans="1:2">
      <c r="A130" s="69" t="s">
        <v>54</v>
      </c>
      <c r="B130" s="106" t="s">
        <v>227</v>
      </c>
    </row>
    <row r="131" spans="1:2">
      <c r="A131" s="69" t="s">
        <v>55</v>
      </c>
      <c r="B131" s="106" t="s">
        <v>227</v>
      </c>
    </row>
    <row r="132" spans="1:2">
      <c r="A132" s="69" t="s">
        <v>56</v>
      </c>
      <c r="B132" s="106" t="s">
        <v>227</v>
      </c>
    </row>
    <row r="133" spans="1:2">
      <c r="A133" s="69" t="s">
        <v>58</v>
      </c>
      <c r="B133" s="106" t="s">
        <v>227</v>
      </c>
    </row>
    <row r="134" spans="1:2">
      <c r="A134" s="69" t="s">
        <v>60</v>
      </c>
      <c r="B134" s="106" t="s">
        <v>227</v>
      </c>
    </row>
    <row r="135" spans="1:2">
      <c r="A135" s="69" t="s">
        <v>61</v>
      </c>
      <c r="B135" s="106" t="s">
        <v>227</v>
      </c>
    </row>
    <row r="136" spans="1:2">
      <c r="A136" s="69" t="s">
        <v>123</v>
      </c>
      <c r="B136" s="106" t="s">
        <v>227</v>
      </c>
    </row>
    <row r="137" spans="1:2">
      <c r="A137" s="69" t="s">
        <v>65</v>
      </c>
      <c r="B137" s="106" t="s">
        <v>227</v>
      </c>
    </row>
    <row r="138" spans="1:2">
      <c r="A138" s="69" t="s">
        <v>66</v>
      </c>
      <c r="B138" s="106" t="s">
        <v>227</v>
      </c>
    </row>
    <row r="139" spans="1:2">
      <c r="A139" s="69" t="s">
        <v>188</v>
      </c>
      <c r="B139" s="106" t="s">
        <v>227</v>
      </c>
    </row>
    <row r="140" spans="1:2">
      <c r="A140" s="69" t="s">
        <v>180</v>
      </c>
      <c r="B140" s="106" t="s">
        <v>227</v>
      </c>
    </row>
    <row r="141" spans="1:2">
      <c r="A141" s="69" t="s">
        <v>74</v>
      </c>
      <c r="B141" s="106" t="s">
        <v>227</v>
      </c>
    </row>
    <row r="142" spans="1:2">
      <c r="A142" s="66"/>
      <c r="B142" s="106"/>
    </row>
    <row r="143" spans="1:2">
      <c r="A143" s="60" t="s">
        <v>181</v>
      </c>
      <c r="B143" s="106"/>
    </row>
    <row r="144" spans="1:2">
      <c r="A144" s="69" t="s">
        <v>52</v>
      </c>
      <c r="B144" s="106" t="s">
        <v>227</v>
      </c>
    </row>
    <row r="145" spans="1:2">
      <c r="A145" s="69" t="s">
        <v>73</v>
      </c>
      <c r="B145" s="106" t="s">
        <v>227</v>
      </c>
    </row>
    <row r="146" spans="1:2">
      <c r="A146" s="66"/>
      <c r="B146" s="106"/>
    </row>
    <row r="147" spans="1:2">
      <c r="A147" s="60" t="s">
        <v>149</v>
      </c>
      <c r="B147" s="106"/>
    </row>
    <row r="148" spans="1:2">
      <c r="A148" s="69" t="s">
        <v>150</v>
      </c>
      <c r="B148" s="106"/>
    </row>
    <row r="149" spans="1:2">
      <c r="A149" s="69" t="s">
        <v>151</v>
      </c>
      <c r="B149" s="106"/>
    </row>
    <row r="150" spans="1:2">
      <c r="A150" s="69" t="s">
        <v>152</v>
      </c>
      <c r="B150" s="106"/>
    </row>
    <row r="151" spans="1:2">
      <c r="A151" s="69" t="s">
        <v>153</v>
      </c>
      <c r="B151" s="106"/>
    </row>
    <row r="152" spans="1:2">
      <c r="A152" s="69" t="s">
        <v>154</v>
      </c>
      <c r="B152" s="106"/>
    </row>
    <row r="153" spans="1:2">
      <c r="A153" s="69" t="s">
        <v>182</v>
      </c>
      <c r="B153" s="106" t="s">
        <v>227</v>
      </c>
    </row>
    <row r="154" spans="1:2">
      <c r="A154" s="69" t="s">
        <v>59</v>
      </c>
      <c r="B154" s="106" t="s">
        <v>227</v>
      </c>
    </row>
    <row r="155" spans="1:2">
      <c r="A155" s="69" t="s">
        <v>183</v>
      </c>
      <c r="B155" s="106"/>
    </row>
    <row r="156" spans="1:2">
      <c r="A156" s="69" t="s">
        <v>72</v>
      </c>
      <c r="B156" s="106"/>
    </row>
    <row r="157" spans="1:2">
      <c r="A157" s="66"/>
      <c r="B157" s="106"/>
    </row>
    <row r="158" spans="1:2">
      <c r="A158" s="60" t="s">
        <v>82</v>
      </c>
      <c r="B158" s="106"/>
    </row>
    <row r="159" spans="1:2">
      <c r="A159" s="69" t="s">
        <v>84</v>
      </c>
      <c r="B159" s="106"/>
    </row>
    <row r="160" spans="1:2">
      <c r="A160" s="69" t="s">
        <v>232</v>
      </c>
      <c r="B160" s="106"/>
    </row>
    <row r="161" spans="1:2">
      <c r="A161" s="69" t="s">
        <v>85</v>
      </c>
      <c r="B161" s="106" t="s">
        <v>227</v>
      </c>
    </row>
    <row r="162" spans="1:2">
      <c r="A162" s="69" t="s">
        <v>86</v>
      </c>
      <c r="B162" s="106" t="s">
        <v>227</v>
      </c>
    </row>
    <row r="163" spans="1:2">
      <c r="A163" s="69" t="s">
        <v>135</v>
      </c>
      <c r="B163" s="106" t="s">
        <v>227</v>
      </c>
    </row>
    <row r="164" spans="1:2">
      <c r="A164" s="69" t="s">
        <v>136</v>
      </c>
      <c r="B164" s="106" t="s">
        <v>227</v>
      </c>
    </row>
    <row r="165" spans="1:2">
      <c r="A165" s="69" t="s">
        <v>89</v>
      </c>
      <c r="B165" s="106" t="s">
        <v>227</v>
      </c>
    </row>
    <row r="166" spans="1:2">
      <c r="A166" s="69" t="s">
        <v>87</v>
      </c>
      <c r="B166" s="106" t="s">
        <v>227</v>
      </c>
    </row>
    <row r="167" spans="1:2">
      <c r="A167" s="69" t="s">
        <v>88</v>
      </c>
      <c r="B167" s="106" t="s">
        <v>227</v>
      </c>
    </row>
    <row r="168" spans="1:2">
      <c r="A168" s="66"/>
      <c r="B168" s="106"/>
    </row>
    <row r="169" spans="1:2">
      <c r="A169" s="60" t="s">
        <v>115</v>
      </c>
      <c r="B169" s="106"/>
    </row>
    <row r="170" spans="1:2">
      <c r="A170" s="69" t="s">
        <v>138</v>
      </c>
      <c r="B170" s="106" t="s">
        <v>227</v>
      </c>
    </row>
    <row r="171" spans="1:2">
      <c r="A171" s="69" t="s">
        <v>116</v>
      </c>
      <c r="B171" s="106" t="s">
        <v>227</v>
      </c>
    </row>
    <row r="172" spans="1:2">
      <c r="A172" s="69" t="s">
        <v>248</v>
      </c>
      <c r="B172" s="106" t="s">
        <v>227</v>
      </c>
    </row>
    <row r="173" spans="1:2">
      <c r="A173" s="69" t="s">
        <v>117</v>
      </c>
      <c r="B173" s="106" t="s">
        <v>227</v>
      </c>
    </row>
    <row r="174" spans="1:2">
      <c r="A174" s="69" t="s">
        <v>118</v>
      </c>
      <c r="B174" s="106" t="s">
        <v>227</v>
      </c>
    </row>
    <row r="175" spans="1:2">
      <c r="A175" s="69" t="s">
        <v>120</v>
      </c>
      <c r="B175" s="106" t="s">
        <v>227</v>
      </c>
    </row>
    <row r="176" spans="1:2">
      <c r="A176" s="69" t="s">
        <v>139</v>
      </c>
      <c r="B176" s="106" t="s">
        <v>227</v>
      </c>
    </row>
    <row r="177" spans="1:2">
      <c r="A177" s="69" t="s">
        <v>122</v>
      </c>
      <c r="B177" s="106" t="s">
        <v>227</v>
      </c>
    </row>
    <row r="178" spans="1:2">
      <c r="A178" s="69" t="s">
        <v>383</v>
      </c>
      <c r="B178" s="106" t="s">
        <v>227</v>
      </c>
    </row>
    <row r="179" spans="1:2">
      <c r="A179" s="69" t="s">
        <v>384</v>
      </c>
      <c r="B179" s="106" t="s">
        <v>227</v>
      </c>
    </row>
    <row r="180" spans="1:2">
      <c r="A180" s="69" t="s">
        <v>385</v>
      </c>
      <c r="B180" s="106" t="s">
        <v>227</v>
      </c>
    </row>
    <row r="181" spans="1:2">
      <c r="A181" s="69" t="s">
        <v>386</v>
      </c>
      <c r="B181" s="106" t="s">
        <v>227</v>
      </c>
    </row>
    <row r="182" spans="1:2">
      <c r="A182" s="69" t="s">
        <v>387</v>
      </c>
      <c r="B182" s="106" t="s">
        <v>227</v>
      </c>
    </row>
    <row r="183" spans="1:2">
      <c r="A183" s="69" t="s">
        <v>388</v>
      </c>
      <c r="B183" s="106" t="s">
        <v>227</v>
      </c>
    </row>
    <row r="184" spans="1:2">
      <c r="A184" s="69" t="s">
        <v>389</v>
      </c>
      <c r="B184" s="106" t="s">
        <v>227</v>
      </c>
    </row>
    <row r="185" spans="1:2">
      <c r="A185" s="69" t="s">
        <v>140</v>
      </c>
      <c r="B185" s="106" t="s">
        <v>227</v>
      </c>
    </row>
    <row r="186" spans="1:2">
      <c r="A186" s="69" t="s">
        <v>390</v>
      </c>
      <c r="B186" s="106" t="s">
        <v>227</v>
      </c>
    </row>
    <row r="187" spans="1:2">
      <c r="A187" s="66"/>
      <c r="B187" s="106"/>
    </row>
    <row r="188" spans="1:2">
      <c r="A188" s="60" t="s">
        <v>141</v>
      </c>
      <c r="B188" s="106"/>
    </row>
    <row r="189" spans="1:2">
      <c r="A189" s="69" t="s">
        <v>142</v>
      </c>
      <c r="B189" s="106" t="s">
        <v>227</v>
      </c>
    </row>
    <row r="190" spans="1:2">
      <c r="A190" s="69" t="s">
        <v>143</v>
      </c>
      <c r="B190" s="106" t="s">
        <v>227</v>
      </c>
    </row>
    <row r="191" spans="1:2">
      <c r="A191" s="69" t="s">
        <v>144</v>
      </c>
      <c r="B191" s="106" t="s">
        <v>227</v>
      </c>
    </row>
    <row r="192" spans="1:2">
      <c r="A192" s="69" t="s">
        <v>121</v>
      </c>
      <c r="B192" s="106" t="s">
        <v>227</v>
      </c>
    </row>
    <row r="193" spans="1:2">
      <c r="A193" s="69" t="s">
        <v>145</v>
      </c>
      <c r="B193" s="106"/>
    </row>
    <row r="194" spans="1:2">
      <c r="A194" s="69" t="s">
        <v>391</v>
      </c>
      <c r="B194" s="106" t="s">
        <v>227</v>
      </c>
    </row>
    <row r="195" spans="1:2">
      <c r="A195" s="69" t="s">
        <v>146</v>
      </c>
      <c r="B195" s="106"/>
    </row>
    <row r="196" spans="1:2">
      <c r="A196" s="69" t="s">
        <v>392</v>
      </c>
      <c r="B196" s="106" t="s">
        <v>227</v>
      </c>
    </row>
    <row r="197" spans="1:2">
      <c r="A197" s="69"/>
      <c r="B197" s="106"/>
    </row>
    <row r="198" spans="1:2">
      <c r="A198" s="92" t="s">
        <v>303</v>
      </c>
      <c r="B198" s="106"/>
    </row>
    <row r="199" spans="1:2">
      <c r="A199" s="152" t="s">
        <v>326</v>
      </c>
      <c r="B199" s="106"/>
    </row>
    <row r="200" spans="1:2">
      <c r="A200" s="166" t="s">
        <v>257</v>
      </c>
      <c r="B200" s="106"/>
    </row>
    <row r="201" spans="1:2">
      <c r="A201" s="153" t="s">
        <v>263</v>
      </c>
      <c r="B201" s="106" t="s">
        <v>227</v>
      </c>
    </row>
    <row r="202" spans="1:2">
      <c r="A202" s="153" t="s">
        <v>264</v>
      </c>
      <c r="B202" s="106" t="s">
        <v>227</v>
      </c>
    </row>
    <row r="203" spans="1:2">
      <c r="A203" s="153" t="s">
        <v>265</v>
      </c>
      <c r="B203" s="106" t="s">
        <v>227</v>
      </c>
    </row>
    <row r="204" spans="1:2">
      <c r="A204" s="153" t="s">
        <v>266</v>
      </c>
      <c r="B204" s="106" t="s">
        <v>227</v>
      </c>
    </row>
    <row r="205" spans="1:2">
      <c r="A205" s="166" t="s">
        <v>258</v>
      </c>
      <c r="B205" s="106"/>
    </row>
    <row r="206" spans="1:2">
      <c r="A206" s="153" t="s">
        <v>267</v>
      </c>
      <c r="B206" s="106"/>
    </row>
    <row r="207" spans="1:2">
      <c r="A207" s="153" t="s">
        <v>268</v>
      </c>
      <c r="B207" s="106"/>
    </row>
    <row r="208" spans="1:2">
      <c r="A208" s="153" t="s">
        <v>269</v>
      </c>
      <c r="B208" s="106"/>
    </row>
    <row r="209" spans="1:2">
      <c r="A209" s="153" t="s">
        <v>270</v>
      </c>
      <c r="B209" s="106"/>
    </row>
    <row r="210" spans="1:2">
      <c r="A210" s="166" t="s">
        <v>259</v>
      </c>
      <c r="B210" s="106"/>
    </row>
    <row r="211" spans="1:2">
      <c r="A211" s="153" t="s">
        <v>271</v>
      </c>
      <c r="B211" s="106"/>
    </row>
    <row r="212" spans="1:2">
      <c r="A212" s="153" t="s">
        <v>272</v>
      </c>
      <c r="B212" s="106"/>
    </row>
    <row r="213" spans="1:2">
      <c r="A213" s="153" t="s">
        <v>273</v>
      </c>
      <c r="B213" s="106"/>
    </row>
    <row r="214" spans="1:2">
      <c r="A214" s="153" t="s">
        <v>274</v>
      </c>
      <c r="B214" s="106"/>
    </row>
    <row r="215" spans="1:2">
      <c r="A215" s="166" t="s">
        <v>260</v>
      </c>
      <c r="B215" s="106"/>
    </row>
    <row r="216" spans="1:2">
      <c r="A216" s="153" t="s">
        <v>275</v>
      </c>
      <c r="B216" s="106"/>
    </row>
    <row r="217" spans="1:2">
      <c r="A217" s="153" t="s">
        <v>276</v>
      </c>
      <c r="B217" s="106"/>
    </row>
    <row r="218" spans="1:2">
      <c r="A218" s="153" t="s">
        <v>278</v>
      </c>
      <c r="B218" s="106"/>
    </row>
    <row r="219" spans="1:2">
      <c r="A219" s="153" t="s">
        <v>277</v>
      </c>
      <c r="B219" s="106"/>
    </row>
    <row r="220" spans="1:2">
      <c r="A220" s="166" t="s">
        <v>261</v>
      </c>
      <c r="B220" s="106"/>
    </row>
    <row r="221" spans="1:2">
      <c r="A221" s="153" t="s">
        <v>279</v>
      </c>
      <c r="B221" s="106"/>
    </row>
    <row r="222" spans="1:2">
      <c r="A222" s="153" t="s">
        <v>280</v>
      </c>
      <c r="B222" s="106"/>
    </row>
    <row r="223" spans="1:2">
      <c r="A223" s="153" t="s">
        <v>281</v>
      </c>
      <c r="B223" s="106"/>
    </row>
    <row r="224" spans="1:2">
      <c r="A224" s="153" t="s">
        <v>282</v>
      </c>
      <c r="B224" s="106"/>
    </row>
    <row r="225" spans="1:1">
      <c r="A225" s="66"/>
    </row>
    <row r="226" spans="1:1">
      <c r="A226" s="184" t="s">
        <v>342</v>
      </c>
    </row>
  </sheetData>
  <mergeCells count="1">
    <mergeCell ref="A1:E1"/>
  </mergeCells>
  <dataValidations count="1">
    <dataValidation allowBlank="1" showErrorMessage="1" sqref="A226"/>
  </dataValidations>
  <hyperlinks>
    <hyperlink ref="A226" r:id="rId1" tooltip="Copyright 2019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40961">
          <objectPr defaultSize="0" autoPict="0" dde="1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114300</xdr:colOff>
                <xdr:row>3</xdr:row>
                <xdr:rowOff>19050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40961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T95"/>
  <sheetViews>
    <sheetView workbookViewId="0">
      <pane ySplit="6" topLeftCell="A7" activePane="bottomLeft" state="frozen"/>
      <selection pane="bottomLeft" sqref="A1:E1"/>
    </sheetView>
  </sheetViews>
  <sheetFormatPr defaultRowHeight="11.25"/>
  <cols>
    <col min="1" max="1" width="75.1640625" customWidth="1"/>
    <col min="2" max="2" width="12" customWidth="1"/>
  </cols>
  <sheetData>
    <row r="1" spans="1:254" s="9" customFormat="1" ht="60" customHeight="1">
      <c r="A1" s="202" t="s">
        <v>2</v>
      </c>
      <c r="B1" s="202"/>
      <c r="C1" s="202"/>
      <c r="D1" s="202"/>
      <c r="E1" s="202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</row>
    <row r="2" spans="1:254" ht="19.5" customHeight="1">
      <c r="A2" s="26" t="s">
        <v>347</v>
      </c>
      <c r="B2" s="4"/>
    </row>
    <row r="3" spans="1:254" ht="12.75">
      <c r="A3" s="190" t="s">
        <v>412</v>
      </c>
      <c r="B3" s="31"/>
    </row>
    <row r="4" spans="1:254" ht="19.5" customHeight="1">
      <c r="A4" s="36" t="s">
        <v>379</v>
      </c>
      <c r="B4" s="32"/>
    </row>
    <row r="5" spans="1:254" ht="15.75" customHeight="1">
      <c r="A5" s="27" t="s">
        <v>90</v>
      </c>
      <c r="B5" s="32"/>
    </row>
    <row r="6" spans="1:254" ht="33.75" customHeight="1">
      <c r="A6" s="39" t="s">
        <v>91</v>
      </c>
      <c r="B6" s="129" t="s">
        <v>404</v>
      </c>
    </row>
    <row r="7" spans="1:254">
      <c r="A7" s="63" t="s">
        <v>92</v>
      </c>
      <c r="B7" s="12"/>
    </row>
    <row r="8" spans="1:254">
      <c r="A8" s="69" t="s">
        <v>93</v>
      </c>
      <c r="B8" s="127" t="s">
        <v>227</v>
      </c>
    </row>
    <row r="9" spans="1:254">
      <c r="A9" s="69" t="s">
        <v>94</v>
      </c>
      <c r="B9" s="127" t="s">
        <v>227</v>
      </c>
    </row>
    <row r="10" spans="1:254">
      <c r="A10" s="69" t="s">
        <v>95</v>
      </c>
      <c r="B10" s="127" t="s">
        <v>227</v>
      </c>
    </row>
    <row r="11" spans="1:254">
      <c r="A11" s="69" t="s">
        <v>96</v>
      </c>
      <c r="B11" s="127" t="s">
        <v>227</v>
      </c>
    </row>
    <row r="12" spans="1:254">
      <c r="A12" s="69" t="s">
        <v>97</v>
      </c>
      <c r="B12" s="127" t="s">
        <v>227</v>
      </c>
    </row>
    <row r="13" spans="1:254">
      <c r="A13" s="69" t="s">
        <v>98</v>
      </c>
      <c r="B13" s="127" t="s">
        <v>227</v>
      </c>
    </row>
    <row r="14" spans="1:254">
      <c r="A14" s="69" t="s">
        <v>99</v>
      </c>
      <c r="B14" s="127" t="s">
        <v>227</v>
      </c>
    </row>
    <row r="15" spans="1:254">
      <c r="A15" s="69" t="s">
        <v>100</v>
      </c>
      <c r="B15" s="127" t="s">
        <v>227</v>
      </c>
    </row>
    <row r="16" spans="1:254">
      <c r="A16" s="69" t="s">
        <v>101</v>
      </c>
      <c r="B16" s="127" t="s">
        <v>227</v>
      </c>
    </row>
    <row r="17" spans="1:2">
      <c r="A17" s="69" t="s">
        <v>102</v>
      </c>
      <c r="B17" s="127" t="s">
        <v>227</v>
      </c>
    </row>
    <row r="18" spans="1:2">
      <c r="A18" s="63" t="s">
        <v>378</v>
      </c>
      <c r="B18" s="127"/>
    </row>
    <row r="19" spans="1:2">
      <c r="A19" s="69" t="s">
        <v>103</v>
      </c>
      <c r="B19" s="127" t="s">
        <v>227</v>
      </c>
    </row>
    <row r="20" spans="1:2">
      <c r="A20" s="69" t="s">
        <v>104</v>
      </c>
      <c r="B20" s="127" t="s">
        <v>227</v>
      </c>
    </row>
    <row r="21" spans="1:2">
      <c r="A21" s="69" t="s">
        <v>105</v>
      </c>
      <c r="B21" s="127" t="s">
        <v>227</v>
      </c>
    </row>
    <row r="22" spans="1:2">
      <c r="A22" s="69" t="s">
        <v>106</v>
      </c>
      <c r="B22" s="127" t="s">
        <v>227</v>
      </c>
    </row>
    <row r="23" spans="1:2">
      <c r="A23" s="69" t="s">
        <v>133</v>
      </c>
      <c r="B23" s="127" t="s">
        <v>227</v>
      </c>
    </row>
    <row r="24" spans="1:2">
      <c r="A24" s="63" t="s">
        <v>382</v>
      </c>
      <c r="B24" s="127"/>
    </row>
    <row r="25" spans="1:2">
      <c r="A25" s="69" t="s">
        <v>94</v>
      </c>
      <c r="B25" s="127" t="s">
        <v>227</v>
      </c>
    </row>
    <row r="26" spans="1:2">
      <c r="A26" s="69" t="s">
        <v>95</v>
      </c>
      <c r="B26" s="127" t="s">
        <v>227</v>
      </c>
    </row>
    <row r="27" spans="1:2">
      <c r="A27" s="69" t="s">
        <v>96</v>
      </c>
      <c r="B27" s="127" t="s">
        <v>227</v>
      </c>
    </row>
    <row r="28" spans="1:2">
      <c r="A28" s="69" t="s">
        <v>377</v>
      </c>
      <c r="B28" s="127" t="s">
        <v>227</v>
      </c>
    </row>
    <row r="29" spans="1:2">
      <c r="A29" s="69" t="s">
        <v>98</v>
      </c>
      <c r="B29" s="127" t="s">
        <v>227</v>
      </c>
    </row>
    <row r="30" spans="1:2">
      <c r="A30" s="69" t="s">
        <v>99</v>
      </c>
      <c r="B30" s="127" t="s">
        <v>227</v>
      </c>
    </row>
    <row r="31" spans="1:2">
      <c r="A31" s="69" t="s">
        <v>103</v>
      </c>
      <c r="B31" s="127" t="s">
        <v>227</v>
      </c>
    </row>
    <row r="32" spans="1:2">
      <c r="A32" s="69" t="s">
        <v>104</v>
      </c>
      <c r="B32" s="127" t="s">
        <v>227</v>
      </c>
    </row>
    <row r="33" spans="1:2">
      <c r="A33" s="199"/>
      <c r="B33" s="127"/>
    </row>
    <row r="34" spans="1:2">
      <c r="A34" s="176" t="s">
        <v>134</v>
      </c>
      <c r="B34" s="127"/>
    </row>
    <row r="35" spans="1:2">
      <c r="A35" s="69" t="s">
        <v>123</v>
      </c>
      <c r="B35" s="127" t="s">
        <v>227</v>
      </c>
    </row>
    <row r="36" spans="1:2">
      <c r="A36" s="199"/>
      <c r="B36" s="127"/>
    </row>
    <row r="37" spans="1:2">
      <c r="A37" s="176" t="s">
        <v>82</v>
      </c>
      <c r="B37" s="127"/>
    </row>
    <row r="38" spans="1:2">
      <c r="A38" s="69" t="s">
        <v>135</v>
      </c>
      <c r="B38" s="127" t="s">
        <v>227</v>
      </c>
    </row>
    <row r="39" spans="1:2">
      <c r="A39" s="69" t="s">
        <v>136</v>
      </c>
      <c r="B39" s="127" t="s">
        <v>227</v>
      </c>
    </row>
    <row r="40" spans="1:2">
      <c r="A40" s="199"/>
      <c r="B40" s="127"/>
    </row>
    <row r="41" spans="1:2">
      <c r="A41" s="176" t="s">
        <v>137</v>
      </c>
      <c r="B41" s="127"/>
    </row>
    <row r="42" spans="1:2">
      <c r="A42" s="69" t="s">
        <v>119</v>
      </c>
      <c r="B42" s="127" t="s">
        <v>227</v>
      </c>
    </row>
    <row r="43" spans="1:2">
      <c r="A43" s="199"/>
      <c r="B43" s="127"/>
    </row>
    <row r="44" spans="1:2">
      <c r="A44" s="176" t="s">
        <v>115</v>
      </c>
      <c r="B44" s="127"/>
    </row>
    <row r="45" spans="1:2">
      <c r="A45" s="69" t="s">
        <v>138</v>
      </c>
      <c r="B45" s="127" t="s">
        <v>227</v>
      </c>
    </row>
    <row r="46" spans="1:2">
      <c r="A46" s="69" t="s">
        <v>116</v>
      </c>
      <c r="B46" s="127" t="s">
        <v>227</v>
      </c>
    </row>
    <row r="47" spans="1:2">
      <c r="A47" s="69" t="s">
        <v>233</v>
      </c>
      <c r="B47" s="127" t="s">
        <v>227</v>
      </c>
    </row>
    <row r="48" spans="1:2">
      <c r="A48" s="69" t="s">
        <v>117</v>
      </c>
      <c r="B48" s="127" t="s">
        <v>227</v>
      </c>
    </row>
    <row r="49" spans="1:2">
      <c r="A49" s="69" t="s">
        <v>118</v>
      </c>
      <c r="B49" s="127" t="s">
        <v>227</v>
      </c>
    </row>
    <row r="50" spans="1:2">
      <c r="A50" s="69" t="s">
        <v>120</v>
      </c>
      <c r="B50" s="127" t="s">
        <v>227</v>
      </c>
    </row>
    <row r="51" spans="1:2">
      <c r="A51" s="69" t="s">
        <v>139</v>
      </c>
      <c r="B51" s="127" t="s">
        <v>227</v>
      </c>
    </row>
    <row r="52" spans="1:2">
      <c r="A52" s="69" t="s">
        <v>122</v>
      </c>
      <c r="B52" s="127" t="s">
        <v>227</v>
      </c>
    </row>
    <row r="53" spans="1:2">
      <c r="A53" s="69" t="s">
        <v>383</v>
      </c>
      <c r="B53" s="127" t="s">
        <v>227</v>
      </c>
    </row>
    <row r="54" spans="1:2">
      <c r="A54" s="69" t="s">
        <v>384</v>
      </c>
      <c r="B54" s="127" t="s">
        <v>227</v>
      </c>
    </row>
    <row r="55" spans="1:2">
      <c r="A55" s="69" t="s">
        <v>385</v>
      </c>
      <c r="B55" s="127" t="s">
        <v>227</v>
      </c>
    </row>
    <row r="56" spans="1:2">
      <c r="A56" s="69" t="s">
        <v>386</v>
      </c>
      <c r="B56" s="127" t="s">
        <v>227</v>
      </c>
    </row>
    <row r="57" spans="1:2">
      <c r="A57" s="69" t="s">
        <v>387</v>
      </c>
      <c r="B57" s="127" t="s">
        <v>227</v>
      </c>
    </row>
    <row r="58" spans="1:2">
      <c r="A58" s="69" t="s">
        <v>388</v>
      </c>
      <c r="B58" s="127" t="s">
        <v>227</v>
      </c>
    </row>
    <row r="59" spans="1:2">
      <c r="A59" s="69" t="s">
        <v>389</v>
      </c>
      <c r="B59" s="127" t="s">
        <v>227</v>
      </c>
    </row>
    <row r="60" spans="1:2">
      <c r="A60" s="69" t="s">
        <v>140</v>
      </c>
      <c r="B60" s="127" t="s">
        <v>227</v>
      </c>
    </row>
    <row r="61" spans="1:2">
      <c r="A61" s="69" t="s">
        <v>390</v>
      </c>
      <c r="B61" s="127" t="s">
        <v>227</v>
      </c>
    </row>
    <row r="62" spans="1:2">
      <c r="A62" s="199"/>
      <c r="B62" s="127"/>
    </row>
    <row r="63" spans="1:2">
      <c r="A63" s="176" t="s">
        <v>141</v>
      </c>
      <c r="B63" s="127"/>
    </row>
    <row r="64" spans="1:2">
      <c r="A64" s="69" t="s">
        <v>142</v>
      </c>
      <c r="B64" s="127" t="s">
        <v>227</v>
      </c>
    </row>
    <row r="65" spans="1:2">
      <c r="A65" s="69" t="s">
        <v>143</v>
      </c>
      <c r="B65" s="127" t="s">
        <v>227</v>
      </c>
    </row>
    <row r="66" spans="1:2">
      <c r="A66" s="69" t="s">
        <v>144</v>
      </c>
      <c r="B66" s="127" t="s">
        <v>227</v>
      </c>
    </row>
    <row r="67" spans="1:2">
      <c r="A67" s="69" t="s">
        <v>121</v>
      </c>
      <c r="B67" s="127" t="s">
        <v>227</v>
      </c>
    </row>
    <row r="68" spans="1:2">
      <c r="A68" s="69" t="s">
        <v>145</v>
      </c>
      <c r="B68" s="127" t="s">
        <v>227</v>
      </c>
    </row>
    <row r="69" spans="1:2">
      <c r="A69" s="69" t="s">
        <v>391</v>
      </c>
      <c r="B69" s="127" t="s">
        <v>227</v>
      </c>
    </row>
    <row r="70" spans="1:2">
      <c r="A70" s="69" t="s">
        <v>146</v>
      </c>
      <c r="B70" s="127" t="s">
        <v>227</v>
      </c>
    </row>
    <row r="71" spans="1:2">
      <c r="A71" s="69" t="s">
        <v>392</v>
      </c>
      <c r="B71" s="127" t="s">
        <v>227</v>
      </c>
    </row>
    <row r="72" spans="1:2">
      <c r="A72" s="170"/>
    </row>
    <row r="73" spans="1:2">
      <c r="A73" s="200" t="s">
        <v>352</v>
      </c>
      <c r="B73" s="106"/>
    </row>
    <row r="74" spans="1:2">
      <c r="A74" s="197" t="s">
        <v>403</v>
      </c>
      <c r="B74" s="106"/>
    </row>
    <row r="75" spans="1:2">
      <c r="A75" s="198" t="s">
        <v>353</v>
      </c>
      <c r="B75" s="106"/>
    </row>
    <row r="76" spans="1:2">
      <c r="A76" s="196" t="s">
        <v>263</v>
      </c>
      <c r="B76" s="106" t="s">
        <v>227</v>
      </c>
    </row>
    <row r="77" spans="1:2">
      <c r="A77" s="196" t="s">
        <v>354</v>
      </c>
      <c r="B77" s="106" t="s">
        <v>227</v>
      </c>
    </row>
    <row r="78" spans="1:2">
      <c r="A78" s="198" t="s">
        <v>355</v>
      </c>
      <c r="B78" s="106"/>
    </row>
    <row r="79" spans="1:2">
      <c r="A79" s="196" t="s">
        <v>267</v>
      </c>
      <c r="B79" s="106" t="s">
        <v>227</v>
      </c>
    </row>
    <row r="80" spans="1:2">
      <c r="A80" s="196" t="s">
        <v>356</v>
      </c>
      <c r="B80" s="106" t="s">
        <v>227</v>
      </c>
    </row>
    <row r="81" spans="1:2">
      <c r="A81" s="198" t="s">
        <v>357</v>
      </c>
      <c r="B81" s="106"/>
    </row>
    <row r="82" spans="1:2">
      <c r="A82" s="196" t="s">
        <v>271</v>
      </c>
      <c r="B82" s="106" t="s">
        <v>227</v>
      </c>
    </row>
    <row r="83" spans="1:2">
      <c r="A83" s="196" t="s">
        <v>358</v>
      </c>
      <c r="B83" s="106" t="s">
        <v>227</v>
      </c>
    </row>
    <row r="84" spans="1:2">
      <c r="A84" s="198" t="s">
        <v>359</v>
      </c>
      <c r="B84" s="106"/>
    </row>
    <row r="85" spans="1:2">
      <c r="A85" s="196" t="s">
        <v>275</v>
      </c>
      <c r="B85" s="106" t="s">
        <v>227</v>
      </c>
    </row>
    <row r="86" spans="1:2">
      <c r="A86" s="196" t="s">
        <v>360</v>
      </c>
      <c r="B86" s="106" t="s">
        <v>227</v>
      </c>
    </row>
    <row r="87" spans="1:2">
      <c r="A87" s="198" t="s">
        <v>361</v>
      </c>
      <c r="B87" s="106"/>
    </row>
    <row r="88" spans="1:2">
      <c r="A88" s="196" t="s">
        <v>279</v>
      </c>
      <c r="B88" s="106" t="s">
        <v>227</v>
      </c>
    </row>
    <row r="89" spans="1:2">
      <c r="A89" s="196" t="s">
        <v>362</v>
      </c>
      <c r="B89" s="106" t="s">
        <v>227</v>
      </c>
    </row>
    <row r="90" spans="1:2">
      <c r="A90" s="170"/>
      <c r="B90" s="106"/>
    </row>
    <row r="91" spans="1:2">
      <c r="A91" s="200" t="s">
        <v>363</v>
      </c>
      <c r="B91" s="106"/>
    </row>
    <row r="92" spans="1:2">
      <c r="A92" s="87" t="s">
        <v>364</v>
      </c>
      <c r="B92" s="106" t="s">
        <v>227</v>
      </c>
    </row>
    <row r="93" spans="1:2">
      <c r="A93" s="87" t="s">
        <v>365</v>
      </c>
      <c r="B93" s="106" t="s">
        <v>227</v>
      </c>
    </row>
    <row r="94" spans="1:2">
      <c r="A94" s="153"/>
      <c r="B94" s="4"/>
    </row>
    <row r="95" spans="1:2">
      <c r="A95" s="184" t="s">
        <v>342</v>
      </c>
    </row>
  </sheetData>
  <mergeCells count="1">
    <mergeCell ref="A1:E1"/>
  </mergeCells>
  <dataValidations count="1">
    <dataValidation allowBlank="1" showErrorMessage="1" sqref="A95 A65631 A131167 A196703 A262239 A327775 A393311 A458847 A524383 A589919 A655455 A720991 A786527 A852063 A917599 A983135"/>
  </dataValidations>
  <hyperlinks>
    <hyperlink ref="A95" r:id="rId1" tooltip="Copyright 2019"/>
  </hyperlinks>
  <pageMargins left="0.7" right="0.7" top="0.75" bottom="0.75" header="0.3" footer="0.3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43009">
          <objectPr defaultSize="0" autoPict="0" dde="1">
            <anchor moveWithCells="1">
              <from>
                <xdr:col>0</xdr:col>
                <xdr:colOff>0</xdr:colOff>
                <xdr:row>94</xdr:row>
                <xdr:rowOff>0</xdr:rowOff>
              </from>
              <to>
                <xdr:col>0</xdr:col>
                <xdr:colOff>666750</xdr:colOff>
                <xdr:row>97</xdr:row>
                <xdr:rowOff>57150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43009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T107"/>
  <sheetViews>
    <sheetView workbookViewId="0">
      <pane ySplit="6" topLeftCell="A7" activePane="bottomLeft" state="frozen"/>
      <selection pane="bottomLeft" sqref="A1:E1"/>
    </sheetView>
  </sheetViews>
  <sheetFormatPr defaultRowHeight="11.25"/>
  <cols>
    <col min="1" max="1" width="75.5" customWidth="1"/>
    <col min="2" max="2" width="11.5" customWidth="1"/>
  </cols>
  <sheetData>
    <row r="1" spans="1:254" s="9" customFormat="1" ht="60" customHeight="1">
      <c r="A1" s="202" t="s">
        <v>2</v>
      </c>
      <c r="B1" s="202"/>
      <c r="C1" s="202"/>
      <c r="D1" s="202"/>
      <c r="E1" s="202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</row>
    <row r="2" spans="1:254" ht="19.5" customHeight="1">
      <c r="A2" s="26" t="s">
        <v>347</v>
      </c>
      <c r="B2" s="4"/>
    </row>
    <row r="3" spans="1:254" ht="12.75">
      <c r="A3" s="190" t="s">
        <v>413</v>
      </c>
      <c r="B3" s="31"/>
    </row>
    <row r="4" spans="1:254" ht="19.5" customHeight="1">
      <c r="A4" s="36" t="s">
        <v>380</v>
      </c>
      <c r="B4" s="32"/>
    </row>
    <row r="5" spans="1:254" ht="15.75" customHeight="1">
      <c r="A5" s="131" t="s">
        <v>147</v>
      </c>
      <c r="B5" s="32"/>
    </row>
    <row r="6" spans="1:254" ht="33.75" customHeight="1">
      <c r="A6" s="39" t="s">
        <v>91</v>
      </c>
      <c r="B6" s="129" t="s">
        <v>405</v>
      </c>
    </row>
    <row r="7" spans="1:254">
      <c r="A7" s="65" t="s">
        <v>92</v>
      </c>
      <c r="B7" s="98"/>
    </row>
    <row r="8" spans="1:254">
      <c r="A8" s="61" t="s">
        <v>93</v>
      </c>
      <c r="B8" s="104" t="s">
        <v>227</v>
      </c>
    </row>
    <row r="9" spans="1:254">
      <c r="A9" s="61" t="s">
        <v>94</v>
      </c>
      <c r="B9" s="104" t="s">
        <v>227</v>
      </c>
    </row>
    <row r="10" spans="1:254">
      <c r="A10" s="61" t="s">
        <v>95</v>
      </c>
      <c r="B10" s="104" t="s">
        <v>227</v>
      </c>
    </row>
    <row r="11" spans="1:254">
      <c r="A11" s="61" t="s">
        <v>96</v>
      </c>
      <c r="B11" s="104" t="s">
        <v>227</v>
      </c>
    </row>
    <row r="12" spans="1:254">
      <c r="A12" s="61" t="s">
        <v>97</v>
      </c>
      <c r="B12" s="104" t="s">
        <v>227</v>
      </c>
    </row>
    <row r="13" spans="1:254">
      <c r="A13" s="61" t="s">
        <v>98</v>
      </c>
      <c r="B13" s="104" t="s">
        <v>227</v>
      </c>
    </row>
    <row r="14" spans="1:254">
      <c r="A14" s="61" t="s">
        <v>99</v>
      </c>
      <c r="B14" s="104" t="s">
        <v>227</v>
      </c>
    </row>
    <row r="15" spans="1:254">
      <c r="A15" s="61" t="s">
        <v>100</v>
      </c>
      <c r="B15" s="104" t="s">
        <v>227</v>
      </c>
    </row>
    <row r="16" spans="1:254">
      <c r="A16" s="61" t="s">
        <v>101</v>
      </c>
      <c r="B16" s="104" t="s">
        <v>227</v>
      </c>
    </row>
    <row r="17" spans="1:2">
      <c r="A17" s="61" t="s">
        <v>102</v>
      </c>
      <c r="B17" s="104" t="s">
        <v>227</v>
      </c>
    </row>
    <row r="18" spans="1:2">
      <c r="A18" s="63" t="s">
        <v>378</v>
      </c>
      <c r="B18" s="104"/>
    </row>
    <row r="19" spans="1:2">
      <c r="A19" s="69" t="s">
        <v>103</v>
      </c>
      <c r="B19" s="104" t="s">
        <v>227</v>
      </c>
    </row>
    <row r="20" spans="1:2">
      <c r="A20" s="69" t="s">
        <v>104</v>
      </c>
      <c r="B20" s="104" t="s">
        <v>227</v>
      </c>
    </row>
    <row r="21" spans="1:2">
      <c r="A21" s="61" t="s">
        <v>105</v>
      </c>
      <c r="B21" s="104" t="s">
        <v>227</v>
      </c>
    </row>
    <row r="22" spans="1:2">
      <c r="A22" s="61" t="s">
        <v>106</v>
      </c>
      <c r="B22" s="104" t="s">
        <v>227</v>
      </c>
    </row>
    <row r="23" spans="1:2">
      <c r="A23" s="61" t="s">
        <v>133</v>
      </c>
      <c r="B23" s="104" t="s">
        <v>227</v>
      </c>
    </row>
    <row r="24" spans="1:2">
      <c r="A24" s="68"/>
      <c r="B24" s="122"/>
    </row>
    <row r="25" spans="1:2">
      <c r="A25" s="70" t="s">
        <v>148</v>
      </c>
      <c r="B25" s="122"/>
    </row>
    <row r="26" spans="1:2">
      <c r="A26" s="71" t="s">
        <v>393</v>
      </c>
      <c r="B26" s="104" t="s">
        <v>227</v>
      </c>
    </row>
    <row r="27" spans="1:2">
      <c r="A27" s="68"/>
      <c r="B27" s="100"/>
    </row>
    <row r="28" spans="1:2">
      <c r="A28" s="60" t="s">
        <v>134</v>
      </c>
      <c r="B28" s="100"/>
    </row>
    <row r="29" spans="1:2">
      <c r="A29" s="69" t="s">
        <v>123</v>
      </c>
      <c r="B29" s="100" t="s">
        <v>227</v>
      </c>
    </row>
    <row r="30" spans="1:2">
      <c r="A30" s="66"/>
      <c r="B30" s="100"/>
    </row>
    <row r="31" spans="1:2">
      <c r="A31" s="60" t="s">
        <v>149</v>
      </c>
      <c r="B31" s="100"/>
    </row>
    <row r="32" spans="1:2">
      <c r="A32" s="61" t="s">
        <v>150</v>
      </c>
      <c r="B32" s="100" t="s">
        <v>227</v>
      </c>
    </row>
    <row r="33" spans="1:2">
      <c r="A33" s="61" t="s">
        <v>151</v>
      </c>
      <c r="B33" s="100" t="s">
        <v>227</v>
      </c>
    </row>
    <row r="34" spans="1:2">
      <c r="A34" s="61" t="s">
        <v>152</v>
      </c>
      <c r="B34" s="100" t="s">
        <v>227</v>
      </c>
    </row>
    <row r="35" spans="1:2">
      <c r="A35" s="61" t="s">
        <v>153</v>
      </c>
      <c r="B35" s="100" t="s">
        <v>227</v>
      </c>
    </row>
    <row r="36" spans="1:2">
      <c r="A36" s="61" t="s">
        <v>154</v>
      </c>
      <c r="B36" s="100" t="s">
        <v>227</v>
      </c>
    </row>
    <row r="37" spans="1:2">
      <c r="A37" s="61"/>
      <c r="B37" s="104"/>
    </row>
    <row r="38" spans="1:2">
      <c r="A38" s="60" t="s">
        <v>82</v>
      </c>
      <c r="B38" s="106"/>
    </row>
    <row r="39" spans="1:2">
      <c r="A39" s="61" t="s">
        <v>135</v>
      </c>
      <c r="B39" s="104" t="s">
        <v>227</v>
      </c>
    </row>
    <row r="40" spans="1:2">
      <c r="A40" s="61" t="s">
        <v>136</v>
      </c>
      <c r="B40" s="104" t="s">
        <v>227</v>
      </c>
    </row>
    <row r="41" spans="1:2">
      <c r="A41" s="66"/>
      <c r="B41" s="106"/>
    </row>
    <row r="42" spans="1:2">
      <c r="A42" s="60" t="s">
        <v>137</v>
      </c>
      <c r="B42" s="106"/>
    </row>
    <row r="43" spans="1:2">
      <c r="A43" s="69" t="s">
        <v>155</v>
      </c>
      <c r="B43" s="100" t="s">
        <v>227</v>
      </c>
    </row>
    <row r="44" spans="1:2">
      <c r="A44" s="69" t="s">
        <v>247</v>
      </c>
      <c r="B44" s="100" t="s">
        <v>227</v>
      </c>
    </row>
    <row r="45" spans="1:2">
      <c r="A45" s="69" t="s">
        <v>156</v>
      </c>
      <c r="B45" s="100" t="s">
        <v>227</v>
      </c>
    </row>
    <row r="46" spans="1:2">
      <c r="A46" s="69" t="s">
        <v>398</v>
      </c>
      <c r="B46" s="100" t="s">
        <v>227</v>
      </c>
    </row>
    <row r="47" spans="1:2">
      <c r="A47" s="69" t="s">
        <v>130</v>
      </c>
      <c r="B47" s="100" t="s">
        <v>227</v>
      </c>
    </row>
    <row r="48" spans="1:2">
      <c r="A48" s="69" t="s">
        <v>131</v>
      </c>
      <c r="B48" s="100" t="s">
        <v>227</v>
      </c>
    </row>
    <row r="49" spans="1:2">
      <c r="A49" s="69" t="s">
        <v>394</v>
      </c>
      <c r="B49" s="100" t="s">
        <v>227</v>
      </c>
    </row>
    <row r="50" spans="1:2">
      <c r="A50" s="69" t="s">
        <v>395</v>
      </c>
      <c r="B50" s="100" t="s">
        <v>227</v>
      </c>
    </row>
    <row r="51" spans="1:2">
      <c r="A51" s="69" t="s">
        <v>157</v>
      </c>
      <c r="B51" s="100" t="s">
        <v>227</v>
      </c>
    </row>
    <row r="52" spans="1:2">
      <c r="A52" s="69" t="s">
        <v>158</v>
      </c>
      <c r="B52" s="100" t="s">
        <v>227</v>
      </c>
    </row>
    <row r="53" spans="1:2">
      <c r="A53" s="69" t="s">
        <v>396</v>
      </c>
      <c r="B53" s="100" t="s">
        <v>227</v>
      </c>
    </row>
    <row r="54" spans="1:2">
      <c r="A54" s="69" t="s">
        <v>119</v>
      </c>
      <c r="B54" s="100" t="s">
        <v>227</v>
      </c>
    </row>
    <row r="55" spans="1:2">
      <c r="A55" s="69" t="s">
        <v>159</v>
      </c>
      <c r="B55" s="100" t="s">
        <v>227</v>
      </c>
    </row>
    <row r="56" spans="1:2">
      <c r="A56" s="69" t="s">
        <v>132</v>
      </c>
      <c r="B56" s="100" t="s">
        <v>227</v>
      </c>
    </row>
    <row r="57" spans="1:2">
      <c r="A57" s="69" t="s">
        <v>397</v>
      </c>
      <c r="B57" s="100" t="s">
        <v>227</v>
      </c>
    </row>
    <row r="58" spans="1:2">
      <c r="A58" s="66"/>
      <c r="B58" s="106"/>
    </row>
    <row r="59" spans="1:2">
      <c r="A59" s="60" t="s">
        <v>115</v>
      </c>
      <c r="B59" s="106"/>
    </row>
    <row r="60" spans="1:2">
      <c r="A60" s="69" t="s">
        <v>138</v>
      </c>
      <c r="B60" s="104" t="s">
        <v>227</v>
      </c>
    </row>
    <row r="61" spans="1:2">
      <c r="A61" s="69" t="s">
        <v>116</v>
      </c>
      <c r="B61" s="104" t="s">
        <v>227</v>
      </c>
    </row>
    <row r="62" spans="1:2">
      <c r="A62" s="69" t="s">
        <v>233</v>
      </c>
      <c r="B62" s="104" t="s">
        <v>227</v>
      </c>
    </row>
    <row r="63" spans="1:2">
      <c r="A63" s="69" t="s">
        <v>117</v>
      </c>
      <c r="B63" s="104" t="s">
        <v>227</v>
      </c>
    </row>
    <row r="64" spans="1:2">
      <c r="A64" s="69" t="s">
        <v>118</v>
      </c>
      <c r="B64" s="104" t="s">
        <v>227</v>
      </c>
    </row>
    <row r="65" spans="1:2">
      <c r="A65" s="69" t="s">
        <v>120</v>
      </c>
      <c r="B65" s="104" t="s">
        <v>227</v>
      </c>
    </row>
    <row r="66" spans="1:2">
      <c r="A66" s="69" t="s">
        <v>139</v>
      </c>
      <c r="B66" s="104" t="s">
        <v>227</v>
      </c>
    </row>
    <row r="67" spans="1:2">
      <c r="A67" s="69" t="s">
        <v>122</v>
      </c>
      <c r="B67" s="104" t="s">
        <v>227</v>
      </c>
    </row>
    <row r="68" spans="1:2">
      <c r="A68" s="69" t="s">
        <v>383</v>
      </c>
      <c r="B68" s="104" t="s">
        <v>227</v>
      </c>
    </row>
    <row r="69" spans="1:2">
      <c r="A69" s="69" t="s">
        <v>384</v>
      </c>
      <c r="B69" s="104" t="s">
        <v>227</v>
      </c>
    </row>
    <row r="70" spans="1:2">
      <c r="A70" s="69" t="s">
        <v>385</v>
      </c>
      <c r="B70" s="104" t="s">
        <v>227</v>
      </c>
    </row>
    <row r="71" spans="1:2">
      <c r="A71" s="69" t="s">
        <v>386</v>
      </c>
      <c r="B71" s="104" t="s">
        <v>227</v>
      </c>
    </row>
    <row r="72" spans="1:2">
      <c r="A72" s="69" t="s">
        <v>387</v>
      </c>
      <c r="B72" s="104" t="s">
        <v>227</v>
      </c>
    </row>
    <row r="73" spans="1:2">
      <c r="A73" s="69" t="s">
        <v>388</v>
      </c>
      <c r="B73" s="104" t="s">
        <v>227</v>
      </c>
    </row>
    <row r="74" spans="1:2">
      <c r="A74" s="69" t="s">
        <v>389</v>
      </c>
      <c r="B74" s="104" t="s">
        <v>227</v>
      </c>
    </row>
    <row r="75" spans="1:2">
      <c r="A75" s="69" t="s">
        <v>140</v>
      </c>
      <c r="B75" s="104" t="s">
        <v>227</v>
      </c>
    </row>
    <row r="76" spans="1:2">
      <c r="A76" s="69" t="s">
        <v>390</v>
      </c>
      <c r="B76" s="104" t="s">
        <v>227</v>
      </c>
    </row>
    <row r="77" spans="1:2">
      <c r="A77" s="67"/>
      <c r="B77" s="106"/>
    </row>
    <row r="78" spans="1:2">
      <c r="A78" s="70" t="s">
        <v>141</v>
      </c>
      <c r="B78" s="106"/>
    </row>
    <row r="79" spans="1:2">
      <c r="A79" s="69" t="s">
        <v>142</v>
      </c>
      <c r="B79" s="104" t="s">
        <v>227</v>
      </c>
    </row>
    <row r="80" spans="1:2">
      <c r="A80" s="69" t="s">
        <v>143</v>
      </c>
      <c r="B80" s="104" t="s">
        <v>227</v>
      </c>
    </row>
    <row r="81" spans="1:2">
      <c r="A81" s="69" t="s">
        <v>144</v>
      </c>
      <c r="B81" s="104" t="s">
        <v>227</v>
      </c>
    </row>
    <row r="82" spans="1:2">
      <c r="A82" s="69" t="s">
        <v>121</v>
      </c>
      <c r="B82" s="104" t="s">
        <v>227</v>
      </c>
    </row>
    <row r="83" spans="1:2">
      <c r="A83" s="69" t="s">
        <v>145</v>
      </c>
      <c r="B83" s="104" t="s">
        <v>227</v>
      </c>
    </row>
    <row r="84" spans="1:2">
      <c r="A84" s="69" t="s">
        <v>391</v>
      </c>
      <c r="B84" s="104" t="s">
        <v>227</v>
      </c>
    </row>
    <row r="85" spans="1:2">
      <c r="A85" s="69" t="s">
        <v>146</v>
      </c>
      <c r="B85" s="104" t="s">
        <v>227</v>
      </c>
    </row>
    <row r="86" spans="1:2">
      <c r="A86" s="69" t="s">
        <v>392</v>
      </c>
      <c r="B86" s="104" t="s">
        <v>227</v>
      </c>
    </row>
    <row r="87" spans="1:2">
      <c r="B87" s="106"/>
    </row>
    <row r="88" spans="1:2">
      <c r="A88" s="93" t="s">
        <v>352</v>
      </c>
      <c r="B88" s="106"/>
    </row>
    <row r="89" spans="1:2">
      <c r="A89" s="197" t="s">
        <v>403</v>
      </c>
      <c r="B89" s="106"/>
    </row>
    <row r="90" spans="1:2">
      <c r="A90" s="198" t="s">
        <v>355</v>
      </c>
      <c r="B90" s="106"/>
    </row>
    <row r="91" spans="1:2">
      <c r="A91" s="196" t="s">
        <v>267</v>
      </c>
      <c r="B91" s="106" t="s">
        <v>227</v>
      </c>
    </row>
    <row r="92" spans="1:2">
      <c r="A92" s="196" t="s">
        <v>356</v>
      </c>
      <c r="B92" s="106" t="s">
        <v>227</v>
      </c>
    </row>
    <row r="93" spans="1:2">
      <c r="A93" s="198" t="s">
        <v>357</v>
      </c>
      <c r="B93" s="106"/>
    </row>
    <row r="94" spans="1:2">
      <c r="A94" s="196" t="s">
        <v>271</v>
      </c>
      <c r="B94" s="106" t="s">
        <v>227</v>
      </c>
    </row>
    <row r="95" spans="1:2">
      <c r="A95" s="196" t="s">
        <v>358</v>
      </c>
      <c r="B95" s="106" t="s">
        <v>227</v>
      </c>
    </row>
    <row r="96" spans="1:2">
      <c r="A96" s="198" t="s">
        <v>359</v>
      </c>
      <c r="B96" s="106"/>
    </row>
    <row r="97" spans="1:2">
      <c r="A97" s="196" t="s">
        <v>275</v>
      </c>
      <c r="B97" s="106" t="s">
        <v>227</v>
      </c>
    </row>
    <row r="98" spans="1:2">
      <c r="A98" s="196" t="s">
        <v>360</v>
      </c>
      <c r="B98" s="106" t="s">
        <v>227</v>
      </c>
    </row>
    <row r="99" spans="1:2">
      <c r="A99" s="198" t="s">
        <v>361</v>
      </c>
      <c r="B99" s="106"/>
    </row>
    <row r="100" spans="1:2">
      <c r="A100" s="196" t="s">
        <v>279</v>
      </c>
      <c r="B100" s="106" t="s">
        <v>227</v>
      </c>
    </row>
    <row r="101" spans="1:2">
      <c r="A101" s="196" t="s">
        <v>362</v>
      </c>
      <c r="B101" s="106" t="s">
        <v>227</v>
      </c>
    </row>
    <row r="102" spans="1:2">
      <c r="A102" s="170"/>
      <c r="B102" s="106"/>
    </row>
    <row r="103" spans="1:2">
      <c r="A103" s="93" t="s">
        <v>363</v>
      </c>
      <c r="B103" s="106"/>
    </row>
    <row r="104" spans="1:2">
      <c r="A104" s="87" t="s">
        <v>364</v>
      </c>
      <c r="B104" s="106" t="s">
        <v>227</v>
      </c>
    </row>
    <row r="105" spans="1:2">
      <c r="A105" s="87" t="s">
        <v>365</v>
      </c>
      <c r="B105" s="106" t="s">
        <v>227</v>
      </c>
    </row>
    <row r="106" spans="1:2">
      <c r="A106" s="153"/>
      <c r="B106" s="4"/>
    </row>
    <row r="107" spans="1:2">
      <c r="A107" s="184" t="s">
        <v>342</v>
      </c>
    </row>
  </sheetData>
  <mergeCells count="1">
    <mergeCell ref="A1:E1"/>
  </mergeCells>
  <dataValidations count="1">
    <dataValidation allowBlank="1" showErrorMessage="1" sqref="A107 A65643 A131179 A196715 A262251 A327787 A393323 A458859 A524395 A589931 A655467 A721003 A786539 A852075 A917611 A983147"/>
  </dataValidations>
  <hyperlinks>
    <hyperlink ref="A107" r:id="rId1" tooltip="Copyright 2019"/>
  </hyperlinks>
  <pageMargins left="0.7" right="0.7" top="0.75" bottom="0.75" header="0.3" footer="0.3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44033">
          <objectPr defaultSize="0" autoPict="0" dde="1">
            <anchor moveWithCells="1">
              <from>
                <xdr:col>1</xdr:col>
                <xdr:colOff>0</xdr:colOff>
                <xdr:row>72</xdr:row>
                <xdr:rowOff>114300</xdr:rowOff>
              </from>
              <to>
                <xdr:col>2</xdr:col>
                <xdr:colOff>9525</xdr:colOff>
                <xdr:row>76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44033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77"/>
  <sheetViews>
    <sheetView workbookViewId="0">
      <pane ySplit="6" topLeftCell="A7" activePane="bottomLeft" state="frozen"/>
      <selection pane="bottomLeft" activeCell="B6" sqref="B6"/>
    </sheetView>
  </sheetViews>
  <sheetFormatPr defaultRowHeight="11.25"/>
  <cols>
    <col min="1" max="1" width="75.5" customWidth="1"/>
    <col min="2" max="2" width="12.1640625" customWidth="1"/>
  </cols>
  <sheetData>
    <row r="1" spans="1:254" s="9" customFormat="1" ht="60" customHeight="1">
      <c r="A1" s="202" t="s">
        <v>2</v>
      </c>
      <c r="B1" s="202"/>
      <c r="C1" s="202"/>
      <c r="D1" s="202"/>
      <c r="E1" s="202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</row>
    <row r="2" spans="1:254" ht="19.5" customHeight="1">
      <c r="A2" s="26" t="s">
        <v>347</v>
      </c>
      <c r="B2" s="4"/>
    </row>
    <row r="3" spans="1:254" ht="12.75">
      <c r="A3" s="190" t="s">
        <v>413</v>
      </c>
      <c r="B3" s="31"/>
    </row>
    <row r="4" spans="1:254" ht="19.5" customHeight="1">
      <c r="A4" s="36" t="s">
        <v>381</v>
      </c>
      <c r="B4" s="32"/>
    </row>
    <row r="5" spans="1:254" ht="15.75" customHeight="1">
      <c r="A5" s="27" t="s">
        <v>21</v>
      </c>
      <c r="B5" s="32"/>
    </row>
    <row r="6" spans="1:254" ht="33.75" customHeight="1">
      <c r="A6" s="39" t="s">
        <v>91</v>
      </c>
      <c r="B6" s="129" t="s">
        <v>404</v>
      </c>
    </row>
    <row r="7" spans="1:254">
      <c r="A7" s="94" t="s">
        <v>92</v>
      </c>
      <c r="B7" s="98"/>
    </row>
    <row r="8" spans="1:254">
      <c r="A8" s="87" t="s">
        <v>93</v>
      </c>
      <c r="B8" s="104" t="s">
        <v>227</v>
      </c>
    </row>
    <row r="9" spans="1:254">
      <c r="A9" s="87" t="s">
        <v>94</v>
      </c>
      <c r="B9" s="104" t="s">
        <v>227</v>
      </c>
    </row>
    <row r="10" spans="1:254">
      <c r="A10" s="87" t="s">
        <v>95</v>
      </c>
      <c r="B10" s="104" t="s">
        <v>227</v>
      </c>
    </row>
    <row r="11" spans="1:254">
      <c r="A11" s="87" t="s">
        <v>96</v>
      </c>
      <c r="B11" s="104" t="s">
        <v>227</v>
      </c>
    </row>
    <row r="12" spans="1:254">
      <c r="A12" s="87" t="s">
        <v>97</v>
      </c>
      <c r="B12" s="104" t="s">
        <v>227</v>
      </c>
    </row>
    <row r="13" spans="1:254">
      <c r="A13" s="87" t="s">
        <v>98</v>
      </c>
      <c r="B13" s="104" t="s">
        <v>227</v>
      </c>
    </row>
    <row r="14" spans="1:254">
      <c r="A14" s="87" t="s">
        <v>99</v>
      </c>
      <c r="B14" s="104" t="s">
        <v>227</v>
      </c>
    </row>
    <row r="15" spans="1:254">
      <c r="A15" s="87" t="s">
        <v>100</v>
      </c>
      <c r="B15" s="104" t="s">
        <v>227</v>
      </c>
    </row>
    <row r="16" spans="1:254">
      <c r="A16" s="87" t="s">
        <v>101</v>
      </c>
      <c r="B16" s="104" t="s">
        <v>227</v>
      </c>
    </row>
    <row r="17" spans="1:2">
      <c r="A17" s="87" t="s">
        <v>102</v>
      </c>
      <c r="B17" s="104" t="s">
        <v>227</v>
      </c>
    </row>
    <row r="18" spans="1:2">
      <c r="A18" s="63" t="s">
        <v>378</v>
      </c>
      <c r="B18" s="104"/>
    </row>
    <row r="19" spans="1:2">
      <c r="A19" s="69" t="s">
        <v>103</v>
      </c>
      <c r="B19" s="104" t="s">
        <v>227</v>
      </c>
    </row>
    <row r="20" spans="1:2">
      <c r="A20" s="69" t="s">
        <v>104</v>
      </c>
      <c r="B20" s="104" t="s">
        <v>227</v>
      </c>
    </row>
    <row r="21" spans="1:2">
      <c r="A21" s="87" t="s">
        <v>105</v>
      </c>
      <c r="B21" s="104" t="s">
        <v>227</v>
      </c>
    </row>
    <row r="22" spans="1:2">
      <c r="A22" s="87" t="s">
        <v>106</v>
      </c>
      <c r="B22" s="104" t="s">
        <v>227</v>
      </c>
    </row>
    <row r="23" spans="1:2">
      <c r="A23" s="61" t="s">
        <v>133</v>
      </c>
      <c r="B23" s="104" t="s">
        <v>227</v>
      </c>
    </row>
    <row r="24" spans="1:2">
      <c r="A24" s="61"/>
      <c r="B24" s="104"/>
    </row>
    <row r="25" spans="1:2">
      <c r="A25" s="89" t="s">
        <v>46</v>
      </c>
      <c r="B25" s="104"/>
    </row>
    <row r="26" spans="1:2">
      <c r="A26" s="87" t="s">
        <v>47</v>
      </c>
      <c r="B26" s="104" t="s">
        <v>227</v>
      </c>
    </row>
    <row r="27" spans="1:2">
      <c r="A27" s="87" t="s">
        <v>48</v>
      </c>
      <c r="B27" s="104" t="s">
        <v>227</v>
      </c>
    </row>
    <row r="28" spans="1:2">
      <c r="A28" s="87" t="s">
        <v>49</v>
      </c>
      <c r="B28" s="104" t="s">
        <v>227</v>
      </c>
    </row>
    <row r="29" spans="1:2">
      <c r="A29" s="87" t="s">
        <v>77</v>
      </c>
      <c r="B29" s="104" t="s">
        <v>227</v>
      </c>
    </row>
    <row r="30" spans="1:2">
      <c r="A30" s="87" t="s">
        <v>62</v>
      </c>
      <c r="B30" s="104" t="s">
        <v>227</v>
      </c>
    </row>
    <row r="31" spans="1:2">
      <c r="A31" s="87" t="s">
        <v>63</v>
      </c>
      <c r="B31" s="104" t="s">
        <v>227</v>
      </c>
    </row>
    <row r="32" spans="1:2">
      <c r="A32" s="87" t="s">
        <v>67</v>
      </c>
      <c r="B32" s="104" t="s">
        <v>227</v>
      </c>
    </row>
    <row r="33" spans="1:2">
      <c r="A33" s="87" t="s">
        <v>68</v>
      </c>
      <c r="B33" s="104" t="s">
        <v>227</v>
      </c>
    </row>
    <row r="34" spans="1:2">
      <c r="A34" s="87" t="s">
        <v>69</v>
      </c>
      <c r="B34" s="104" t="s">
        <v>227</v>
      </c>
    </row>
    <row r="35" spans="1:2">
      <c r="A35" s="87" t="s">
        <v>160</v>
      </c>
      <c r="B35" s="104" t="s">
        <v>227</v>
      </c>
    </row>
    <row r="36" spans="1:2">
      <c r="A36" s="87" t="s">
        <v>71</v>
      </c>
      <c r="B36" s="104" t="s">
        <v>227</v>
      </c>
    </row>
    <row r="37" spans="1:2">
      <c r="A37" s="87"/>
      <c r="B37" s="122"/>
    </row>
    <row r="38" spans="1:2">
      <c r="A38" s="89" t="s">
        <v>161</v>
      </c>
      <c r="B38" s="100"/>
    </row>
    <row r="39" spans="1:2">
      <c r="A39" s="87" t="s">
        <v>162</v>
      </c>
      <c r="B39" s="104" t="s">
        <v>227</v>
      </c>
    </row>
    <row r="40" spans="1:2">
      <c r="A40" s="87" t="s">
        <v>163</v>
      </c>
      <c r="B40" s="100" t="s">
        <v>227</v>
      </c>
    </row>
    <row r="41" spans="1:2">
      <c r="A41" s="87" t="s">
        <v>164</v>
      </c>
      <c r="B41" s="104" t="s">
        <v>227</v>
      </c>
    </row>
    <row r="42" spans="1:2">
      <c r="A42" s="87" t="s">
        <v>81</v>
      </c>
      <c r="B42" s="104" t="s">
        <v>227</v>
      </c>
    </row>
    <row r="43" spans="1:2">
      <c r="A43" s="87" t="s">
        <v>165</v>
      </c>
      <c r="B43" s="100" t="s">
        <v>227</v>
      </c>
    </row>
    <row r="44" spans="1:2">
      <c r="A44" s="87" t="s">
        <v>166</v>
      </c>
      <c r="B44" s="100" t="s">
        <v>227</v>
      </c>
    </row>
    <row r="45" spans="1:2">
      <c r="A45" s="87" t="s">
        <v>167</v>
      </c>
      <c r="B45" s="100" t="s">
        <v>227</v>
      </c>
    </row>
    <row r="46" spans="1:2">
      <c r="A46" s="87"/>
      <c r="B46" s="106"/>
    </row>
    <row r="47" spans="1:2">
      <c r="A47" s="89" t="s">
        <v>168</v>
      </c>
      <c r="B47" s="106"/>
    </row>
    <row r="48" spans="1:2">
      <c r="A48" s="61" t="s">
        <v>253</v>
      </c>
      <c r="B48" s="104" t="s">
        <v>227</v>
      </c>
    </row>
    <row r="49" spans="1:2">
      <c r="A49" s="87" t="s">
        <v>57</v>
      </c>
      <c r="B49" s="100" t="s">
        <v>227</v>
      </c>
    </row>
    <row r="50" spans="1:2">
      <c r="A50" s="87" t="s">
        <v>169</v>
      </c>
      <c r="B50" s="100" t="s">
        <v>227</v>
      </c>
    </row>
    <row r="51" spans="1:2">
      <c r="A51" s="87" t="s">
        <v>170</v>
      </c>
      <c r="B51" s="104" t="s">
        <v>227</v>
      </c>
    </row>
    <row r="52" spans="1:2">
      <c r="A52" s="87" t="s">
        <v>171</v>
      </c>
      <c r="B52" s="104" t="s">
        <v>227</v>
      </c>
    </row>
    <row r="53" spans="1:2">
      <c r="A53" s="87" t="s">
        <v>172</v>
      </c>
      <c r="B53" s="104" t="s">
        <v>227</v>
      </c>
    </row>
    <row r="54" spans="1:2">
      <c r="A54" s="87" t="s">
        <v>173</v>
      </c>
      <c r="B54" s="104" t="s">
        <v>227</v>
      </c>
    </row>
    <row r="55" spans="1:2">
      <c r="A55" s="87" t="s">
        <v>174</v>
      </c>
      <c r="B55" s="104" t="s">
        <v>227</v>
      </c>
    </row>
    <row r="56" spans="1:2">
      <c r="A56" s="87" t="s">
        <v>64</v>
      </c>
      <c r="B56" s="100" t="s">
        <v>227</v>
      </c>
    </row>
    <row r="57" spans="1:2">
      <c r="A57" s="87" t="s">
        <v>78</v>
      </c>
      <c r="B57" s="104" t="s">
        <v>227</v>
      </c>
    </row>
    <row r="58" spans="1:2">
      <c r="A58" s="87" t="s">
        <v>175</v>
      </c>
      <c r="B58" s="104" t="s">
        <v>227</v>
      </c>
    </row>
    <row r="59" spans="1:2">
      <c r="A59" s="87" t="s">
        <v>234</v>
      </c>
      <c r="B59" s="104" t="s">
        <v>227</v>
      </c>
    </row>
    <row r="60" spans="1:2">
      <c r="A60" s="90" t="s">
        <v>79</v>
      </c>
      <c r="B60" s="104" t="s">
        <v>227</v>
      </c>
    </row>
    <row r="61" spans="1:2">
      <c r="A61" s="87" t="s">
        <v>176</v>
      </c>
      <c r="B61" s="104" t="s">
        <v>227</v>
      </c>
    </row>
    <row r="62" spans="1:2">
      <c r="A62" s="87" t="s">
        <v>80</v>
      </c>
      <c r="B62" s="104" t="s">
        <v>227</v>
      </c>
    </row>
    <row r="63" spans="1:2">
      <c r="A63" s="87" t="s">
        <v>177</v>
      </c>
      <c r="B63" s="104" t="s">
        <v>227</v>
      </c>
    </row>
    <row r="64" spans="1:2">
      <c r="A64" s="87" t="s">
        <v>178</v>
      </c>
      <c r="B64" s="100" t="s">
        <v>227</v>
      </c>
    </row>
    <row r="65" spans="1:2">
      <c r="A65" s="91"/>
      <c r="B65" s="100"/>
    </row>
    <row r="66" spans="1:2">
      <c r="A66" s="89" t="s">
        <v>134</v>
      </c>
      <c r="B66" s="100"/>
    </row>
    <row r="67" spans="1:2">
      <c r="A67" s="87" t="s">
        <v>179</v>
      </c>
      <c r="B67" s="100" t="s">
        <v>227</v>
      </c>
    </row>
    <row r="68" spans="1:2">
      <c r="A68" s="87" t="s">
        <v>50</v>
      </c>
      <c r="B68" s="100" t="s">
        <v>227</v>
      </c>
    </row>
    <row r="69" spans="1:2">
      <c r="A69" s="87" t="s">
        <v>51</v>
      </c>
      <c r="B69" s="100" t="s">
        <v>227</v>
      </c>
    </row>
    <row r="70" spans="1:2">
      <c r="A70" s="87" t="s">
        <v>53</v>
      </c>
      <c r="B70" s="100" t="s">
        <v>227</v>
      </c>
    </row>
    <row r="71" spans="1:2">
      <c r="A71" s="87" t="s">
        <v>54</v>
      </c>
      <c r="B71" s="100" t="s">
        <v>227</v>
      </c>
    </row>
    <row r="72" spans="1:2">
      <c r="A72" s="87" t="s">
        <v>55</v>
      </c>
      <c r="B72" s="100" t="s">
        <v>227</v>
      </c>
    </row>
    <row r="73" spans="1:2">
      <c r="A73" s="87" t="s">
        <v>56</v>
      </c>
      <c r="B73" s="100" t="s">
        <v>227</v>
      </c>
    </row>
    <row r="74" spans="1:2">
      <c r="A74" s="87" t="s">
        <v>58</v>
      </c>
      <c r="B74" s="100" t="s">
        <v>227</v>
      </c>
    </row>
    <row r="75" spans="1:2">
      <c r="A75" s="87" t="s">
        <v>60</v>
      </c>
      <c r="B75" s="100" t="s">
        <v>227</v>
      </c>
    </row>
    <row r="76" spans="1:2">
      <c r="A76" s="87" t="s">
        <v>61</v>
      </c>
      <c r="B76" s="100" t="s">
        <v>227</v>
      </c>
    </row>
    <row r="77" spans="1:2">
      <c r="A77" s="87" t="s">
        <v>123</v>
      </c>
      <c r="B77" s="100" t="s">
        <v>227</v>
      </c>
    </row>
    <row r="78" spans="1:2">
      <c r="A78" s="87" t="s">
        <v>65</v>
      </c>
      <c r="B78" s="100" t="s">
        <v>227</v>
      </c>
    </row>
    <row r="79" spans="1:2">
      <c r="A79" s="87" t="s">
        <v>66</v>
      </c>
      <c r="B79" s="100" t="s">
        <v>227</v>
      </c>
    </row>
    <row r="80" spans="1:2">
      <c r="A80" s="87" t="s">
        <v>188</v>
      </c>
      <c r="B80" s="100" t="s">
        <v>227</v>
      </c>
    </row>
    <row r="81" spans="1:2">
      <c r="A81" s="87" t="s">
        <v>180</v>
      </c>
      <c r="B81" s="100" t="s">
        <v>227</v>
      </c>
    </row>
    <row r="82" spans="1:2">
      <c r="A82" s="87" t="s">
        <v>74</v>
      </c>
      <c r="B82" s="100" t="s">
        <v>227</v>
      </c>
    </row>
    <row r="83" spans="1:2">
      <c r="A83" s="91"/>
      <c r="B83" s="104"/>
    </row>
    <row r="84" spans="1:2">
      <c r="A84" s="89" t="s">
        <v>181</v>
      </c>
      <c r="B84" s="104"/>
    </row>
    <row r="85" spans="1:2">
      <c r="A85" s="87" t="s">
        <v>52</v>
      </c>
      <c r="B85" s="104" t="s">
        <v>227</v>
      </c>
    </row>
    <row r="86" spans="1:2">
      <c r="A86" s="87" t="s">
        <v>73</v>
      </c>
      <c r="B86" s="104" t="s">
        <v>227</v>
      </c>
    </row>
    <row r="87" spans="1:2">
      <c r="A87" s="87"/>
      <c r="B87" s="106"/>
    </row>
    <row r="88" spans="1:2">
      <c r="A88" s="92" t="s">
        <v>149</v>
      </c>
      <c r="B88" s="106"/>
    </row>
    <row r="89" spans="1:2">
      <c r="A89" s="87" t="s">
        <v>150</v>
      </c>
      <c r="B89" s="104" t="s">
        <v>227</v>
      </c>
    </row>
    <row r="90" spans="1:2">
      <c r="A90" s="87" t="s">
        <v>151</v>
      </c>
      <c r="B90" s="104" t="s">
        <v>227</v>
      </c>
    </row>
    <row r="91" spans="1:2">
      <c r="A91" s="87" t="s">
        <v>152</v>
      </c>
      <c r="B91" s="104" t="s">
        <v>227</v>
      </c>
    </row>
    <row r="92" spans="1:2">
      <c r="A92" s="87" t="s">
        <v>153</v>
      </c>
      <c r="B92" s="104" t="s">
        <v>227</v>
      </c>
    </row>
    <row r="93" spans="1:2">
      <c r="A93" s="87" t="s">
        <v>154</v>
      </c>
      <c r="B93" s="104" t="s">
        <v>227</v>
      </c>
    </row>
    <row r="94" spans="1:2">
      <c r="A94" s="87" t="s">
        <v>182</v>
      </c>
      <c r="B94" s="104" t="s">
        <v>227</v>
      </c>
    </row>
    <row r="95" spans="1:2">
      <c r="A95" s="87" t="s">
        <v>59</v>
      </c>
      <c r="B95" s="104" t="s">
        <v>227</v>
      </c>
    </row>
    <row r="96" spans="1:2">
      <c r="A96" s="87" t="s">
        <v>183</v>
      </c>
      <c r="B96" s="104" t="s">
        <v>227</v>
      </c>
    </row>
    <row r="97" spans="1:2">
      <c r="A97" s="87" t="s">
        <v>72</v>
      </c>
      <c r="B97" s="104" t="s">
        <v>227</v>
      </c>
    </row>
    <row r="98" spans="1:2">
      <c r="A98" s="91"/>
      <c r="B98" s="106"/>
    </row>
    <row r="99" spans="1:2">
      <c r="A99" s="89" t="s">
        <v>82</v>
      </c>
      <c r="B99" s="106"/>
    </row>
    <row r="100" spans="1:2">
      <c r="A100" s="87" t="s">
        <v>135</v>
      </c>
      <c r="B100" s="104" t="s">
        <v>227</v>
      </c>
    </row>
    <row r="101" spans="1:2">
      <c r="A101" s="87" t="s">
        <v>136</v>
      </c>
      <c r="B101" s="104" t="s">
        <v>227</v>
      </c>
    </row>
    <row r="102" spans="1:2">
      <c r="A102" s="87" t="s">
        <v>89</v>
      </c>
      <c r="B102" s="104" t="s">
        <v>227</v>
      </c>
    </row>
    <row r="103" spans="1:2">
      <c r="A103" s="87" t="s">
        <v>87</v>
      </c>
      <c r="B103" s="104" t="s">
        <v>227</v>
      </c>
    </row>
    <row r="104" spans="1:2">
      <c r="A104" s="87" t="s">
        <v>88</v>
      </c>
      <c r="B104" s="104" t="s">
        <v>227</v>
      </c>
    </row>
    <row r="105" spans="1:2">
      <c r="A105" s="91"/>
      <c r="B105" s="106"/>
    </row>
    <row r="106" spans="1:2">
      <c r="A106" s="89" t="s">
        <v>137</v>
      </c>
      <c r="B106" s="106"/>
    </row>
    <row r="107" spans="1:2">
      <c r="A107" s="87" t="s">
        <v>155</v>
      </c>
      <c r="B107" s="104" t="s">
        <v>227</v>
      </c>
    </row>
    <row r="108" spans="1:2">
      <c r="A108" s="87" t="s">
        <v>247</v>
      </c>
      <c r="B108" s="104" t="s">
        <v>227</v>
      </c>
    </row>
    <row r="109" spans="1:2">
      <c r="A109" s="87" t="s">
        <v>156</v>
      </c>
      <c r="B109" s="104" t="s">
        <v>227</v>
      </c>
    </row>
    <row r="110" spans="1:2">
      <c r="A110" s="87" t="s">
        <v>398</v>
      </c>
      <c r="B110" s="104" t="s">
        <v>227</v>
      </c>
    </row>
    <row r="111" spans="1:2">
      <c r="A111" s="87" t="s">
        <v>130</v>
      </c>
      <c r="B111" s="104" t="s">
        <v>227</v>
      </c>
    </row>
    <row r="112" spans="1:2">
      <c r="A112" s="87" t="s">
        <v>131</v>
      </c>
      <c r="B112" s="104" t="s">
        <v>227</v>
      </c>
    </row>
    <row r="113" spans="1:2">
      <c r="A113" s="87" t="s">
        <v>394</v>
      </c>
      <c r="B113" s="104" t="s">
        <v>227</v>
      </c>
    </row>
    <row r="114" spans="1:2">
      <c r="A114" s="87" t="s">
        <v>395</v>
      </c>
      <c r="B114" s="104" t="s">
        <v>227</v>
      </c>
    </row>
    <row r="115" spans="1:2">
      <c r="A115" s="87" t="s">
        <v>157</v>
      </c>
      <c r="B115" s="104" t="s">
        <v>227</v>
      </c>
    </row>
    <row r="116" spans="1:2">
      <c r="A116" s="87" t="s">
        <v>158</v>
      </c>
      <c r="B116" s="104" t="s">
        <v>227</v>
      </c>
    </row>
    <row r="117" spans="1:2">
      <c r="A117" s="87" t="s">
        <v>396</v>
      </c>
      <c r="B117" s="104" t="s">
        <v>227</v>
      </c>
    </row>
    <row r="118" spans="1:2">
      <c r="A118" s="87" t="s">
        <v>119</v>
      </c>
      <c r="B118" s="104" t="s">
        <v>227</v>
      </c>
    </row>
    <row r="119" spans="1:2">
      <c r="A119" s="87" t="s">
        <v>159</v>
      </c>
      <c r="B119" s="104" t="s">
        <v>227</v>
      </c>
    </row>
    <row r="120" spans="1:2">
      <c r="A120" s="87" t="s">
        <v>184</v>
      </c>
      <c r="B120" s="104" t="s">
        <v>227</v>
      </c>
    </row>
    <row r="121" spans="1:2">
      <c r="A121" s="87" t="s">
        <v>185</v>
      </c>
      <c r="B121" s="104" t="s">
        <v>227</v>
      </c>
    </row>
    <row r="122" spans="1:2">
      <c r="A122" s="87" t="s">
        <v>70</v>
      </c>
      <c r="B122" s="104" t="s">
        <v>227</v>
      </c>
    </row>
    <row r="123" spans="1:2">
      <c r="A123" s="87" t="s">
        <v>186</v>
      </c>
      <c r="B123" s="104" t="s">
        <v>227</v>
      </c>
    </row>
    <row r="124" spans="1:2">
      <c r="A124" s="87" t="s">
        <v>132</v>
      </c>
      <c r="B124" s="104" t="s">
        <v>227</v>
      </c>
    </row>
    <row r="125" spans="1:2">
      <c r="A125" s="87" t="s">
        <v>397</v>
      </c>
      <c r="B125" s="104" t="s">
        <v>227</v>
      </c>
    </row>
    <row r="126" spans="1:2">
      <c r="A126" s="91"/>
      <c r="B126" s="106"/>
    </row>
    <row r="127" spans="1:2">
      <c r="A127" s="89" t="s">
        <v>115</v>
      </c>
      <c r="B127" s="106"/>
    </row>
    <row r="128" spans="1:2">
      <c r="A128" s="87" t="s">
        <v>138</v>
      </c>
      <c r="B128" s="104" t="s">
        <v>227</v>
      </c>
    </row>
    <row r="129" spans="1:2">
      <c r="A129" s="87" t="s">
        <v>116</v>
      </c>
      <c r="B129" s="104" t="s">
        <v>227</v>
      </c>
    </row>
    <row r="130" spans="1:2">
      <c r="A130" s="87" t="s">
        <v>233</v>
      </c>
      <c r="B130" s="104" t="s">
        <v>227</v>
      </c>
    </row>
    <row r="131" spans="1:2">
      <c r="A131" s="87" t="s">
        <v>117</v>
      </c>
      <c r="B131" s="104" t="s">
        <v>227</v>
      </c>
    </row>
    <row r="132" spans="1:2">
      <c r="A132" s="87" t="s">
        <v>118</v>
      </c>
      <c r="B132" s="104" t="s">
        <v>227</v>
      </c>
    </row>
    <row r="133" spans="1:2">
      <c r="A133" s="87" t="s">
        <v>120</v>
      </c>
      <c r="B133" s="104" t="s">
        <v>227</v>
      </c>
    </row>
    <row r="134" spans="1:2">
      <c r="A134" s="87" t="s">
        <v>139</v>
      </c>
      <c r="B134" s="104" t="s">
        <v>227</v>
      </c>
    </row>
    <row r="135" spans="1:2">
      <c r="A135" s="87" t="s">
        <v>122</v>
      </c>
      <c r="B135" s="104" t="s">
        <v>227</v>
      </c>
    </row>
    <row r="136" spans="1:2">
      <c r="A136" s="87" t="s">
        <v>383</v>
      </c>
      <c r="B136" s="104" t="s">
        <v>227</v>
      </c>
    </row>
    <row r="137" spans="1:2">
      <c r="A137" s="87" t="s">
        <v>384</v>
      </c>
      <c r="B137" s="104" t="s">
        <v>227</v>
      </c>
    </row>
    <row r="138" spans="1:2">
      <c r="A138" s="87" t="s">
        <v>385</v>
      </c>
      <c r="B138" s="104" t="s">
        <v>227</v>
      </c>
    </row>
    <row r="139" spans="1:2">
      <c r="A139" s="87" t="s">
        <v>386</v>
      </c>
      <c r="B139" s="104" t="s">
        <v>227</v>
      </c>
    </row>
    <row r="140" spans="1:2">
      <c r="A140" s="87" t="s">
        <v>387</v>
      </c>
      <c r="B140" s="104" t="s">
        <v>227</v>
      </c>
    </row>
    <row r="141" spans="1:2">
      <c r="A141" s="87" t="s">
        <v>388</v>
      </c>
      <c r="B141" s="104" t="s">
        <v>227</v>
      </c>
    </row>
    <row r="142" spans="1:2">
      <c r="A142" s="87" t="s">
        <v>389</v>
      </c>
      <c r="B142" s="104" t="s">
        <v>227</v>
      </c>
    </row>
    <row r="143" spans="1:2">
      <c r="A143" s="87" t="s">
        <v>140</v>
      </c>
      <c r="B143" s="104" t="s">
        <v>227</v>
      </c>
    </row>
    <row r="144" spans="1:2">
      <c r="A144" s="87" t="s">
        <v>390</v>
      </c>
      <c r="B144" s="104" t="s">
        <v>227</v>
      </c>
    </row>
    <row r="145" spans="1:2">
      <c r="A145" s="88"/>
      <c r="B145" s="106"/>
    </row>
    <row r="146" spans="1:2">
      <c r="A146" s="93" t="s">
        <v>141</v>
      </c>
      <c r="B146" s="106"/>
    </row>
    <row r="147" spans="1:2">
      <c r="A147" s="87" t="s">
        <v>142</v>
      </c>
      <c r="B147" s="124" t="s">
        <v>227</v>
      </c>
    </row>
    <row r="148" spans="1:2">
      <c r="A148" s="87" t="s">
        <v>143</v>
      </c>
      <c r="B148" s="124" t="s">
        <v>227</v>
      </c>
    </row>
    <row r="149" spans="1:2">
      <c r="A149" s="87" t="s">
        <v>144</v>
      </c>
      <c r="B149" s="124" t="s">
        <v>227</v>
      </c>
    </row>
    <row r="150" spans="1:2">
      <c r="A150" s="87" t="s">
        <v>121</v>
      </c>
      <c r="B150" s="124" t="s">
        <v>227</v>
      </c>
    </row>
    <row r="151" spans="1:2">
      <c r="A151" s="87" t="s">
        <v>145</v>
      </c>
      <c r="B151" s="124" t="s">
        <v>227</v>
      </c>
    </row>
    <row r="152" spans="1:2">
      <c r="A152" s="87" t="s">
        <v>391</v>
      </c>
      <c r="B152" s="124" t="s">
        <v>227</v>
      </c>
    </row>
    <row r="153" spans="1:2">
      <c r="A153" s="87" t="s">
        <v>146</v>
      </c>
      <c r="B153" s="124" t="s">
        <v>227</v>
      </c>
    </row>
    <row r="154" spans="1:2">
      <c r="A154" s="87" t="s">
        <v>392</v>
      </c>
      <c r="B154" s="124" t="s">
        <v>227</v>
      </c>
    </row>
    <row r="155" spans="1:2">
      <c r="A155" s="4"/>
      <c r="B155" s="106"/>
    </row>
    <row r="156" spans="1:2">
      <c r="A156" s="93" t="s">
        <v>352</v>
      </c>
      <c r="B156" s="106"/>
    </row>
    <row r="157" spans="1:2">
      <c r="A157" s="197" t="s">
        <v>403</v>
      </c>
      <c r="B157" s="106"/>
    </row>
    <row r="158" spans="1:2">
      <c r="A158" s="198" t="s">
        <v>355</v>
      </c>
      <c r="B158" s="106"/>
    </row>
    <row r="159" spans="1:2">
      <c r="A159" s="196" t="s">
        <v>267</v>
      </c>
      <c r="B159" s="106" t="s">
        <v>227</v>
      </c>
    </row>
    <row r="160" spans="1:2">
      <c r="A160" s="196" t="s">
        <v>356</v>
      </c>
      <c r="B160" s="106" t="s">
        <v>227</v>
      </c>
    </row>
    <row r="161" spans="1:9">
      <c r="A161" s="198" t="s">
        <v>357</v>
      </c>
      <c r="B161" s="106"/>
    </row>
    <row r="162" spans="1:9">
      <c r="A162" s="196" t="s">
        <v>271</v>
      </c>
      <c r="B162" s="106" t="s">
        <v>227</v>
      </c>
      <c r="I162" s="198"/>
    </row>
    <row r="163" spans="1:9">
      <c r="A163" s="196" t="s">
        <v>358</v>
      </c>
      <c r="B163" s="106" t="s">
        <v>227</v>
      </c>
    </row>
    <row r="164" spans="1:9">
      <c r="A164" s="198" t="s">
        <v>359</v>
      </c>
      <c r="B164" s="106"/>
    </row>
    <row r="165" spans="1:9">
      <c r="A165" s="196" t="s">
        <v>275</v>
      </c>
      <c r="B165" s="106" t="s">
        <v>227</v>
      </c>
    </row>
    <row r="166" spans="1:9">
      <c r="A166" s="196" t="s">
        <v>360</v>
      </c>
      <c r="B166" s="106" t="s">
        <v>227</v>
      </c>
    </row>
    <row r="167" spans="1:9">
      <c r="A167" s="198" t="s">
        <v>361</v>
      </c>
      <c r="B167" s="106"/>
    </row>
    <row r="168" spans="1:9">
      <c r="A168" s="196" t="s">
        <v>279</v>
      </c>
      <c r="B168" s="106" t="s">
        <v>227</v>
      </c>
    </row>
    <row r="169" spans="1:9">
      <c r="A169" s="196" t="s">
        <v>362</v>
      </c>
      <c r="B169" s="106" t="s">
        <v>227</v>
      </c>
    </row>
    <row r="170" spans="1:9">
      <c r="A170" s="170"/>
      <c r="B170" s="106"/>
    </row>
    <row r="171" spans="1:9">
      <c r="A171" s="93" t="s">
        <v>363</v>
      </c>
      <c r="B171" s="106"/>
    </row>
    <row r="172" spans="1:9">
      <c r="A172" s="87" t="s">
        <v>364</v>
      </c>
      <c r="B172" s="106" t="s">
        <v>227</v>
      </c>
    </row>
    <row r="173" spans="1:9">
      <c r="A173" s="87" t="s">
        <v>365</v>
      </c>
      <c r="B173" s="106" t="s">
        <v>227</v>
      </c>
    </row>
    <row r="174" spans="1:9">
      <c r="A174" s="170"/>
      <c r="B174" s="106"/>
    </row>
    <row r="175" spans="1:9">
      <c r="A175" s="184" t="s">
        <v>342</v>
      </c>
      <c r="B175" s="106"/>
    </row>
    <row r="176" spans="1:9">
      <c r="B176" s="106"/>
    </row>
    <row r="177" spans="2:2">
      <c r="B177" s="106"/>
    </row>
  </sheetData>
  <mergeCells count="1">
    <mergeCell ref="A1:E1"/>
  </mergeCells>
  <dataValidations count="1">
    <dataValidation allowBlank="1" showErrorMessage="1" sqref="A175 A65711 A131247 A196783 A262319 A327855 A393391 A458927 A524463 A589999 A655535 A721071 A786607 A852143 A917679 A983215"/>
  </dataValidations>
  <hyperlinks>
    <hyperlink ref="A175" r:id="rId1" tooltip="Copyright 2019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Q314"/>
  <sheetViews>
    <sheetView workbookViewId="0">
      <pane xSplit="1" topLeftCell="B1" activePane="topRight" state="frozen"/>
      <selection pane="topRight"/>
    </sheetView>
  </sheetViews>
  <sheetFormatPr defaultColWidth="59" defaultRowHeight="11.25"/>
  <cols>
    <col min="1" max="1" width="75.83203125" style="66" customWidth="1"/>
    <col min="2" max="16" width="15.83203125" style="135" customWidth="1"/>
    <col min="17" max="17" width="15.33203125" style="194" customWidth="1"/>
    <col min="18" max="20" width="15.83203125" style="135" customWidth="1"/>
    <col min="21" max="16384" width="59" style="135"/>
  </cols>
  <sheetData>
    <row r="1" spans="1:251" s="9" customFormat="1" ht="60" customHeight="1">
      <c r="A1" s="186" t="s">
        <v>2</v>
      </c>
      <c r="B1" s="186"/>
      <c r="C1" s="169"/>
      <c r="D1" s="169"/>
      <c r="E1" s="148"/>
      <c r="F1" s="148"/>
      <c r="G1" s="171"/>
      <c r="H1" s="171"/>
      <c r="I1" s="171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</row>
    <row r="2" spans="1:251" s="4" customFormat="1" ht="20.100000000000001" customHeight="1">
      <c r="A2" s="26" t="s">
        <v>347</v>
      </c>
      <c r="Q2" s="32"/>
    </row>
    <row r="3" spans="1:251" s="31" customFormat="1" ht="12.75" customHeight="1">
      <c r="A3" s="190" t="s">
        <v>409</v>
      </c>
      <c r="B3" s="188"/>
      <c r="Q3" s="32"/>
    </row>
    <row r="4" spans="1:251" s="32" customFormat="1" ht="15.75">
      <c r="A4" s="145" t="s">
        <v>249</v>
      </c>
      <c r="F4" s="35"/>
      <c r="I4" s="35"/>
    </row>
    <row r="5" spans="1:251" s="32" customFormat="1" ht="15.75">
      <c r="A5" s="66" t="s">
        <v>255</v>
      </c>
      <c r="F5" s="35"/>
      <c r="I5" s="35"/>
    </row>
    <row r="6" spans="1:251" s="32" customFormat="1" ht="15.75">
      <c r="A6" s="66" t="s">
        <v>256</v>
      </c>
      <c r="F6" s="35"/>
      <c r="I6" s="35"/>
    </row>
    <row r="7" spans="1:251" s="32" customFormat="1" ht="15.75">
      <c r="A7" s="66" t="s">
        <v>322</v>
      </c>
      <c r="F7" s="35"/>
      <c r="I7" s="35"/>
    </row>
    <row r="8" spans="1:251">
      <c r="B8" s="203" t="s">
        <v>332</v>
      </c>
      <c r="C8" s="204"/>
      <c r="D8" s="204"/>
      <c r="E8" s="204"/>
      <c r="F8" s="205"/>
      <c r="G8" s="206" t="s">
        <v>331</v>
      </c>
      <c r="H8" s="206"/>
      <c r="I8" s="206"/>
      <c r="J8" s="206"/>
      <c r="K8" s="206"/>
      <c r="L8" s="207" t="s">
        <v>236</v>
      </c>
      <c r="M8" s="208"/>
      <c r="N8" s="208"/>
      <c r="O8" s="208"/>
      <c r="P8" s="208"/>
      <c r="Q8" s="208"/>
      <c r="R8" s="208"/>
      <c r="S8" s="208"/>
      <c r="T8" s="209"/>
    </row>
    <row r="9" spans="1:251" s="136" customFormat="1" ht="33.75">
      <c r="A9" s="149" t="s">
        <v>254</v>
      </c>
      <c r="B9" s="146" t="s">
        <v>237</v>
      </c>
      <c r="C9" s="146" t="s">
        <v>238</v>
      </c>
      <c r="D9" s="146" t="s">
        <v>239</v>
      </c>
      <c r="E9" s="146" t="s">
        <v>240</v>
      </c>
      <c r="F9" s="172" t="s">
        <v>241</v>
      </c>
      <c r="G9" s="146" t="s">
        <v>237</v>
      </c>
      <c r="H9" s="146" t="s">
        <v>238</v>
      </c>
      <c r="I9" s="146" t="s">
        <v>239</v>
      </c>
      <c r="J9" s="146" t="s">
        <v>240</v>
      </c>
      <c r="K9" s="147" t="s">
        <v>241</v>
      </c>
      <c r="L9" s="146" t="s">
        <v>242</v>
      </c>
      <c r="M9" s="146" t="s">
        <v>243</v>
      </c>
      <c r="N9" s="146" t="s">
        <v>244</v>
      </c>
      <c r="O9" s="146" t="s">
        <v>245</v>
      </c>
      <c r="P9" s="146" t="s">
        <v>246</v>
      </c>
      <c r="Q9" s="146" t="s">
        <v>408</v>
      </c>
      <c r="R9" s="146" t="s">
        <v>374</v>
      </c>
      <c r="S9" s="146" t="s">
        <v>375</v>
      </c>
      <c r="T9" s="172" t="s">
        <v>376</v>
      </c>
    </row>
    <row r="10" spans="1:251" ht="11.25" customHeight="1">
      <c r="A10" s="60" t="s">
        <v>92</v>
      </c>
      <c r="B10" s="137"/>
      <c r="C10" s="164"/>
      <c r="D10" s="164"/>
      <c r="E10" s="137"/>
      <c r="F10" s="142"/>
      <c r="G10" s="164"/>
      <c r="H10" s="164"/>
      <c r="I10" s="164"/>
      <c r="J10" s="164"/>
      <c r="K10" s="142"/>
      <c r="L10" s="138"/>
      <c r="M10" s="138"/>
      <c r="N10" s="138"/>
      <c r="O10" s="138"/>
      <c r="P10" s="138"/>
      <c r="Q10" s="138"/>
      <c r="R10" s="138"/>
      <c r="S10" s="138"/>
      <c r="T10" s="143"/>
    </row>
    <row r="11" spans="1:251" ht="11.25" customHeight="1">
      <c r="A11" s="69" t="s">
        <v>93</v>
      </c>
      <c r="B11" s="137"/>
      <c r="C11" s="164"/>
      <c r="D11" s="164"/>
      <c r="E11" s="138" t="s">
        <v>227</v>
      </c>
      <c r="F11" s="143" t="s">
        <v>227</v>
      </c>
      <c r="G11" s="164"/>
      <c r="H11" s="164"/>
      <c r="I11" s="164"/>
      <c r="J11" s="138" t="s">
        <v>227</v>
      </c>
      <c r="K11" s="143" t="s">
        <v>227</v>
      </c>
      <c r="L11" s="138" t="s">
        <v>227</v>
      </c>
      <c r="M11" s="138" t="s">
        <v>227</v>
      </c>
      <c r="N11" s="138" t="s">
        <v>227</v>
      </c>
      <c r="O11" s="138" t="s">
        <v>227</v>
      </c>
      <c r="P11" s="138"/>
      <c r="Q11" s="138" t="s">
        <v>227</v>
      </c>
      <c r="R11" s="138" t="s">
        <v>227</v>
      </c>
      <c r="S11" s="138" t="s">
        <v>227</v>
      </c>
      <c r="T11" s="143" t="s">
        <v>227</v>
      </c>
    </row>
    <row r="12" spans="1:251" ht="11.25" customHeight="1">
      <c r="A12" s="69" t="s">
        <v>94</v>
      </c>
      <c r="B12" s="137"/>
      <c r="C12" s="164"/>
      <c r="D12" s="164"/>
      <c r="E12" s="138" t="s">
        <v>333</v>
      </c>
      <c r="F12" s="143" t="s">
        <v>333</v>
      </c>
      <c r="G12" s="164"/>
      <c r="H12" s="164"/>
      <c r="I12" s="164"/>
      <c r="J12" s="138" t="s">
        <v>227</v>
      </c>
      <c r="K12" s="143" t="s">
        <v>227</v>
      </c>
      <c r="L12" s="138" t="s">
        <v>227</v>
      </c>
      <c r="M12" s="138" t="s">
        <v>227</v>
      </c>
      <c r="N12" s="138" t="s">
        <v>227</v>
      </c>
      <c r="O12" s="138" t="s">
        <v>227</v>
      </c>
      <c r="P12" s="138"/>
      <c r="Q12" s="138" t="s">
        <v>227</v>
      </c>
      <c r="R12" s="138" t="s">
        <v>227</v>
      </c>
      <c r="S12" s="138" t="s">
        <v>227</v>
      </c>
      <c r="T12" s="143" t="s">
        <v>227</v>
      </c>
    </row>
    <row r="13" spans="1:251" ht="11.25" customHeight="1">
      <c r="A13" s="69" t="s">
        <v>95</v>
      </c>
      <c r="B13" s="137"/>
      <c r="C13" s="164"/>
      <c r="D13" s="164"/>
      <c r="E13" s="138"/>
      <c r="F13" s="143"/>
      <c r="G13" s="164"/>
      <c r="H13" s="164"/>
      <c r="I13" s="164"/>
      <c r="J13" s="138" t="s">
        <v>227</v>
      </c>
      <c r="K13" s="143" t="s">
        <v>227</v>
      </c>
      <c r="L13" s="138" t="s">
        <v>227</v>
      </c>
      <c r="M13" s="138" t="s">
        <v>227</v>
      </c>
      <c r="N13" s="138" t="s">
        <v>227</v>
      </c>
      <c r="O13" s="138" t="s">
        <v>227</v>
      </c>
      <c r="P13" s="138"/>
      <c r="Q13" s="138" t="s">
        <v>227</v>
      </c>
      <c r="R13" s="138" t="s">
        <v>227</v>
      </c>
      <c r="S13" s="138" t="s">
        <v>227</v>
      </c>
      <c r="T13" s="143" t="s">
        <v>227</v>
      </c>
    </row>
    <row r="14" spans="1:251" ht="11.25" customHeight="1">
      <c r="A14" s="69" t="s">
        <v>96</v>
      </c>
      <c r="B14" s="137"/>
      <c r="C14" s="164"/>
      <c r="D14" s="164"/>
      <c r="E14" s="138"/>
      <c r="F14" s="143"/>
      <c r="G14" s="164"/>
      <c r="H14" s="164"/>
      <c r="I14" s="164"/>
      <c r="J14" s="138" t="s">
        <v>227</v>
      </c>
      <c r="K14" s="143" t="s">
        <v>227</v>
      </c>
      <c r="L14" s="138" t="s">
        <v>227</v>
      </c>
      <c r="M14" s="138" t="s">
        <v>227</v>
      </c>
      <c r="N14" s="138" t="s">
        <v>227</v>
      </c>
      <c r="O14" s="138" t="s">
        <v>227</v>
      </c>
      <c r="P14" s="138"/>
      <c r="Q14" s="138" t="s">
        <v>227</v>
      </c>
      <c r="R14" s="138" t="s">
        <v>227</v>
      </c>
      <c r="S14" s="138" t="s">
        <v>227</v>
      </c>
      <c r="T14" s="143" t="s">
        <v>227</v>
      </c>
    </row>
    <row r="15" spans="1:251" ht="11.25" customHeight="1">
      <c r="A15" s="69" t="s">
        <v>97</v>
      </c>
      <c r="B15" s="137"/>
      <c r="C15" s="164"/>
      <c r="D15" s="164"/>
      <c r="E15" s="138"/>
      <c r="F15" s="143"/>
      <c r="G15" s="164"/>
      <c r="H15" s="164"/>
      <c r="I15" s="164"/>
      <c r="J15" s="138" t="s">
        <v>250</v>
      </c>
      <c r="K15" s="143" t="s">
        <v>250</v>
      </c>
      <c r="L15" s="138" t="s">
        <v>250</v>
      </c>
      <c r="M15" s="138" t="s">
        <v>250</v>
      </c>
      <c r="N15" s="138" t="s">
        <v>250</v>
      </c>
      <c r="O15" s="138" t="s">
        <v>250</v>
      </c>
      <c r="P15" s="138"/>
      <c r="Q15" s="138" t="s">
        <v>250</v>
      </c>
      <c r="R15" s="138" t="s">
        <v>250</v>
      </c>
      <c r="S15" s="138" t="s">
        <v>250</v>
      </c>
      <c r="T15" s="143" t="s">
        <v>250</v>
      </c>
    </row>
    <row r="16" spans="1:251" ht="11.25" customHeight="1">
      <c r="A16" s="69" t="s">
        <v>98</v>
      </c>
      <c r="B16" s="137"/>
      <c r="C16" s="164"/>
      <c r="D16" s="164"/>
      <c r="E16" s="138"/>
      <c r="F16" s="143"/>
      <c r="G16" s="164"/>
      <c r="H16" s="164"/>
      <c r="I16" s="164"/>
      <c r="J16" s="138" t="s">
        <v>250</v>
      </c>
      <c r="K16" s="143" t="s">
        <v>250</v>
      </c>
      <c r="L16" s="138" t="s">
        <v>250</v>
      </c>
      <c r="M16" s="138" t="s">
        <v>250</v>
      </c>
      <c r="N16" s="138" t="s">
        <v>250</v>
      </c>
      <c r="O16" s="138" t="s">
        <v>250</v>
      </c>
      <c r="P16" s="138"/>
      <c r="Q16" s="138"/>
      <c r="R16" s="138" t="s">
        <v>250</v>
      </c>
      <c r="S16" s="138" t="s">
        <v>250</v>
      </c>
      <c r="T16" s="143" t="s">
        <v>250</v>
      </c>
    </row>
    <row r="17" spans="1:20" ht="11.25" customHeight="1">
      <c r="A17" s="69" t="s">
        <v>99</v>
      </c>
      <c r="B17" s="137"/>
      <c r="C17" s="164"/>
      <c r="D17" s="164"/>
      <c r="E17" s="138"/>
      <c r="F17" s="143"/>
      <c r="G17" s="164"/>
      <c r="H17" s="164"/>
      <c r="I17" s="164"/>
      <c r="J17" s="138" t="s">
        <v>251</v>
      </c>
      <c r="K17" s="143" t="s">
        <v>251</v>
      </c>
      <c r="L17" s="138" t="s">
        <v>251</v>
      </c>
      <c r="M17" s="138" t="s">
        <v>251</v>
      </c>
      <c r="N17" s="138" t="s">
        <v>251</v>
      </c>
      <c r="O17" s="138" t="s">
        <v>251</v>
      </c>
      <c r="P17" s="138"/>
      <c r="Q17" s="138" t="s">
        <v>251</v>
      </c>
      <c r="R17" s="138" t="s">
        <v>251</v>
      </c>
      <c r="S17" s="138" t="s">
        <v>251</v>
      </c>
      <c r="T17" s="143" t="s">
        <v>251</v>
      </c>
    </row>
    <row r="18" spans="1:20" ht="11.25" customHeight="1">
      <c r="A18" s="69" t="s">
        <v>100</v>
      </c>
      <c r="B18" s="137"/>
      <c r="C18" s="164"/>
      <c r="D18" s="164"/>
      <c r="E18" s="138"/>
      <c r="F18" s="143"/>
      <c r="G18" s="164"/>
      <c r="H18" s="164"/>
      <c r="I18" s="164"/>
      <c r="J18" s="138" t="s">
        <v>227</v>
      </c>
      <c r="K18" s="143" t="s">
        <v>227</v>
      </c>
      <c r="L18" s="138" t="s">
        <v>227</v>
      </c>
      <c r="M18" s="138" t="s">
        <v>227</v>
      </c>
      <c r="N18" s="138" t="s">
        <v>227</v>
      </c>
      <c r="O18" s="138" t="s">
        <v>227</v>
      </c>
      <c r="P18" s="138"/>
      <c r="Q18" s="138"/>
      <c r="R18" s="138" t="s">
        <v>227</v>
      </c>
      <c r="S18" s="138" t="s">
        <v>227</v>
      </c>
      <c r="T18" s="143" t="s">
        <v>227</v>
      </c>
    </row>
    <row r="19" spans="1:20" ht="11.25" customHeight="1">
      <c r="A19" s="69" t="s">
        <v>101</v>
      </c>
      <c r="B19" s="137"/>
      <c r="C19" s="164"/>
      <c r="D19" s="164"/>
      <c r="E19" s="138"/>
      <c r="F19" s="143"/>
      <c r="G19" s="164"/>
      <c r="H19" s="164"/>
      <c r="I19" s="164"/>
      <c r="J19" s="138" t="s">
        <v>227</v>
      </c>
      <c r="K19" s="143" t="s">
        <v>227</v>
      </c>
      <c r="L19" s="138" t="s">
        <v>227</v>
      </c>
      <c r="M19" s="138" t="s">
        <v>227</v>
      </c>
      <c r="N19" s="138" t="s">
        <v>227</v>
      </c>
      <c r="O19" s="138" t="s">
        <v>227</v>
      </c>
      <c r="P19" s="138"/>
      <c r="Q19" s="138"/>
      <c r="R19" s="138" t="s">
        <v>227</v>
      </c>
      <c r="S19" s="138" t="s">
        <v>227</v>
      </c>
      <c r="T19" s="143" t="s">
        <v>227</v>
      </c>
    </row>
    <row r="20" spans="1:20" ht="11.25" customHeight="1">
      <c r="A20" s="69" t="s">
        <v>102</v>
      </c>
      <c r="B20" s="137"/>
      <c r="C20" s="164"/>
      <c r="D20" s="164"/>
      <c r="E20" s="138"/>
      <c r="F20" s="143"/>
      <c r="G20" s="164"/>
      <c r="H20" s="164"/>
      <c r="I20" s="164"/>
      <c r="J20" s="138" t="s">
        <v>227</v>
      </c>
      <c r="K20" s="143" t="s">
        <v>227</v>
      </c>
      <c r="L20" s="138" t="s">
        <v>227</v>
      </c>
      <c r="M20" s="138" t="s">
        <v>227</v>
      </c>
      <c r="N20" s="138" t="s">
        <v>227</v>
      </c>
      <c r="O20" s="138" t="s">
        <v>227</v>
      </c>
      <c r="P20" s="138"/>
      <c r="Q20" s="138"/>
      <c r="R20" s="138" t="s">
        <v>227</v>
      </c>
      <c r="S20" s="138" t="s">
        <v>227</v>
      </c>
      <c r="T20" s="143" t="s">
        <v>227</v>
      </c>
    </row>
    <row r="21" spans="1:20" ht="11.25" customHeight="1">
      <c r="A21" s="69" t="s">
        <v>103</v>
      </c>
      <c r="B21" s="137"/>
      <c r="C21" s="164"/>
      <c r="D21" s="164"/>
      <c r="E21" s="138"/>
      <c r="F21" s="143"/>
      <c r="G21" s="164"/>
      <c r="H21" s="164"/>
      <c r="I21" s="164"/>
      <c r="J21" s="138" t="s">
        <v>227</v>
      </c>
      <c r="K21" s="143" t="s">
        <v>227</v>
      </c>
      <c r="L21" s="138" t="s">
        <v>227</v>
      </c>
      <c r="M21" s="138" t="s">
        <v>227</v>
      </c>
      <c r="N21" s="138" t="s">
        <v>227</v>
      </c>
      <c r="O21" s="138" t="s">
        <v>227</v>
      </c>
      <c r="P21" s="138"/>
      <c r="Q21" s="138"/>
      <c r="R21" s="138" t="s">
        <v>227</v>
      </c>
      <c r="S21" s="138" t="s">
        <v>227</v>
      </c>
      <c r="T21" s="143" t="s">
        <v>227</v>
      </c>
    </row>
    <row r="22" spans="1:20" ht="11.25" customHeight="1">
      <c r="A22" s="69" t="s">
        <v>104</v>
      </c>
      <c r="B22" s="137"/>
      <c r="C22" s="164"/>
      <c r="D22" s="164"/>
      <c r="E22" s="138"/>
      <c r="F22" s="143"/>
      <c r="G22" s="164"/>
      <c r="H22" s="164"/>
      <c r="I22" s="164"/>
      <c r="J22" s="138" t="s">
        <v>227</v>
      </c>
      <c r="K22" s="143" t="s">
        <v>227</v>
      </c>
      <c r="L22" s="138" t="s">
        <v>227</v>
      </c>
      <c r="M22" s="138" t="s">
        <v>227</v>
      </c>
      <c r="N22" s="138" t="s">
        <v>227</v>
      </c>
      <c r="O22" s="138" t="s">
        <v>227</v>
      </c>
      <c r="P22" s="138"/>
      <c r="Q22" s="138"/>
      <c r="R22" s="138" t="s">
        <v>227</v>
      </c>
      <c r="S22" s="138" t="s">
        <v>227</v>
      </c>
      <c r="T22" s="143" t="s">
        <v>227</v>
      </c>
    </row>
    <row r="23" spans="1:20" ht="11.25" customHeight="1">
      <c r="A23" s="69" t="s">
        <v>105</v>
      </c>
      <c r="B23" s="137"/>
      <c r="C23" s="164"/>
      <c r="D23" s="164"/>
      <c r="E23" s="138"/>
      <c r="F23" s="143"/>
      <c r="G23" s="164"/>
      <c r="H23" s="164"/>
      <c r="I23" s="164"/>
      <c r="J23" s="138" t="s">
        <v>227</v>
      </c>
      <c r="K23" s="143" t="s">
        <v>227</v>
      </c>
      <c r="L23" s="138" t="s">
        <v>227</v>
      </c>
      <c r="M23" s="138" t="s">
        <v>227</v>
      </c>
      <c r="N23" s="138" t="s">
        <v>227</v>
      </c>
      <c r="O23" s="138" t="s">
        <v>227</v>
      </c>
      <c r="P23" s="138"/>
      <c r="Q23" s="138"/>
      <c r="R23" s="138" t="s">
        <v>227</v>
      </c>
      <c r="S23" s="138" t="s">
        <v>227</v>
      </c>
      <c r="T23" s="143" t="s">
        <v>227</v>
      </c>
    </row>
    <row r="24" spans="1:20" ht="11.25" customHeight="1">
      <c r="A24" s="69" t="s">
        <v>106</v>
      </c>
      <c r="B24" s="137"/>
      <c r="C24" s="164"/>
      <c r="D24" s="164"/>
      <c r="E24" s="138"/>
      <c r="F24" s="143"/>
      <c r="G24" s="164"/>
      <c r="H24" s="164"/>
      <c r="I24" s="164"/>
      <c r="J24" s="138" t="s">
        <v>227</v>
      </c>
      <c r="K24" s="143" t="s">
        <v>227</v>
      </c>
      <c r="L24" s="138" t="s">
        <v>227</v>
      </c>
      <c r="M24" s="138" t="s">
        <v>227</v>
      </c>
      <c r="N24" s="138" t="s">
        <v>227</v>
      </c>
      <c r="O24" s="138" t="s">
        <v>227</v>
      </c>
      <c r="P24" s="138"/>
      <c r="Q24" s="138"/>
      <c r="R24" s="138" t="s">
        <v>227</v>
      </c>
      <c r="S24" s="138" t="s">
        <v>227</v>
      </c>
      <c r="T24" s="143" t="s">
        <v>227</v>
      </c>
    </row>
    <row r="25" spans="1:20" ht="11.25" customHeight="1">
      <c r="A25" s="69" t="s">
        <v>133</v>
      </c>
      <c r="B25" s="137"/>
      <c r="C25" s="164"/>
      <c r="D25" s="164"/>
      <c r="E25" s="138"/>
      <c r="F25" s="143"/>
      <c r="G25" s="164"/>
      <c r="H25" s="164"/>
      <c r="I25" s="164"/>
      <c r="J25" s="164"/>
      <c r="K25" s="142"/>
      <c r="L25" s="138" t="s">
        <v>227</v>
      </c>
      <c r="M25" s="138" t="s">
        <v>227</v>
      </c>
      <c r="N25" s="138" t="s">
        <v>227</v>
      </c>
      <c r="O25" s="138" t="s">
        <v>227</v>
      </c>
      <c r="P25" s="138"/>
      <c r="Q25" s="138"/>
      <c r="R25" s="138" t="s">
        <v>227</v>
      </c>
      <c r="S25" s="138" t="s">
        <v>227</v>
      </c>
      <c r="T25" s="143" t="s">
        <v>227</v>
      </c>
    </row>
    <row r="26" spans="1:20" ht="11.25" customHeight="1">
      <c r="A26" s="69" t="s">
        <v>107</v>
      </c>
      <c r="B26" s="137"/>
      <c r="C26" s="164"/>
      <c r="D26" s="164"/>
      <c r="E26" s="138"/>
      <c r="F26" s="143"/>
      <c r="G26" s="164"/>
      <c r="H26" s="164"/>
      <c r="I26" s="164"/>
      <c r="J26" s="138" t="s">
        <v>227</v>
      </c>
      <c r="K26" s="143" t="s">
        <v>227</v>
      </c>
      <c r="L26" s="139"/>
      <c r="M26" s="138" t="s">
        <v>227</v>
      </c>
      <c r="N26" s="139"/>
      <c r="O26" s="139"/>
      <c r="P26" s="134"/>
      <c r="Q26" s="138"/>
      <c r="R26" s="138" t="s">
        <v>227</v>
      </c>
      <c r="S26" s="138"/>
      <c r="T26" s="143"/>
    </row>
    <row r="27" spans="1:20" ht="11.25" customHeight="1">
      <c r="A27" s="69" t="s">
        <v>108</v>
      </c>
      <c r="B27" s="137"/>
      <c r="C27" s="164"/>
      <c r="D27" s="164"/>
      <c r="E27" s="138"/>
      <c r="F27" s="143"/>
      <c r="G27" s="164"/>
      <c r="H27" s="164"/>
      <c r="I27" s="164"/>
      <c r="J27" s="138" t="s">
        <v>227</v>
      </c>
      <c r="K27" s="143" t="s">
        <v>227</v>
      </c>
      <c r="L27" s="139"/>
      <c r="M27" s="138" t="s">
        <v>227</v>
      </c>
      <c r="N27" s="139"/>
      <c r="O27" s="139"/>
      <c r="P27" s="134"/>
      <c r="Q27" s="138"/>
      <c r="R27" s="138" t="s">
        <v>227</v>
      </c>
      <c r="S27" s="138"/>
      <c r="T27" s="143"/>
    </row>
    <row r="28" spans="1:20" ht="11.25" customHeight="1">
      <c r="A28" s="69" t="s">
        <v>109</v>
      </c>
      <c r="B28" s="137"/>
      <c r="C28" s="164"/>
      <c r="D28" s="164"/>
      <c r="E28" s="138"/>
      <c r="F28" s="143"/>
      <c r="G28" s="164"/>
      <c r="H28" s="164"/>
      <c r="I28" s="164"/>
      <c r="J28" s="138" t="s">
        <v>227</v>
      </c>
      <c r="K28" s="143" t="s">
        <v>227</v>
      </c>
      <c r="L28" s="139"/>
      <c r="M28" s="138" t="s">
        <v>227</v>
      </c>
      <c r="N28" s="139"/>
      <c r="O28" s="139"/>
      <c r="P28" s="134"/>
      <c r="Q28" s="138"/>
      <c r="R28" s="138" t="s">
        <v>227</v>
      </c>
      <c r="S28" s="138"/>
      <c r="T28" s="143"/>
    </row>
    <row r="29" spans="1:20" ht="11.25" customHeight="1">
      <c r="A29" s="69" t="s">
        <v>110</v>
      </c>
      <c r="B29" s="137"/>
      <c r="C29" s="164"/>
      <c r="D29" s="164"/>
      <c r="E29" s="138"/>
      <c r="F29" s="143"/>
      <c r="G29" s="164"/>
      <c r="H29" s="164"/>
      <c r="I29" s="164"/>
      <c r="J29" s="134" t="s">
        <v>250</v>
      </c>
      <c r="K29" s="144" t="s">
        <v>250</v>
      </c>
      <c r="L29" s="139"/>
      <c r="M29" s="134" t="s">
        <v>250</v>
      </c>
      <c r="N29" s="139"/>
      <c r="O29" s="139"/>
      <c r="P29" s="134"/>
      <c r="Q29" s="138"/>
      <c r="R29" s="138" t="s">
        <v>250</v>
      </c>
      <c r="S29" s="138"/>
      <c r="T29" s="143"/>
    </row>
    <row r="30" spans="1:20" ht="11.25" customHeight="1">
      <c r="A30" s="69" t="s">
        <v>111</v>
      </c>
      <c r="B30" s="137"/>
      <c r="C30" s="164"/>
      <c r="D30" s="164"/>
      <c r="E30" s="138"/>
      <c r="F30" s="143"/>
      <c r="G30" s="164"/>
      <c r="H30" s="164"/>
      <c r="I30" s="164"/>
      <c r="J30" s="134" t="s">
        <v>250</v>
      </c>
      <c r="K30" s="144" t="s">
        <v>250</v>
      </c>
      <c r="L30" s="139"/>
      <c r="M30" s="134" t="s">
        <v>250</v>
      </c>
      <c r="N30" s="139"/>
      <c r="O30" s="139"/>
      <c r="P30" s="134"/>
      <c r="Q30" s="138"/>
      <c r="R30" s="138" t="s">
        <v>250</v>
      </c>
      <c r="S30" s="138"/>
      <c r="T30" s="143"/>
    </row>
    <row r="31" spans="1:20" ht="11.25" customHeight="1">
      <c r="A31" s="69" t="s">
        <v>112</v>
      </c>
      <c r="B31" s="137"/>
      <c r="C31" s="164"/>
      <c r="D31" s="164"/>
      <c r="E31" s="138"/>
      <c r="F31" s="143"/>
      <c r="G31" s="164"/>
      <c r="H31" s="164"/>
      <c r="I31" s="164"/>
      <c r="J31" s="134" t="s">
        <v>251</v>
      </c>
      <c r="K31" s="144" t="s">
        <v>251</v>
      </c>
      <c r="L31" s="139"/>
      <c r="M31" s="134" t="s">
        <v>251</v>
      </c>
      <c r="N31" s="139"/>
      <c r="O31" s="139"/>
      <c r="P31" s="134"/>
      <c r="Q31" s="138"/>
      <c r="R31" s="138" t="s">
        <v>251</v>
      </c>
      <c r="S31" s="138"/>
      <c r="T31" s="143"/>
    </row>
    <row r="32" spans="1:20" ht="11.25" customHeight="1">
      <c r="A32" s="69" t="s">
        <v>113</v>
      </c>
      <c r="B32" s="137"/>
      <c r="C32" s="164"/>
      <c r="D32" s="164"/>
      <c r="E32" s="138"/>
      <c r="F32" s="143"/>
      <c r="G32" s="164"/>
      <c r="H32" s="164"/>
      <c r="I32" s="164"/>
      <c r="J32" s="134" t="s">
        <v>227</v>
      </c>
      <c r="K32" s="144" t="s">
        <v>227</v>
      </c>
      <c r="L32" s="139"/>
      <c r="M32" s="134" t="s">
        <v>227</v>
      </c>
      <c r="N32" s="139"/>
      <c r="O32" s="139"/>
      <c r="P32" s="134"/>
      <c r="Q32" s="138"/>
      <c r="R32" s="138" t="s">
        <v>227</v>
      </c>
      <c r="S32" s="138"/>
      <c r="T32" s="143"/>
    </row>
    <row r="33" spans="1:20" ht="11.25" customHeight="1">
      <c r="A33" s="69" t="s">
        <v>114</v>
      </c>
      <c r="B33" s="137"/>
      <c r="C33" s="164"/>
      <c r="D33" s="164"/>
      <c r="E33" s="138"/>
      <c r="F33" s="143"/>
      <c r="G33" s="164"/>
      <c r="H33" s="164"/>
      <c r="I33" s="164"/>
      <c r="J33" s="134" t="s">
        <v>227</v>
      </c>
      <c r="K33" s="144" t="s">
        <v>227</v>
      </c>
      <c r="L33" s="139"/>
      <c r="M33" s="134" t="s">
        <v>227</v>
      </c>
      <c r="N33" s="139"/>
      <c r="O33" s="139"/>
      <c r="P33" s="134"/>
      <c r="Q33" s="138"/>
      <c r="R33" s="138" t="s">
        <v>227</v>
      </c>
      <c r="S33" s="138"/>
      <c r="T33" s="143"/>
    </row>
    <row r="34" spans="1:20" ht="11.25" customHeight="1">
      <c r="A34" s="69" t="s">
        <v>202</v>
      </c>
      <c r="B34" s="137"/>
      <c r="C34" s="164"/>
      <c r="D34" s="164"/>
      <c r="E34" s="138"/>
      <c r="F34" s="143"/>
      <c r="G34" s="164"/>
      <c r="H34" s="164"/>
      <c r="I34" s="164"/>
      <c r="J34" s="164"/>
      <c r="K34" s="142"/>
      <c r="L34" s="134" t="s">
        <v>227</v>
      </c>
      <c r="M34" s="138"/>
      <c r="N34" s="134" t="s">
        <v>227</v>
      </c>
      <c r="O34" s="134" t="s">
        <v>227</v>
      </c>
      <c r="P34" s="138"/>
      <c r="Q34" s="138"/>
      <c r="R34" s="138"/>
      <c r="S34" s="138"/>
      <c r="T34" s="143"/>
    </row>
    <row r="35" spans="1:20" ht="11.25" customHeight="1">
      <c r="A35" s="69" t="s">
        <v>199</v>
      </c>
      <c r="B35" s="137"/>
      <c r="C35" s="164"/>
      <c r="D35" s="164"/>
      <c r="E35" s="138"/>
      <c r="F35" s="143"/>
      <c r="G35" s="164"/>
      <c r="H35" s="164"/>
      <c r="I35" s="164"/>
      <c r="J35" s="164"/>
      <c r="K35" s="142"/>
      <c r="L35" s="134" t="s">
        <v>227</v>
      </c>
      <c r="M35" s="138"/>
      <c r="N35" s="134" t="s">
        <v>227</v>
      </c>
      <c r="O35" s="134" t="s">
        <v>227</v>
      </c>
      <c r="P35" s="138"/>
      <c r="Q35" s="138"/>
      <c r="R35" s="138"/>
      <c r="S35" s="138"/>
      <c r="T35" s="143"/>
    </row>
    <row r="36" spans="1:20" ht="11.25" customHeight="1">
      <c r="A36" s="69" t="s">
        <v>200</v>
      </c>
      <c r="B36" s="137"/>
      <c r="C36" s="164"/>
      <c r="D36" s="164"/>
      <c r="E36" s="138"/>
      <c r="F36" s="143"/>
      <c r="G36" s="164"/>
      <c r="H36" s="164"/>
      <c r="I36" s="164"/>
      <c r="J36" s="164"/>
      <c r="K36" s="142"/>
      <c r="L36" s="134" t="s">
        <v>227</v>
      </c>
      <c r="M36" s="138"/>
      <c r="N36" s="134" t="s">
        <v>227</v>
      </c>
      <c r="O36" s="134" t="s">
        <v>227</v>
      </c>
      <c r="P36" s="138"/>
      <c r="Q36" s="138"/>
      <c r="R36" s="138"/>
      <c r="S36" s="138"/>
      <c r="T36" s="143"/>
    </row>
    <row r="37" spans="1:20" ht="11.25" customHeight="1">
      <c r="A37" s="69" t="s">
        <v>205</v>
      </c>
      <c r="B37" s="137"/>
      <c r="C37" s="164"/>
      <c r="D37" s="164"/>
      <c r="E37" s="138"/>
      <c r="F37" s="143"/>
      <c r="G37" s="164"/>
      <c r="H37" s="164"/>
      <c r="I37" s="164"/>
      <c r="J37" s="164"/>
      <c r="K37" s="142"/>
      <c r="L37" s="134" t="s">
        <v>250</v>
      </c>
      <c r="M37" s="138"/>
      <c r="N37" s="134" t="s">
        <v>250</v>
      </c>
      <c r="O37" s="134" t="s">
        <v>250</v>
      </c>
      <c r="P37" s="138"/>
      <c r="Q37" s="138"/>
      <c r="R37" s="138"/>
      <c r="S37" s="138"/>
      <c r="T37" s="143"/>
    </row>
    <row r="38" spans="1:20" ht="11.25" customHeight="1">
      <c r="A38" s="69" t="s">
        <v>206</v>
      </c>
      <c r="B38" s="137"/>
      <c r="C38" s="164"/>
      <c r="D38" s="164"/>
      <c r="E38" s="138"/>
      <c r="F38" s="143"/>
      <c r="G38" s="164"/>
      <c r="H38" s="164"/>
      <c r="I38" s="164"/>
      <c r="J38" s="164"/>
      <c r="K38" s="142"/>
      <c r="L38" s="134" t="s">
        <v>250</v>
      </c>
      <c r="M38" s="138"/>
      <c r="N38" s="134" t="s">
        <v>250</v>
      </c>
      <c r="O38" s="134" t="s">
        <v>250</v>
      </c>
      <c r="P38" s="138"/>
      <c r="Q38" s="138"/>
      <c r="R38" s="138"/>
      <c r="S38" s="138"/>
      <c r="T38" s="143"/>
    </row>
    <row r="39" spans="1:20" ht="11.25" customHeight="1">
      <c r="A39" s="69" t="s">
        <v>204</v>
      </c>
      <c r="B39" s="137"/>
      <c r="C39" s="164"/>
      <c r="D39" s="164"/>
      <c r="E39" s="138"/>
      <c r="F39" s="143"/>
      <c r="G39" s="164"/>
      <c r="H39" s="164"/>
      <c r="I39" s="164"/>
      <c r="J39" s="164"/>
      <c r="K39" s="142"/>
      <c r="L39" s="134" t="s">
        <v>251</v>
      </c>
      <c r="M39" s="138"/>
      <c r="N39" s="134" t="s">
        <v>251</v>
      </c>
      <c r="O39" s="134" t="s">
        <v>251</v>
      </c>
      <c r="P39" s="138"/>
      <c r="Q39" s="138"/>
      <c r="R39" s="138"/>
      <c r="S39" s="138"/>
      <c r="T39" s="143"/>
    </row>
    <row r="40" spans="1:20" ht="11.25" customHeight="1">
      <c r="A40" s="69" t="s">
        <v>201</v>
      </c>
      <c r="B40" s="137"/>
      <c r="C40" s="164"/>
      <c r="D40" s="164"/>
      <c r="E40" s="138"/>
      <c r="F40" s="143"/>
      <c r="G40" s="164"/>
      <c r="H40" s="164"/>
      <c r="I40" s="164"/>
      <c r="J40" s="164"/>
      <c r="K40" s="142"/>
      <c r="L40" s="134" t="s">
        <v>227</v>
      </c>
      <c r="M40" s="138"/>
      <c r="N40" s="134" t="s">
        <v>227</v>
      </c>
      <c r="O40" s="134" t="s">
        <v>227</v>
      </c>
      <c r="P40" s="138"/>
      <c r="Q40" s="138"/>
      <c r="R40" s="138"/>
      <c r="S40" s="138"/>
      <c r="T40" s="143"/>
    </row>
    <row r="41" spans="1:20" ht="11.25" customHeight="1">
      <c r="A41" s="69" t="s">
        <v>208</v>
      </c>
      <c r="B41" s="137"/>
      <c r="C41" s="164"/>
      <c r="D41" s="164"/>
      <c r="E41" s="138"/>
      <c r="F41" s="143"/>
      <c r="G41" s="164"/>
      <c r="H41" s="164"/>
      <c r="I41" s="164"/>
      <c r="J41" s="164"/>
      <c r="K41" s="142"/>
      <c r="L41" s="134" t="s">
        <v>227</v>
      </c>
      <c r="M41" s="138"/>
      <c r="N41" s="134" t="s">
        <v>227</v>
      </c>
      <c r="O41" s="134" t="s">
        <v>227</v>
      </c>
      <c r="P41" s="138"/>
      <c r="Q41" s="138"/>
      <c r="R41" s="138"/>
      <c r="S41" s="138"/>
      <c r="T41" s="143"/>
    </row>
    <row r="42" spans="1:20" ht="11.25" customHeight="1">
      <c r="A42" s="69" t="s">
        <v>203</v>
      </c>
      <c r="B42" s="137"/>
      <c r="C42" s="164"/>
      <c r="D42" s="164"/>
      <c r="E42" s="138"/>
      <c r="F42" s="143"/>
      <c r="G42" s="164"/>
      <c r="H42" s="164"/>
      <c r="I42" s="164"/>
      <c r="J42" s="164"/>
      <c r="K42" s="142"/>
      <c r="L42" s="134" t="s">
        <v>227</v>
      </c>
      <c r="M42" s="138"/>
      <c r="N42" s="134" t="s">
        <v>227</v>
      </c>
      <c r="O42" s="134" t="s">
        <v>227</v>
      </c>
      <c r="P42" s="138"/>
      <c r="Q42" s="138"/>
      <c r="R42" s="138"/>
      <c r="S42" s="138"/>
      <c r="T42" s="143"/>
    </row>
    <row r="43" spans="1:20" ht="11.25" customHeight="1">
      <c r="A43" s="69" t="s">
        <v>198</v>
      </c>
      <c r="B43" s="137"/>
      <c r="C43" s="164"/>
      <c r="D43" s="164"/>
      <c r="E43" s="138"/>
      <c r="F43" s="143"/>
      <c r="G43" s="164"/>
      <c r="H43" s="164"/>
      <c r="I43" s="164"/>
      <c r="J43" s="164"/>
      <c r="K43" s="142"/>
      <c r="L43" s="134" t="s">
        <v>227</v>
      </c>
      <c r="M43" s="138"/>
      <c r="N43" s="134" t="s">
        <v>227</v>
      </c>
      <c r="O43" s="134" t="s">
        <v>227</v>
      </c>
      <c r="P43" s="138"/>
      <c r="Q43" s="138"/>
      <c r="R43" s="138"/>
      <c r="S43" s="138"/>
      <c r="T43" s="143"/>
    </row>
    <row r="44" spans="1:20" ht="11.25" customHeight="1">
      <c r="A44" s="69" t="s">
        <v>207</v>
      </c>
      <c r="B44" s="137"/>
      <c r="C44" s="164"/>
      <c r="D44" s="164"/>
      <c r="E44" s="138"/>
      <c r="F44" s="143"/>
      <c r="G44" s="164"/>
      <c r="H44" s="164"/>
      <c r="I44" s="164"/>
      <c r="J44" s="164"/>
      <c r="K44" s="142"/>
      <c r="L44" s="134" t="s">
        <v>227</v>
      </c>
      <c r="M44" s="138"/>
      <c r="N44" s="134" t="s">
        <v>227</v>
      </c>
      <c r="O44" s="134" t="s">
        <v>227</v>
      </c>
      <c r="P44" s="138"/>
      <c r="Q44" s="138"/>
      <c r="R44" s="138"/>
      <c r="S44" s="138"/>
      <c r="T44" s="143"/>
    </row>
    <row r="45" spans="1:20" ht="11.25" customHeight="1">
      <c r="B45" s="137"/>
      <c r="C45" s="164"/>
      <c r="D45" s="164"/>
      <c r="E45" s="137"/>
      <c r="F45" s="142"/>
      <c r="G45" s="164"/>
      <c r="H45" s="164"/>
      <c r="I45" s="164"/>
      <c r="J45" s="164"/>
      <c r="K45" s="142"/>
      <c r="L45" s="138"/>
      <c r="M45" s="138"/>
      <c r="N45" s="138"/>
      <c r="O45" s="138"/>
      <c r="P45" s="138"/>
      <c r="Q45" s="138"/>
      <c r="R45" s="138"/>
      <c r="S45" s="138"/>
      <c r="T45" s="143"/>
    </row>
    <row r="46" spans="1:20" ht="11.25" customHeight="1">
      <c r="A46" s="60" t="s">
        <v>23</v>
      </c>
      <c r="B46" s="137"/>
      <c r="C46" s="164"/>
      <c r="D46" s="173"/>
      <c r="E46" s="137"/>
      <c r="F46" s="142"/>
      <c r="G46" s="164"/>
      <c r="H46" s="164"/>
      <c r="I46" s="164"/>
      <c r="J46" s="164"/>
      <c r="K46" s="142"/>
      <c r="L46" s="138"/>
      <c r="M46" s="138"/>
      <c r="N46" s="138"/>
      <c r="O46" s="138"/>
      <c r="P46" s="138"/>
      <c r="Q46" s="138"/>
      <c r="R46" s="138"/>
      <c r="S46" s="138"/>
      <c r="T46" s="143"/>
    </row>
    <row r="47" spans="1:20" ht="11.25" customHeight="1">
      <c r="A47" s="69" t="s">
        <v>24</v>
      </c>
      <c r="B47" s="138" t="s">
        <v>227</v>
      </c>
      <c r="C47" s="138" t="s">
        <v>227</v>
      </c>
      <c r="D47" s="163" t="s">
        <v>227</v>
      </c>
      <c r="F47" s="162"/>
      <c r="G47" s="138" t="s">
        <v>227</v>
      </c>
      <c r="H47" s="138" t="s">
        <v>227</v>
      </c>
      <c r="I47" s="138" t="s">
        <v>227</v>
      </c>
      <c r="J47" s="164"/>
      <c r="K47" s="142"/>
      <c r="L47" s="138"/>
      <c r="M47" s="138" t="s">
        <v>227</v>
      </c>
      <c r="N47" s="138"/>
      <c r="O47" s="138"/>
      <c r="P47" s="138" t="s">
        <v>227</v>
      </c>
      <c r="Q47" s="138"/>
      <c r="R47" s="138"/>
      <c r="S47" s="138"/>
      <c r="T47" s="143"/>
    </row>
    <row r="48" spans="1:20" ht="11.25" customHeight="1">
      <c r="A48" s="69" t="s">
        <v>25</v>
      </c>
      <c r="B48" s="138" t="s">
        <v>333</v>
      </c>
      <c r="C48" s="138" t="s">
        <v>333</v>
      </c>
      <c r="D48" s="138" t="s">
        <v>333</v>
      </c>
      <c r="F48" s="162"/>
      <c r="G48" s="138" t="s">
        <v>227</v>
      </c>
      <c r="H48" s="138" t="s">
        <v>227</v>
      </c>
      <c r="I48" s="138" t="s">
        <v>227</v>
      </c>
      <c r="J48" s="164"/>
      <c r="K48" s="142"/>
      <c r="L48" s="138"/>
      <c r="M48" s="138" t="s">
        <v>227</v>
      </c>
      <c r="N48" s="138"/>
      <c r="O48" s="138"/>
      <c r="P48" s="138" t="s">
        <v>227</v>
      </c>
      <c r="Q48" s="138" t="s">
        <v>227</v>
      </c>
      <c r="R48" s="138"/>
      <c r="S48" s="138"/>
      <c r="T48" s="143"/>
    </row>
    <row r="49" spans="1:20" ht="11.25" customHeight="1">
      <c r="A49" s="69" t="s">
        <v>26</v>
      </c>
      <c r="B49" s="138"/>
      <c r="C49" s="138"/>
      <c r="D49" s="163"/>
      <c r="F49" s="162"/>
      <c r="G49" s="138" t="s">
        <v>227</v>
      </c>
      <c r="H49" s="138" t="s">
        <v>227</v>
      </c>
      <c r="I49" s="138" t="s">
        <v>227</v>
      </c>
      <c r="J49" s="164"/>
      <c r="K49" s="142"/>
      <c r="L49" s="138"/>
      <c r="M49" s="138" t="s">
        <v>227</v>
      </c>
      <c r="N49" s="138"/>
      <c r="O49" s="138"/>
      <c r="P49" s="138" t="s">
        <v>227</v>
      </c>
      <c r="Q49" s="138"/>
      <c r="R49" s="138"/>
      <c r="S49" s="138"/>
      <c r="T49" s="143"/>
    </row>
    <row r="50" spans="1:20" ht="11.25" customHeight="1">
      <c r="A50" s="69" t="s">
        <v>27</v>
      </c>
      <c r="B50" s="138"/>
      <c r="C50" s="138"/>
      <c r="D50" s="163"/>
      <c r="F50" s="162"/>
      <c r="G50" s="138" t="s">
        <v>227</v>
      </c>
      <c r="H50" s="138" t="s">
        <v>227</v>
      </c>
      <c r="I50" s="138" t="s">
        <v>227</v>
      </c>
      <c r="J50" s="164"/>
      <c r="K50" s="142"/>
      <c r="L50" s="138"/>
      <c r="M50" s="138" t="s">
        <v>227</v>
      </c>
      <c r="N50" s="138"/>
      <c r="O50" s="138"/>
      <c r="P50" s="138" t="s">
        <v>227</v>
      </c>
      <c r="Q50" s="138"/>
      <c r="R50" s="138"/>
      <c r="S50" s="138"/>
      <c r="T50" s="143"/>
    </row>
    <row r="51" spans="1:20" ht="11.25" customHeight="1">
      <c r="A51" s="69" t="s">
        <v>28</v>
      </c>
      <c r="B51" s="138"/>
      <c r="C51" s="134"/>
      <c r="D51" s="174"/>
      <c r="F51" s="162"/>
      <c r="G51" s="134" t="s">
        <v>250</v>
      </c>
      <c r="H51" s="134" t="s">
        <v>250</v>
      </c>
      <c r="I51" s="134" t="s">
        <v>250</v>
      </c>
      <c r="J51" s="164"/>
      <c r="K51" s="142"/>
      <c r="L51" s="138"/>
      <c r="M51" s="134" t="s">
        <v>250</v>
      </c>
      <c r="N51" s="138"/>
      <c r="O51" s="138"/>
      <c r="P51" s="134" t="s">
        <v>250</v>
      </c>
      <c r="Q51" s="138"/>
      <c r="R51" s="138"/>
      <c r="S51" s="138"/>
      <c r="T51" s="143"/>
    </row>
    <row r="52" spans="1:20" ht="11.25" customHeight="1">
      <c r="A52" s="69" t="s">
        <v>29</v>
      </c>
      <c r="B52" s="138"/>
      <c r="C52" s="134"/>
      <c r="D52" s="174"/>
      <c r="F52" s="162"/>
      <c r="G52" s="134" t="s">
        <v>250</v>
      </c>
      <c r="H52" s="134" t="s">
        <v>250</v>
      </c>
      <c r="I52" s="134" t="s">
        <v>250</v>
      </c>
      <c r="J52" s="164"/>
      <c r="K52" s="142"/>
      <c r="L52" s="138"/>
      <c r="M52" s="134" t="s">
        <v>250</v>
      </c>
      <c r="N52" s="138"/>
      <c r="O52" s="138"/>
      <c r="P52" s="134" t="s">
        <v>250</v>
      </c>
      <c r="Q52" s="138"/>
      <c r="R52" s="138"/>
      <c r="S52" s="138"/>
      <c r="T52" s="143"/>
    </row>
    <row r="53" spans="1:20" ht="11.25" customHeight="1">
      <c r="A53" s="69" t="s">
        <v>30</v>
      </c>
      <c r="B53" s="138"/>
      <c r="C53" s="134"/>
      <c r="D53" s="174"/>
      <c r="F53" s="162"/>
      <c r="G53" s="134" t="s">
        <v>251</v>
      </c>
      <c r="H53" s="134" t="s">
        <v>251</v>
      </c>
      <c r="I53" s="134" t="s">
        <v>251</v>
      </c>
      <c r="J53" s="164"/>
      <c r="K53" s="142"/>
      <c r="L53" s="138"/>
      <c r="M53" s="134" t="s">
        <v>251</v>
      </c>
      <c r="N53" s="138"/>
      <c r="O53" s="138"/>
      <c r="P53" s="134" t="s">
        <v>251</v>
      </c>
      <c r="Q53" s="138"/>
      <c r="R53" s="138"/>
      <c r="S53" s="138"/>
      <c r="T53" s="143"/>
    </row>
    <row r="54" spans="1:20" ht="11.25" customHeight="1">
      <c r="A54" s="69" t="s">
        <v>31</v>
      </c>
      <c r="B54" s="138"/>
      <c r="C54" s="138"/>
      <c r="D54" s="163"/>
      <c r="F54" s="162"/>
      <c r="G54" s="138" t="s">
        <v>227</v>
      </c>
      <c r="H54" s="138" t="s">
        <v>227</v>
      </c>
      <c r="I54" s="138" t="s">
        <v>227</v>
      </c>
      <c r="J54" s="164"/>
      <c r="K54" s="142"/>
      <c r="L54" s="138"/>
      <c r="M54" s="138" t="s">
        <v>227</v>
      </c>
      <c r="N54" s="138"/>
      <c r="O54" s="138"/>
      <c r="P54" s="138" t="s">
        <v>227</v>
      </c>
      <c r="Q54" s="138"/>
      <c r="R54" s="138"/>
      <c r="S54" s="138"/>
      <c r="T54" s="143"/>
    </row>
    <row r="55" spans="1:20" ht="11.25" customHeight="1">
      <c r="A55" s="69" t="s">
        <v>32</v>
      </c>
      <c r="B55" s="138"/>
      <c r="C55" s="138"/>
      <c r="D55" s="163"/>
      <c r="F55" s="162"/>
      <c r="G55" s="138" t="s">
        <v>227</v>
      </c>
      <c r="H55" s="138" t="s">
        <v>227</v>
      </c>
      <c r="I55" s="138" t="s">
        <v>227</v>
      </c>
      <c r="J55" s="164"/>
      <c r="K55" s="142"/>
      <c r="L55" s="138"/>
      <c r="M55" s="138" t="s">
        <v>227</v>
      </c>
      <c r="N55" s="138"/>
      <c r="O55" s="138"/>
      <c r="P55" s="138" t="s">
        <v>227</v>
      </c>
      <c r="Q55" s="138"/>
      <c r="R55" s="138"/>
      <c r="S55" s="138"/>
      <c r="T55" s="143"/>
    </row>
    <row r="56" spans="1:20" ht="11.25" customHeight="1">
      <c r="A56" s="69" t="s">
        <v>33</v>
      </c>
      <c r="B56" s="138"/>
      <c r="C56" s="138"/>
      <c r="D56" s="163"/>
      <c r="F56" s="162"/>
      <c r="G56" s="138" t="s">
        <v>227</v>
      </c>
      <c r="H56" s="138" t="s">
        <v>227</v>
      </c>
      <c r="I56" s="138" t="s">
        <v>227</v>
      </c>
      <c r="J56" s="164"/>
      <c r="K56" s="142"/>
      <c r="L56" s="138"/>
      <c r="M56" s="138" t="s">
        <v>227</v>
      </c>
      <c r="N56" s="138"/>
      <c r="O56" s="138"/>
      <c r="P56" s="138" t="s">
        <v>227</v>
      </c>
      <c r="Q56" s="138"/>
      <c r="R56" s="138"/>
      <c r="S56" s="138"/>
      <c r="T56" s="143"/>
    </row>
    <row r="57" spans="1:20" ht="11.25" customHeight="1">
      <c r="A57" s="69" t="s">
        <v>34</v>
      </c>
      <c r="B57" s="138"/>
      <c r="C57" s="138"/>
      <c r="D57" s="163"/>
      <c r="F57" s="162"/>
      <c r="G57" s="138" t="s">
        <v>227</v>
      </c>
      <c r="H57" s="138" t="s">
        <v>227</v>
      </c>
      <c r="I57" s="138" t="s">
        <v>227</v>
      </c>
      <c r="J57" s="164"/>
      <c r="K57" s="142"/>
      <c r="L57" s="138"/>
      <c r="M57" s="138" t="s">
        <v>227</v>
      </c>
      <c r="N57" s="138"/>
      <c r="O57" s="138"/>
      <c r="P57" s="138" t="s">
        <v>227</v>
      </c>
      <c r="Q57" s="138"/>
      <c r="R57" s="138"/>
      <c r="S57" s="138"/>
      <c r="T57" s="143"/>
    </row>
    <row r="58" spans="1:20" ht="11.25" customHeight="1">
      <c r="A58" s="69" t="s">
        <v>35</v>
      </c>
      <c r="B58" s="138"/>
      <c r="C58" s="138"/>
      <c r="D58" s="163"/>
      <c r="F58" s="162"/>
      <c r="G58" s="138" t="s">
        <v>227</v>
      </c>
      <c r="H58" s="138" t="s">
        <v>227</v>
      </c>
      <c r="I58" s="138" t="s">
        <v>227</v>
      </c>
      <c r="J58" s="164"/>
      <c r="K58" s="142"/>
      <c r="L58" s="138"/>
      <c r="M58" s="138" t="s">
        <v>227</v>
      </c>
      <c r="N58" s="138"/>
      <c r="O58" s="138"/>
      <c r="P58" s="138" t="s">
        <v>227</v>
      </c>
      <c r="Q58" s="138"/>
      <c r="R58" s="138"/>
      <c r="S58" s="138"/>
      <c r="T58" s="143"/>
    </row>
    <row r="59" spans="1:20" ht="11.25" customHeight="1">
      <c r="A59" s="69" t="s">
        <v>36</v>
      </c>
      <c r="B59" s="138"/>
      <c r="C59" s="138"/>
      <c r="D59" s="163"/>
      <c r="F59" s="162"/>
      <c r="G59" s="138" t="s">
        <v>227</v>
      </c>
      <c r="H59" s="138" t="s">
        <v>227</v>
      </c>
      <c r="I59" s="138" t="s">
        <v>227</v>
      </c>
      <c r="J59" s="164"/>
      <c r="K59" s="142"/>
      <c r="L59" s="138"/>
      <c r="M59" s="138" t="s">
        <v>227</v>
      </c>
      <c r="N59" s="138"/>
      <c r="O59" s="138"/>
      <c r="P59" s="138" t="s">
        <v>227</v>
      </c>
      <c r="Q59" s="138"/>
      <c r="R59" s="138"/>
      <c r="S59" s="138"/>
      <c r="T59" s="143"/>
    </row>
    <row r="60" spans="1:20" ht="11.25" customHeight="1">
      <c r="A60" s="69" t="s">
        <v>37</v>
      </c>
      <c r="B60" s="138"/>
      <c r="C60" s="138"/>
      <c r="D60" s="163"/>
      <c r="F60" s="162"/>
      <c r="G60" s="138" t="s">
        <v>227</v>
      </c>
      <c r="H60" s="138" t="s">
        <v>227</v>
      </c>
      <c r="I60" s="138" t="s">
        <v>227</v>
      </c>
      <c r="J60" s="164"/>
      <c r="K60" s="142"/>
      <c r="L60" s="138"/>
      <c r="M60" s="138" t="s">
        <v>227</v>
      </c>
      <c r="N60" s="138"/>
      <c r="O60" s="138"/>
      <c r="P60" s="138" t="s">
        <v>227</v>
      </c>
      <c r="Q60" s="138"/>
      <c r="R60" s="138"/>
      <c r="S60" s="138"/>
      <c r="T60" s="143"/>
    </row>
    <row r="61" spans="1:20" ht="11.25" customHeight="1">
      <c r="A61" s="69" t="s">
        <v>187</v>
      </c>
      <c r="B61" s="138"/>
      <c r="C61" s="137"/>
      <c r="D61" s="173"/>
      <c r="F61" s="162"/>
      <c r="G61" s="164"/>
      <c r="H61" s="164"/>
      <c r="I61" s="164"/>
      <c r="J61" s="164"/>
      <c r="K61" s="142"/>
      <c r="L61" s="138"/>
      <c r="M61" s="138" t="s">
        <v>227</v>
      </c>
      <c r="N61" s="138"/>
      <c r="O61" s="138"/>
      <c r="P61" s="138" t="s">
        <v>227</v>
      </c>
      <c r="Q61" s="138"/>
      <c r="R61" s="138"/>
      <c r="S61" s="138"/>
      <c r="T61" s="143"/>
    </row>
    <row r="62" spans="1:20" ht="11.25" customHeight="1">
      <c r="A62" s="69" t="s">
        <v>38</v>
      </c>
      <c r="B62" s="138"/>
      <c r="C62" s="138"/>
      <c r="D62" s="163"/>
      <c r="F62" s="162"/>
      <c r="G62" s="138" t="s">
        <v>227</v>
      </c>
      <c r="H62" s="138" t="s">
        <v>227</v>
      </c>
      <c r="I62" s="138" t="s">
        <v>227</v>
      </c>
      <c r="J62" s="134"/>
      <c r="K62" s="144"/>
      <c r="L62" s="134"/>
      <c r="M62" s="138" t="s">
        <v>227</v>
      </c>
      <c r="N62" s="134"/>
      <c r="O62" s="134"/>
      <c r="P62" s="139"/>
      <c r="Q62" s="138"/>
      <c r="R62" s="134"/>
      <c r="S62" s="134"/>
      <c r="T62" s="144"/>
    </row>
    <row r="63" spans="1:20" ht="11.25" customHeight="1">
      <c r="A63" s="69" t="s">
        <v>39</v>
      </c>
      <c r="B63" s="138"/>
      <c r="C63" s="138"/>
      <c r="D63" s="163"/>
      <c r="F63" s="162"/>
      <c r="G63" s="138" t="s">
        <v>227</v>
      </c>
      <c r="H63" s="138" t="s">
        <v>227</v>
      </c>
      <c r="I63" s="138" t="s">
        <v>227</v>
      </c>
      <c r="J63" s="134"/>
      <c r="K63" s="144"/>
      <c r="L63" s="134"/>
      <c r="M63" s="138" t="s">
        <v>227</v>
      </c>
      <c r="N63" s="134"/>
      <c r="O63" s="134"/>
      <c r="P63" s="139"/>
      <c r="Q63" s="138"/>
      <c r="R63" s="134"/>
      <c r="S63" s="134"/>
      <c r="T63" s="144"/>
    </row>
    <row r="64" spans="1:20" ht="11.25" customHeight="1">
      <c r="A64" s="69" t="s">
        <v>40</v>
      </c>
      <c r="B64" s="138"/>
      <c r="C64" s="138"/>
      <c r="D64" s="163"/>
      <c r="F64" s="162"/>
      <c r="G64" s="138" t="s">
        <v>227</v>
      </c>
      <c r="H64" s="138" t="s">
        <v>227</v>
      </c>
      <c r="I64" s="138" t="s">
        <v>227</v>
      </c>
      <c r="J64" s="134"/>
      <c r="K64" s="144"/>
      <c r="L64" s="134"/>
      <c r="M64" s="138" t="s">
        <v>227</v>
      </c>
      <c r="N64" s="134"/>
      <c r="O64" s="134"/>
      <c r="P64" s="139"/>
      <c r="Q64" s="138"/>
      <c r="R64" s="134"/>
      <c r="S64" s="134"/>
      <c r="T64" s="144"/>
    </row>
    <row r="65" spans="1:20" ht="11.25" customHeight="1">
      <c r="A65" s="69" t="s">
        <v>41</v>
      </c>
      <c r="B65" s="138"/>
      <c r="C65" s="138"/>
      <c r="D65" s="163"/>
      <c r="F65" s="162"/>
      <c r="G65" s="138" t="s">
        <v>250</v>
      </c>
      <c r="H65" s="138" t="s">
        <v>250</v>
      </c>
      <c r="I65" s="138" t="s">
        <v>250</v>
      </c>
      <c r="J65" s="134"/>
      <c r="K65" s="144"/>
      <c r="L65" s="134"/>
      <c r="M65" s="138" t="s">
        <v>250</v>
      </c>
      <c r="N65" s="134"/>
      <c r="O65" s="134"/>
      <c r="P65" s="139"/>
      <c r="Q65" s="138"/>
      <c r="R65" s="134"/>
      <c r="S65" s="134"/>
      <c r="T65" s="144"/>
    </row>
    <row r="66" spans="1:20" ht="11.25" customHeight="1">
      <c r="A66" s="69" t="s">
        <v>42</v>
      </c>
      <c r="B66" s="138"/>
      <c r="C66" s="138"/>
      <c r="D66" s="163"/>
      <c r="F66" s="162"/>
      <c r="G66" s="138" t="s">
        <v>250</v>
      </c>
      <c r="H66" s="138" t="s">
        <v>250</v>
      </c>
      <c r="I66" s="138" t="s">
        <v>250</v>
      </c>
      <c r="J66" s="134"/>
      <c r="K66" s="144"/>
      <c r="L66" s="134"/>
      <c r="M66" s="138" t="s">
        <v>250</v>
      </c>
      <c r="N66" s="134"/>
      <c r="O66" s="134"/>
      <c r="P66" s="139"/>
      <c r="Q66" s="138"/>
      <c r="R66" s="134"/>
      <c r="S66" s="134"/>
      <c r="T66" s="144"/>
    </row>
    <row r="67" spans="1:20" ht="11.25" customHeight="1">
      <c r="A67" s="69" t="s">
        <v>43</v>
      </c>
      <c r="B67" s="138"/>
      <c r="C67" s="138"/>
      <c r="D67" s="163"/>
      <c r="F67" s="162"/>
      <c r="G67" s="138" t="s">
        <v>251</v>
      </c>
      <c r="H67" s="138" t="s">
        <v>251</v>
      </c>
      <c r="I67" s="138" t="s">
        <v>251</v>
      </c>
      <c r="J67" s="134"/>
      <c r="K67" s="144"/>
      <c r="L67" s="134"/>
      <c r="M67" s="138" t="s">
        <v>251</v>
      </c>
      <c r="N67" s="134"/>
      <c r="O67" s="134"/>
      <c r="P67" s="139"/>
      <c r="Q67" s="138"/>
      <c r="R67" s="134"/>
      <c r="S67" s="134"/>
      <c r="T67" s="144"/>
    </row>
    <row r="68" spans="1:20" ht="11.25" customHeight="1">
      <c r="A68" s="69" t="s">
        <v>44</v>
      </c>
      <c r="B68" s="138"/>
      <c r="C68" s="138"/>
      <c r="D68" s="163"/>
      <c r="F68" s="162"/>
      <c r="G68" s="138" t="s">
        <v>227</v>
      </c>
      <c r="H68" s="138" t="s">
        <v>227</v>
      </c>
      <c r="I68" s="138" t="s">
        <v>227</v>
      </c>
      <c r="J68" s="134"/>
      <c r="K68" s="144"/>
      <c r="L68" s="134"/>
      <c r="M68" s="138" t="s">
        <v>227</v>
      </c>
      <c r="N68" s="134"/>
      <c r="O68" s="134"/>
      <c r="P68" s="139"/>
      <c r="Q68" s="138"/>
      <c r="R68" s="134"/>
      <c r="S68" s="134"/>
      <c r="T68" s="144"/>
    </row>
    <row r="69" spans="1:20" ht="11.25" customHeight="1">
      <c r="A69" s="69" t="s">
        <v>45</v>
      </c>
      <c r="B69" s="138"/>
      <c r="C69" s="138"/>
      <c r="D69" s="163"/>
      <c r="F69" s="162"/>
      <c r="G69" s="138" t="s">
        <v>227</v>
      </c>
      <c r="H69" s="138" t="s">
        <v>227</v>
      </c>
      <c r="I69" s="138" t="s">
        <v>227</v>
      </c>
      <c r="J69" s="134"/>
      <c r="K69" s="144"/>
      <c r="L69" s="134"/>
      <c r="M69" s="138" t="s">
        <v>227</v>
      </c>
      <c r="N69" s="134"/>
      <c r="O69" s="134"/>
      <c r="P69" s="139"/>
      <c r="Q69" s="138"/>
      <c r="R69" s="134"/>
      <c r="S69" s="134"/>
      <c r="T69" s="144"/>
    </row>
    <row r="70" spans="1:20" ht="11.25" customHeight="1">
      <c r="A70" s="69" t="s">
        <v>213</v>
      </c>
      <c r="B70" s="138"/>
      <c r="C70" s="137"/>
      <c r="D70" s="173"/>
      <c r="F70" s="162"/>
      <c r="G70" s="164"/>
      <c r="H70" s="164"/>
      <c r="I70" s="164"/>
      <c r="J70" s="164"/>
      <c r="K70" s="142"/>
      <c r="L70" s="138"/>
      <c r="M70" s="138"/>
      <c r="N70" s="138"/>
      <c r="O70" s="138"/>
      <c r="P70" s="138" t="s">
        <v>227</v>
      </c>
      <c r="Q70" s="138"/>
      <c r="R70" s="138"/>
      <c r="S70" s="138"/>
      <c r="T70" s="143"/>
    </row>
    <row r="71" spans="1:20" ht="11.25" customHeight="1">
      <c r="A71" s="69" t="s">
        <v>210</v>
      </c>
      <c r="B71" s="138"/>
      <c r="C71" s="137"/>
      <c r="D71" s="173"/>
      <c r="F71" s="162"/>
      <c r="G71" s="164"/>
      <c r="H71" s="164"/>
      <c r="I71" s="164"/>
      <c r="J71" s="164"/>
      <c r="K71" s="142"/>
      <c r="L71" s="138"/>
      <c r="M71" s="138"/>
      <c r="N71" s="138"/>
      <c r="O71" s="138"/>
      <c r="P71" s="138" t="s">
        <v>227</v>
      </c>
      <c r="Q71" s="138"/>
      <c r="R71" s="138"/>
      <c r="S71" s="138"/>
      <c r="T71" s="143"/>
    </row>
    <row r="72" spans="1:20" ht="11.25" customHeight="1">
      <c r="A72" s="69" t="s">
        <v>211</v>
      </c>
      <c r="B72" s="138"/>
      <c r="C72" s="137"/>
      <c r="D72" s="173"/>
      <c r="F72" s="162"/>
      <c r="G72" s="164"/>
      <c r="H72" s="164"/>
      <c r="I72" s="164"/>
      <c r="J72" s="164"/>
      <c r="K72" s="142"/>
      <c r="L72" s="138"/>
      <c r="M72" s="138"/>
      <c r="N72" s="138"/>
      <c r="O72" s="138"/>
      <c r="P72" s="138" t="s">
        <v>227</v>
      </c>
      <c r="Q72" s="138"/>
      <c r="R72" s="138"/>
      <c r="S72" s="138"/>
      <c r="T72" s="143"/>
    </row>
    <row r="73" spans="1:20" ht="11.25" customHeight="1">
      <c r="A73" s="69" t="s">
        <v>216</v>
      </c>
      <c r="B73" s="138"/>
      <c r="C73" s="137"/>
      <c r="D73" s="173"/>
      <c r="F73" s="162"/>
      <c r="G73" s="164"/>
      <c r="H73" s="164"/>
      <c r="I73" s="164"/>
      <c r="J73" s="164"/>
      <c r="K73" s="142"/>
      <c r="L73" s="138"/>
      <c r="M73" s="138"/>
      <c r="N73" s="138"/>
      <c r="O73" s="138"/>
      <c r="P73" s="138" t="s">
        <v>250</v>
      </c>
      <c r="Q73" s="138"/>
      <c r="R73" s="138"/>
      <c r="S73" s="138"/>
      <c r="T73" s="143"/>
    </row>
    <row r="74" spans="1:20" ht="11.25" customHeight="1">
      <c r="A74" s="69" t="s">
        <v>217</v>
      </c>
      <c r="B74" s="138"/>
      <c r="C74" s="137"/>
      <c r="D74" s="173"/>
      <c r="F74" s="162"/>
      <c r="G74" s="164"/>
      <c r="H74" s="164"/>
      <c r="I74" s="164"/>
      <c r="J74" s="164"/>
      <c r="K74" s="142"/>
      <c r="L74" s="138"/>
      <c r="M74" s="138"/>
      <c r="N74" s="138"/>
      <c r="O74" s="138"/>
      <c r="P74" s="138" t="s">
        <v>250</v>
      </c>
      <c r="Q74" s="138"/>
      <c r="R74" s="138"/>
      <c r="S74" s="138"/>
      <c r="T74" s="143"/>
    </row>
    <row r="75" spans="1:20" ht="11.25" customHeight="1">
      <c r="A75" s="69" t="s">
        <v>215</v>
      </c>
      <c r="B75" s="138"/>
      <c r="C75" s="137"/>
      <c r="D75" s="173"/>
      <c r="F75" s="162"/>
      <c r="G75" s="164"/>
      <c r="H75" s="164"/>
      <c r="I75" s="164"/>
      <c r="J75" s="164"/>
      <c r="K75" s="142"/>
      <c r="L75" s="138"/>
      <c r="M75" s="138"/>
      <c r="N75" s="138"/>
      <c r="O75" s="138"/>
      <c r="P75" s="138" t="s">
        <v>251</v>
      </c>
      <c r="Q75" s="138"/>
      <c r="R75" s="138"/>
      <c r="S75" s="138"/>
      <c r="T75" s="143"/>
    </row>
    <row r="76" spans="1:20" ht="11.25" customHeight="1">
      <c r="A76" s="69" t="s">
        <v>212</v>
      </c>
      <c r="B76" s="138"/>
      <c r="C76" s="137"/>
      <c r="D76" s="173"/>
      <c r="F76" s="162"/>
      <c r="G76" s="164"/>
      <c r="H76" s="164"/>
      <c r="I76" s="164"/>
      <c r="J76" s="164"/>
      <c r="K76" s="142"/>
      <c r="L76" s="138"/>
      <c r="M76" s="138"/>
      <c r="N76" s="138"/>
      <c r="O76" s="138"/>
      <c r="P76" s="138" t="s">
        <v>227</v>
      </c>
      <c r="Q76" s="138"/>
      <c r="R76" s="138"/>
      <c r="S76" s="138"/>
      <c r="T76" s="143"/>
    </row>
    <row r="77" spans="1:20" ht="11.25" customHeight="1">
      <c r="A77" s="69" t="s">
        <v>219</v>
      </c>
      <c r="B77" s="138"/>
      <c r="C77" s="137"/>
      <c r="D77" s="173"/>
      <c r="F77" s="162"/>
      <c r="G77" s="164"/>
      <c r="H77" s="164"/>
      <c r="I77" s="164"/>
      <c r="J77" s="164"/>
      <c r="K77" s="142"/>
      <c r="L77" s="138"/>
      <c r="M77" s="138"/>
      <c r="N77" s="138"/>
      <c r="O77" s="138"/>
      <c r="P77" s="138" t="s">
        <v>227</v>
      </c>
      <c r="Q77" s="138"/>
      <c r="R77" s="138"/>
      <c r="S77" s="138"/>
      <c r="T77" s="143"/>
    </row>
    <row r="78" spans="1:20" ht="11.25" customHeight="1">
      <c r="A78" s="69" t="s">
        <v>214</v>
      </c>
      <c r="B78" s="138"/>
      <c r="C78" s="137"/>
      <c r="D78" s="173"/>
      <c r="F78" s="162"/>
      <c r="G78" s="164"/>
      <c r="H78" s="164"/>
      <c r="I78" s="164"/>
      <c r="J78" s="164"/>
      <c r="K78" s="142"/>
      <c r="L78" s="138"/>
      <c r="M78" s="138"/>
      <c r="N78" s="138"/>
      <c r="O78" s="138"/>
      <c r="P78" s="138" t="s">
        <v>227</v>
      </c>
      <c r="Q78" s="138"/>
      <c r="R78" s="138"/>
      <c r="S78" s="138"/>
      <c r="T78" s="143"/>
    </row>
    <row r="79" spans="1:20" ht="11.25" customHeight="1">
      <c r="A79" s="69" t="s">
        <v>209</v>
      </c>
      <c r="B79" s="138"/>
      <c r="C79" s="137"/>
      <c r="D79" s="173"/>
      <c r="F79" s="162"/>
      <c r="G79" s="164"/>
      <c r="H79" s="164"/>
      <c r="I79" s="164"/>
      <c r="J79" s="164"/>
      <c r="K79" s="142"/>
      <c r="L79" s="138"/>
      <c r="M79" s="138"/>
      <c r="N79" s="138"/>
      <c r="O79" s="138"/>
      <c r="P79" s="138" t="s">
        <v>227</v>
      </c>
      <c r="Q79" s="138"/>
      <c r="R79" s="138"/>
      <c r="S79" s="138"/>
      <c r="T79" s="143"/>
    </row>
    <row r="80" spans="1:20" ht="11.25" customHeight="1">
      <c r="A80" s="69" t="s">
        <v>218</v>
      </c>
      <c r="B80" s="138"/>
      <c r="C80" s="137"/>
      <c r="D80" s="173"/>
      <c r="F80" s="162"/>
      <c r="G80" s="164"/>
      <c r="H80" s="164"/>
      <c r="I80" s="164"/>
      <c r="J80" s="164"/>
      <c r="K80" s="142"/>
      <c r="L80" s="138"/>
      <c r="M80" s="138"/>
      <c r="N80" s="138"/>
      <c r="O80" s="138"/>
      <c r="P80" s="138" t="s">
        <v>227</v>
      </c>
      <c r="Q80" s="138"/>
      <c r="R80" s="138"/>
      <c r="S80" s="138"/>
      <c r="T80" s="143"/>
    </row>
    <row r="81" spans="1:20" ht="11.25" customHeight="1">
      <c r="B81" s="137"/>
      <c r="C81" s="137"/>
      <c r="D81" s="173"/>
      <c r="F81" s="162"/>
      <c r="G81" s="164"/>
      <c r="H81" s="164"/>
      <c r="I81" s="164"/>
      <c r="J81" s="164"/>
      <c r="K81" s="142"/>
      <c r="L81" s="138"/>
      <c r="M81" s="138"/>
      <c r="N81" s="138"/>
      <c r="O81" s="138"/>
      <c r="P81" s="138"/>
      <c r="Q81" s="138"/>
      <c r="R81" s="138"/>
      <c r="S81" s="138"/>
      <c r="T81" s="143"/>
    </row>
    <row r="82" spans="1:20" ht="11.25" customHeight="1">
      <c r="A82" s="60" t="s">
        <v>193</v>
      </c>
      <c r="B82" s="137"/>
      <c r="C82" s="137"/>
      <c r="D82" s="173"/>
      <c r="F82" s="162"/>
      <c r="G82" s="164"/>
      <c r="H82" s="164"/>
      <c r="I82" s="164"/>
      <c r="J82" s="164"/>
      <c r="K82" s="142"/>
      <c r="L82" s="138"/>
      <c r="M82" s="138"/>
      <c r="N82" s="138"/>
      <c r="O82" s="138"/>
      <c r="P82" s="138"/>
      <c r="Q82" s="138"/>
      <c r="R82" s="138"/>
      <c r="S82" s="138"/>
      <c r="T82" s="143"/>
    </row>
    <row r="83" spans="1:20" ht="11.25" customHeight="1">
      <c r="A83" s="69" t="s">
        <v>194</v>
      </c>
      <c r="B83" s="137"/>
      <c r="C83" s="138" t="s">
        <v>250</v>
      </c>
      <c r="D83" s="173"/>
      <c r="F83" s="162"/>
      <c r="G83" s="164"/>
      <c r="H83" s="138" t="s">
        <v>250</v>
      </c>
      <c r="I83" s="164"/>
      <c r="J83" s="164"/>
      <c r="K83" s="142"/>
      <c r="L83" s="138"/>
      <c r="M83" s="138" t="s">
        <v>250</v>
      </c>
      <c r="N83" s="138"/>
      <c r="O83" s="138"/>
      <c r="P83" s="138"/>
      <c r="Q83" s="138"/>
      <c r="R83" s="138"/>
      <c r="S83" s="138"/>
      <c r="T83" s="143"/>
    </row>
    <row r="84" spans="1:20" ht="11.25" customHeight="1">
      <c r="A84" s="69" t="s">
        <v>195</v>
      </c>
      <c r="B84" s="137"/>
      <c r="C84" s="138" t="s">
        <v>333</v>
      </c>
      <c r="D84" s="173"/>
      <c r="F84" s="162"/>
      <c r="G84" s="164"/>
      <c r="H84" s="138" t="s">
        <v>250</v>
      </c>
      <c r="I84" s="164"/>
      <c r="J84" s="164"/>
      <c r="K84" s="142"/>
      <c r="L84" s="138"/>
      <c r="M84" s="138" t="s">
        <v>250</v>
      </c>
      <c r="N84" s="138"/>
      <c r="O84" s="138"/>
      <c r="P84" s="138"/>
      <c r="Q84" s="138"/>
      <c r="R84" s="138"/>
      <c r="S84" s="138"/>
      <c r="T84" s="143"/>
    </row>
    <row r="85" spans="1:20" ht="11.25" customHeight="1">
      <c r="A85" s="69" t="s">
        <v>196</v>
      </c>
      <c r="B85" s="137"/>
      <c r="C85" s="138"/>
      <c r="D85" s="173"/>
      <c r="F85" s="162"/>
      <c r="G85" s="164"/>
      <c r="H85" s="138" t="s">
        <v>250</v>
      </c>
      <c r="I85" s="164"/>
      <c r="J85" s="164"/>
      <c r="K85" s="142"/>
      <c r="L85" s="138"/>
      <c r="M85" s="138" t="s">
        <v>250</v>
      </c>
      <c r="N85" s="138"/>
      <c r="O85" s="138"/>
      <c r="P85" s="138"/>
      <c r="Q85" s="138"/>
      <c r="R85" s="138"/>
      <c r="S85" s="138"/>
      <c r="T85" s="143"/>
    </row>
    <row r="86" spans="1:20" ht="11.25" customHeight="1">
      <c r="A86" s="69" t="s">
        <v>197</v>
      </c>
      <c r="B86" s="137"/>
      <c r="C86" s="138"/>
      <c r="D86" s="173"/>
      <c r="F86" s="162"/>
      <c r="G86" s="164"/>
      <c r="H86" s="138" t="s">
        <v>250</v>
      </c>
      <c r="I86" s="164"/>
      <c r="J86" s="164"/>
      <c r="K86" s="142"/>
      <c r="L86" s="138"/>
      <c r="M86" s="138" t="s">
        <v>250</v>
      </c>
      <c r="N86" s="138"/>
      <c r="O86" s="138"/>
      <c r="P86" s="138"/>
      <c r="Q86" s="138"/>
      <c r="R86" s="138"/>
      <c r="S86" s="138"/>
      <c r="T86" s="143"/>
    </row>
    <row r="87" spans="1:20" ht="11.25" customHeight="1">
      <c r="A87" s="69" t="s">
        <v>235</v>
      </c>
      <c r="B87" s="137"/>
      <c r="C87" s="138"/>
      <c r="D87" s="173"/>
      <c r="F87" s="162"/>
      <c r="G87" s="164"/>
      <c r="H87" s="138" t="s">
        <v>250</v>
      </c>
      <c r="I87" s="164"/>
      <c r="J87" s="164"/>
      <c r="K87" s="142"/>
      <c r="L87" s="138"/>
      <c r="M87" s="138" t="s">
        <v>250</v>
      </c>
      <c r="N87" s="138"/>
      <c r="O87" s="138"/>
      <c r="P87" s="138"/>
      <c r="Q87" s="138"/>
      <c r="R87" s="138"/>
      <c r="S87" s="138"/>
      <c r="T87" s="143"/>
    </row>
    <row r="88" spans="1:20" ht="11.25" customHeight="1">
      <c r="B88" s="137"/>
      <c r="C88" s="138"/>
      <c r="D88" s="173"/>
      <c r="F88" s="162"/>
      <c r="G88" s="164"/>
      <c r="H88" s="138"/>
      <c r="I88" s="164"/>
      <c r="J88" s="164"/>
      <c r="K88" s="142"/>
      <c r="L88" s="138"/>
      <c r="M88" s="138"/>
      <c r="N88" s="138"/>
      <c r="O88" s="138"/>
      <c r="P88" s="138"/>
      <c r="Q88" s="138"/>
      <c r="R88" s="138"/>
      <c r="S88" s="138"/>
      <c r="T88" s="143"/>
    </row>
    <row r="89" spans="1:20" ht="11.25" customHeight="1">
      <c r="A89" s="60" t="s">
        <v>46</v>
      </c>
      <c r="B89" s="137"/>
      <c r="C89" s="137"/>
      <c r="D89" s="173"/>
      <c r="F89" s="162"/>
      <c r="G89" s="164"/>
      <c r="H89" s="164"/>
      <c r="I89" s="164"/>
      <c r="J89" s="164"/>
      <c r="K89" s="142"/>
      <c r="L89" s="138"/>
      <c r="M89" s="138"/>
      <c r="N89" s="138"/>
      <c r="O89" s="138"/>
      <c r="P89" s="138"/>
      <c r="Q89" s="138"/>
      <c r="R89" s="138"/>
      <c r="S89" s="138"/>
      <c r="T89" s="143"/>
    </row>
    <row r="90" spans="1:20" ht="11.25" customHeight="1">
      <c r="A90" s="69" t="s">
        <v>47</v>
      </c>
      <c r="B90" s="138"/>
      <c r="C90" s="138"/>
      <c r="D90" s="163"/>
      <c r="F90" s="162"/>
      <c r="G90" s="138" t="s">
        <v>227</v>
      </c>
      <c r="H90" s="138" t="s">
        <v>227</v>
      </c>
      <c r="I90" s="138" t="s">
        <v>227</v>
      </c>
      <c r="J90" s="164"/>
      <c r="K90" s="142"/>
      <c r="L90" s="138"/>
      <c r="M90" s="138" t="s">
        <v>227</v>
      </c>
      <c r="N90" s="138"/>
      <c r="O90" s="138" t="s">
        <v>227</v>
      </c>
      <c r="P90" s="138" t="s">
        <v>227</v>
      </c>
      <c r="Q90" s="138" t="s">
        <v>227</v>
      </c>
      <c r="R90" s="138"/>
      <c r="S90" s="138"/>
      <c r="T90" s="143" t="s">
        <v>227</v>
      </c>
    </row>
    <row r="91" spans="1:20" ht="11.25" customHeight="1">
      <c r="A91" s="69" t="s">
        <v>48</v>
      </c>
      <c r="B91" s="138" t="s">
        <v>227</v>
      </c>
      <c r="C91" s="138" t="s">
        <v>227</v>
      </c>
      <c r="D91" s="163" t="s">
        <v>227</v>
      </c>
      <c r="F91" s="162"/>
      <c r="G91" s="138" t="s">
        <v>227</v>
      </c>
      <c r="H91" s="138" t="s">
        <v>227</v>
      </c>
      <c r="I91" s="138" t="s">
        <v>227</v>
      </c>
      <c r="J91" s="164"/>
      <c r="K91" s="142"/>
      <c r="L91" s="138"/>
      <c r="M91" s="138" t="s">
        <v>227</v>
      </c>
      <c r="N91" s="138"/>
      <c r="O91" s="138" t="s">
        <v>227</v>
      </c>
      <c r="P91" s="138" t="s">
        <v>227</v>
      </c>
      <c r="Q91" s="138" t="s">
        <v>227</v>
      </c>
      <c r="R91" s="138"/>
      <c r="S91" s="138"/>
      <c r="T91" s="143" t="s">
        <v>227</v>
      </c>
    </row>
    <row r="92" spans="1:20" ht="11.25" customHeight="1">
      <c r="A92" s="69" t="s">
        <v>49</v>
      </c>
      <c r="B92" s="138" t="s">
        <v>227</v>
      </c>
      <c r="C92" s="138" t="s">
        <v>227</v>
      </c>
      <c r="D92" s="163" t="s">
        <v>227</v>
      </c>
      <c r="F92" s="162"/>
      <c r="G92" s="138" t="s">
        <v>227</v>
      </c>
      <c r="H92" s="138" t="s">
        <v>227</v>
      </c>
      <c r="I92" s="138" t="s">
        <v>227</v>
      </c>
      <c r="J92" s="164"/>
      <c r="K92" s="142"/>
      <c r="L92" s="138"/>
      <c r="M92" s="138" t="s">
        <v>227</v>
      </c>
      <c r="N92" s="138"/>
      <c r="O92" s="138" t="s">
        <v>227</v>
      </c>
      <c r="P92" s="138" t="s">
        <v>227</v>
      </c>
      <c r="Q92" s="138" t="s">
        <v>227</v>
      </c>
      <c r="R92" s="138"/>
      <c r="S92" s="138"/>
      <c r="T92" s="143" t="s">
        <v>227</v>
      </c>
    </row>
    <row r="93" spans="1:20" ht="11.25" customHeight="1">
      <c r="A93" s="69" t="s">
        <v>77</v>
      </c>
      <c r="B93" s="138"/>
      <c r="C93" s="138"/>
      <c r="D93" s="163"/>
      <c r="F93" s="162"/>
      <c r="G93" s="138" t="s">
        <v>227</v>
      </c>
      <c r="H93" s="138" t="s">
        <v>227</v>
      </c>
      <c r="I93" s="138" t="s">
        <v>227</v>
      </c>
      <c r="J93" s="164"/>
      <c r="K93" s="142"/>
      <c r="L93" s="138"/>
      <c r="M93" s="138" t="s">
        <v>227</v>
      </c>
      <c r="N93" s="138"/>
      <c r="O93" s="138" t="s">
        <v>227</v>
      </c>
      <c r="P93" s="138" t="s">
        <v>227</v>
      </c>
      <c r="Q93" s="138" t="s">
        <v>227</v>
      </c>
      <c r="R93" s="138"/>
      <c r="S93" s="138"/>
      <c r="T93" s="143" t="s">
        <v>227</v>
      </c>
    </row>
    <row r="94" spans="1:20" ht="11.25" customHeight="1">
      <c r="A94" s="69" t="s">
        <v>62</v>
      </c>
      <c r="B94" s="138"/>
      <c r="C94" s="138"/>
      <c r="D94" s="173"/>
      <c r="F94" s="162"/>
      <c r="G94" s="138" t="s">
        <v>227</v>
      </c>
      <c r="H94" s="138" t="s">
        <v>227</v>
      </c>
      <c r="I94" s="164"/>
      <c r="J94" s="164"/>
      <c r="K94" s="142"/>
      <c r="L94" s="138"/>
      <c r="M94" s="138" t="s">
        <v>227</v>
      </c>
      <c r="N94" s="138"/>
      <c r="O94" s="138" t="s">
        <v>227</v>
      </c>
      <c r="P94" s="138" t="s">
        <v>227</v>
      </c>
      <c r="Q94" s="138" t="s">
        <v>227</v>
      </c>
      <c r="R94" s="138"/>
      <c r="S94" s="138"/>
      <c r="T94" s="143" t="s">
        <v>227</v>
      </c>
    </row>
    <row r="95" spans="1:20" ht="11.25" customHeight="1">
      <c r="A95" s="69" t="s">
        <v>83</v>
      </c>
      <c r="B95" s="134"/>
      <c r="C95" s="141"/>
      <c r="D95" s="163"/>
      <c r="F95" s="162"/>
      <c r="G95" s="134"/>
      <c r="H95" s="141"/>
      <c r="I95" s="138"/>
      <c r="J95" s="164"/>
      <c r="K95" s="142"/>
      <c r="L95" s="138"/>
      <c r="M95" s="138"/>
      <c r="N95" s="138"/>
      <c r="O95" s="138"/>
      <c r="P95" s="138"/>
      <c r="Q95" s="138" t="s">
        <v>227</v>
      </c>
      <c r="R95" s="138"/>
      <c r="S95" s="138"/>
      <c r="T95" s="143"/>
    </row>
    <row r="96" spans="1:20" ht="11.25" customHeight="1">
      <c r="A96" s="69" t="s">
        <v>63</v>
      </c>
      <c r="B96" s="138"/>
      <c r="C96" s="138"/>
      <c r="D96" s="163"/>
      <c r="F96" s="162"/>
      <c r="G96" s="138" t="s">
        <v>227</v>
      </c>
      <c r="H96" s="138" t="s">
        <v>227</v>
      </c>
      <c r="I96" s="138" t="s">
        <v>227</v>
      </c>
      <c r="J96" s="164"/>
      <c r="K96" s="142"/>
      <c r="L96" s="138"/>
      <c r="M96" s="138" t="s">
        <v>227</v>
      </c>
      <c r="N96" s="138"/>
      <c r="O96" s="138" t="s">
        <v>227</v>
      </c>
      <c r="P96" s="138" t="s">
        <v>227</v>
      </c>
      <c r="Q96" s="138" t="s">
        <v>227</v>
      </c>
      <c r="R96" s="138"/>
      <c r="S96" s="138"/>
      <c r="T96" s="143" t="s">
        <v>227</v>
      </c>
    </row>
    <row r="97" spans="1:20" ht="11.25" customHeight="1">
      <c r="A97" s="69" t="s">
        <v>67</v>
      </c>
      <c r="B97" s="138" t="s">
        <v>227</v>
      </c>
      <c r="C97" s="138" t="s">
        <v>227</v>
      </c>
      <c r="D97" s="173"/>
      <c r="F97" s="162"/>
      <c r="G97" s="138" t="s">
        <v>227</v>
      </c>
      <c r="H97" s="138" t="s">
        <v>227</v>
      </c>
      <c r="I97" s="164"/>
      <c r="J97" s="164"/>
      <c r="K97" s="142"/>
      <c r="L97" s="138"/>
      <c r="M97" s="138" t="s">
        <v>227</v>
      </c>
      <c r="N97" s="138"/>
      <c r="O97" s="138" t="s">
        <v>227</v>
      </c>
      <c r="P97" s="138" t="s">
        <v>227</v>
      </c>
      <c r="Q97" s="138" t="s">
        <v>227</v>
      </c>
      <c r="R97" s="138"/>
      <c r="S97" s="138"/>
      <c r="T97" s="143" t="s">
        <v>227</v>
      </c>
    </row>
    <row r="98" spans="1:20" ht="11.25" customHeight="1">
      <c r="A98" s="69" t="s">
        <v>68</v>
      </c>
      <c r="B98" s="138" t="s">
        <v>227</v>
      </c>
      <c r="C98" s="138" t="s">
        <v>227</v>
      </c>
      <c r="D98" s="173"/>
      <c r="F98" s="162"/>
      <c r="G98" s="138" t="s">
        <v>227</v>
      </c>
      <c r="H98" s="138" t="s">
        <v>227</v>
      </c>
      <c r="I98" s="164"/>
      <c r="J98" s="164"/>
      <c r="K98" s="142"/>
      <c r="L98" s="138"/>
      <c r="M98" s="138" t="s">
        <v>227</v>
      </c>
      <c r="N98" s="138"/>
      <c r="O98" s="138" t="s">
        <v>227</v>
      </c>
      <c r="P98" s="138" t="s">
        <v>227</v>
      </c>
      <c r="Q98" s="138" t="s">
        <v>227</v>
      </c>
      <c r="R98" s="138"/>
      <c r="S98" s="138"/>
      <c r="T98" s="143" t="s">
        <v>227</v>
      </c>
    </row>
    <row r="99" spans="1:20" ht="11.25" customHeight="1">
      <c r="A99" s="69" t="s">
        <v>69</v>
      </c>
      <c r="B99" s="138" t="s">
        <v>227</v>
      </c>
      <c r="C99" s="137"/>
      <c r="D99" s="173"/>
      <c r="F99" s="162"/>
      <c r="G99" s="138" t="s">
        <v>227</v>
      </c>
      <c r="H99" s="164"/>
      <c r="I99" s="164"/>
      <c r="J99" s="164"/>
      <c r="K99" s="142"/>
      <c r="L99" s="138"/>
      <c r="M99" s="138" t="s">
        <v>227</v>
      </c>
      <c r="N99" s="138"/>
      <c r="O99" s="138" t="s">
        <v>227</v>
      </c>
      <c r="P99" s="138" t="s">
        <v>227</v>
      </c>
      <c r="Q99" s="138" t="s">
        <v>227</v>
      </c>
      <c r="R99" s="138"/>
      <c r="S99" s="138"/>
      <c r="T99" s="143" t="s">
        <v>227</v>
      </c>
    </row>
    <row r="100" spans="1:20" ht="11.25" customHeight="1">
      <c r="A100" s="69" t="s">
        <v>160</v>
      </c>
      <c r="B100" s="137"/>
      <c r="C100" s="137"/>
      <c r="D100" s="173"/>
      <c r="F100" s="162"/>
      <c r="G100" s="164"/>
      <c r="H100" s="164"/>
      <c r="I100" s="164"/>
      <c r="J100" s="164"/>
      <c r="K100" s="142"/>
      <c r="L100" s="138"/>
      <c r="M100" s="138" t="s">
        <v>227</v>
      </c>
      <c r="N100" s="138"/>
      <c r="O100" s="138" t="s">
        <v>227</v>
      </c>
      <c r="P100" s="138" t="s">
        <v>227</v>
      </c>
      <c r="Q100" s="138" t="s">
        <v>227</v>
      </c>
      <c r="R100" s="138"/>
      <c r="S100" s="138"/>
      <c r="T100" s="143" t="s">
        <v>227</v>
      </c>
    </row>
    <row r="101" spans="1:20" ht="11.25" customHeight="1">
      <c r="A101" s="69" t="s">
        <v>71</v>
      </c>
      <c r="B101" s="138" t="s">
        <v>227</v>
      </c>
      <c r="C101" s="138" t="s">
        <v>227</v>
      </c>
      <c r="D101" s="163" t="s">
        <v>227</v>
      </c>
      <c r="F101" s="162"/>
      <c r="G101" s="138" t="s">
        <v>227</v>
      </c>
      <c r="H101" s="138" t="s">
        <v>227</v>
      </c>
      <c r="I101" s="138" t="s">
        <v>227</v>
      </c>
      <c r="J101" s="164"/>
      <c r="K101" s="142"/>
      <c r="L101" s="138"/>
      <c r="M101" s="138" t="s">
        <v>227</v>
      </c>
      <c r="N101" s="138"/>
      <c r="O101" s="138" t="s">
        <v>227</v>
      </c>
      <c r="P101" s="138" t="s">
        <v>227</v>
      </c>
      <c r="Q101" s="138" t="s">
        <v>227</v>
      </c>
      <c r="R101" s="138"/>
      <c r="S101" s="138"/>
      <c r="T101" s="143" t="s">
        <v>227</v>
      </c>
    </row>
    <row r="102" spans="1:20" ht="11.25" customHeight="1">
      <c r="B102" s="137"/>
      <c r="C102" s="137"/>
      <c r="D102" s="173"/>
      <c r="F102" s="162"/>
      <c r="G102" s="164"/>
      <c r="H102" s="164"/>
      <c r="I102" s="164"/>
      <c r="J102" s="164"/>
      <c r="K102" s="142"/>
      <c r="L102" s="138"/>
      <c r="M102" s="138"/>
      <c r="N102" s="138"/>
      <c r="O102" s="138"/>
      <c r="P102" s="138"/>
      <c r="Q102" s="138"/>
      <c r="R102" s="138"/>
      <c r="S102" s="138"/>
      <c r="T102" s="143"/>
    </row>
    <row r="103" spans="1:20" ht="11.25" customHeight="1">
      <c r="A103" s="60" t="s">
        <v>161</v>
      </c>
      <c r="B103" s="158"/>
      <c r="C103" s="158"/>
      <c r="D103" s="161"/>
      <c r="F103" s="162"/>
      <c r="G103" s="164"/>
      <c r="H103" s="164"/>
      <c r="I103" s="164"/>
      <c r="J103" s="164"/>
      <c r="K103" s="142"/>
      <c r="L103" s="138"/>
      <c r="M103" s="138"/>
      <c r="N103" s="138"/>
      <c r="O103" s="138"/>
      <c r="P103" s="138"/>
      <c r="Q103" s="138"/>
      <c r="R103" s="138"/>
      <c r="S103" s="138"/>
    </row>
    <row r="104" spans="1:20" ht="11.25" customHeight="1">
      <c r="A104" s="69" t="s">
        <v>162</v>
      </c>
      <c r="B104" s="158"/>
      <c r="C104" s="138" t="s">
        <v>348</v>
      </c>
      <c r="D104" s="161"/>
      <c r="F104" s="162"/>
      <c r="G104" s="164"/>
      <c r="H104" s="138" t="s">
        <v>250</v>
      </c>
      <c r="I104" s="164"/>
      <c r="J104" s="164"/>
      <c r="K104" s="142"/>
      <c r="L104" s="138"/>
      <c r="M104" s="138" t="s">
        <v>250</v>
      </c>
      <c r="N104" s="138"/>
      <c r="O104" s="138" t="s">
        <v>250</v>
      </c>
      <c r="P104" s="138" t="s">
        <v>250</v>
      </c>
      <c r="Q104" s="138" t="s">
        <v>250</v>
      </c>
      <c r="R104" s="138"/>
      <c r="S104" s="138"/>
      <c r="T104" s="143" t="s">
        <v>250</v>
      </c>
    </row>
    <row r="105" spans="1:20" ht="11.25" customHeight="1">
      <c r="A105" s="69" t="s">
        <v>163</v>
      </c>
      <c r="B105" s="158"/>
      <c r="C105" s="138" t="s">
        <v>227</v>
      </c>
      <c r="D105" s="161"/>
      <c r="F105" s="162"/>
      <c r="G105" s="164"/>
      <c r="H105" s="138" t="s">
        <v>227</v>
      </c>
      <c r="I105" s="164"/>
      <c r="J105" s="164"/>
      <c r="K105" s="142"/>
      <c r="L105" s="138"/>
      <c r="M105" s="138" t="s">
        <v>227</v>
      </c>
      <c r="N105" s="138"/>
      <c r="O105" s="138" t="s">
        <v>227</v>
      </c>
      <c r="P105" s="138" t="s">
        <v>227</v>
      </c>
      <c r="Q105" s="138" t="s">
        <v>227</v>
      </c>
      <c r="R105" s="138"/>
      <c r="S105" s="138"/>
      <c r="T105" s="143" t="s">
        <v>227</v>
      </c>
    </row>
    <row r="106" spans="1:20" ht="11.25" customHeight="1">
      <c r="A106" s="69" t="s">
        <v>164</v>
      </c>
      <c r="B106" s="158"/>
      <c r="C106" s="138" t="s">
        <v>348</v>
      </c>
      <c r="D106" s="161"/>
      <c r="F106" s="162"/>
      <c r="G106" s="164"/>
      <c r="H106" s="138" t="s">
        <v>250</v>
      </c>
      <c r="I106" s="164"/>
      <c r="J106" s="164"/>
      <c r="K106" s="142"/>
      <c r="L106" s="138"/>
      <c r="M106" s="138" t="s">
        <v>250</v>
      </c>
      <c r="N106" s="138"/>
      <c r="O106" s="138" t="s">
        <v>250</v>
      </c>
      <c r="P106" s="138" t="s">
        <v>250</v>
      </c>
      <c r="Q106" s="138" t="s">
        <v>250</v>
      </c>
      <c r="R106" s="138"/>
      <c r="S106" s="138"/>
      <c r="T106" s="143" t="s">
        <v>250</v>
      </c>
    </row>
    <row r="107" spans="1:20" ht="11.25" customHeight="1">
      <c r="A107" s="69" t="s">
        <v>81</v>
      </c>
      <c r="B107" s="158"/>
      <c r="C107" s="138" t="s">
        <v>348</v>
      </c>
      <c r="D107" s="138" t="s">
        <v>348</v>
      </c>
      <c r="F107" s="162"/>
      <c r="G107" s="164"/>
      <c r="H107" s="138" t="s">
        <v>250</v>
      </c>
      <c r="I107" s="138" t="s">
        <v>250</v>
      </c>
      <c r="J107" s="164"/>
      <c r="K107" s="142"/>
      <c r="L107" s="138"/>
      <c r="M107" s="138" t="s">
        <v>250</v>
      </c>
      <c r="N107" s="138"/>
      <c r="O107" s="138" t="s">
        <v>250</v>
      </c>
      <c r="P107" s="138" t="s">
        <v>250</v>
      </c>
      <c r="Q107" s="138" t="s">
        <v>250</v>
      </c>
      <c r="R107" s="138"/>
      <c r="S107" s="138"/>
      <c r="T107" s="143" t="s">
        <v>250</v>
      </c>
    </row>
    <row r="108" spans="1:20" ht="11.25" customHeight="1">
      <c r="A108" s="69" t="s">
        <v>165</v>
      </c>
      <c r="B108" s="158"/>
      <c r="C108" s="138" t="s">
        <v>227</v>
      </c>
      <c r="D108" s="161"/>
      <c r="F108" s="162"/>
      <c r="G108" s="164"/>
      <c r="H108" s="138" t="s">
        <v>227</v>
      </c>
      <c r="I108" s="164"/>
      <c r="J108" s="164"/>
      <c r="K108" s="142"/>
      <c r="L108" s="138"/>
      <c r="M108" s="138" t="s">
        <v>227</v>
      </c>
      <c r="N108" s="138"/>
      <c r="O108" s="138" t="s">
        <v>227</v>
      </c>
      <c r="P108" s="138" t="s">
        <v>227</v>
      </c>
      <c r="Q108" s="138" t="s">
        <v>227</v>
      </c>
      <c r="R108" s="138"/>
      <c r="S108" s="138"/>
      <c r="T108" s="143" t="s">
        <v>227</v>
      </c>
    </row>
    <row r="109" spans="1:20" ht="11.25" customHeight="1">
      <c r="A109" s="69" t="s">
        <v>166</v>
      </c>
      <c r="B109" s="158"/>
      <c r="C109" s="138" t="s">
        <v>227</v>
      </c>
      <c r="D109" s="161"/>
      <c r="F109" s="162"/>
      <c r="G109" s="164"/>
      <c r="H109" s="138" t="s">
        <v>227</v>
      </c>
      <c r="I109" s="164"/>
      <c r="J109" s="164"/>
      <c r="K109" s="142"/>
      <c r="L109" s="138"/>
      <c r="M109" s="138" t="s">
        <v>227</v>
      </c>
      <c r="N109" s="138"/>
      <c r="O109" s="138" t="s">
        <v>227</v>
      </c>
      <c r="P109" s="138" t="s">
        <v>227</v>
      </c>
      <c r="Q109" s="138" t="s">
        <v>227</v>
      </c>
      <c r="R109" s="138"/>
      <c r="S109" s="138"/>
      <c r="T109" s="143" t="s">
        <v>227</v>
      </c>
    </row>
    <row r="110" spans="1:20" ht="11.25" customHeight="1">
      <c r="A110" s="69" t="s">
        <v>167</v>
      </c>
      <c r="B110" s="158"/>
      <c r="C110" s="138" t="s">
        <v>227</v>
      </c>
      <c r="D110" s="161"/>
      <c r="F110" s="162"/>
      <c r="G110" s="164"/>
      <c r="H110" s="138" t="s">
        <v>227</v>
      </c>
      <c r="I110" s="164"/>
      <c r="J110" s="164"/>
      <c r="K110" s="142"/>
      <c r="L110" s="138"/>
      <c r="M110" s="138" t="s">
        <v>227</v>
      </c>
      <c r="N110" s="138"/>
      <c r="O110" s="138" t="s">
        <v>227</v>
      </c>
      <c r="P110" s="138" t="s">
        <v>227</v>
      </c>
      <c r="Q110" s="138" t="s">
        <v>227</v>
      </c>
      <c r="R110" s="138"/>
      <c r="S110" s="138"/>
      <c r="T110" s="143" t="s">
        <v>227</v>
      </c>
    </row>
    <row r="111" spans="1:20" ht="11.25" customHeight="1">
      <c r="B111" s="158"/>
      <c r="C111" s="158"/>
      <c r="D111" s="161"/>
      <c r="F111" s="162"/>
      <c r="G111" s="164"/>
      <c r="H111" s="164"/>
      <c r="I111" s="164"/>
      <c r="J111" s="164"/>
      <c r="K111" s="142"/>
      <c r="L111" s="138"/>
      <c r="M111" s="138"/>
      <c r="N111" s="138"/>
      <c r="O111" s="138"/>
      <c r="P111" s="138"/>
      <c r="Q111" s="138"/>
      <c r="R111" s="138"/>
      <c r="S111" s="138"/>
      <c r="T111" s="143"/>
    </row>
    <row r="112" spans="1:20" ht="11.25" customHeight="1">
      <c r="A112" s="60" t="s">
        <v>168</v>
      </c>
      <c r="B112" s="158"/>
      <c r="C112" s="158"/>
      <c r="D112" s="161"/>
      <c r="F112" s="162"/>
      <c r="G112" s="164"/>
      <c r="H112" s="164"/>
      <c r="I112" s="164"/>
      <c r="J112" s="164"/>
      <c r="K112" s="142"/>
      <c r="L112" s="138"/>
      <c r="M112" s="138"/>
      <c r="N112" s="138"/>
      <c r="O112" s="138"/>
      <c r="P112" s="138"/>
      <c r="Q112" s="138"/>
      <c r="R112" s="138"/>
      <c r="S112" s="138"/>
    </row>
    <row r="113" spans="1:20" ht="11.25" customHeight="1">
      <c r="A113" s="69" t="s">
        <v>253</v>
      </c>
      <c r="B113" s="158"/>
      <c r="C113" s="138" t="s">
        <v>227</v>
      </c>
      <c r="D113" s="161"/>
      <c r="F113" s="162"/>
      <c r="G113" s="164"/>
      <c r="H113" s="138" t="s">
        <v>227</v>
      </c>
      <c r="I113" s="164"/>
      <c r="J113" s="164"/>
      <c r="K113" s="142"/>
      <c r="L113" s="138"/>
      <c r="M113" s="138" t="s">
        <v>227</v>
      </c>
      <c r="N113" s="138"/>
      <c r="O113" s="138" t="s">
        <v>227</v>
      </c>
      <c r="P113" s="138" t="s">
        <v>227</v>
      </c>
      <c r="Q113" s="138"/>
      <c r="R113" s="138"/>
      <c r="S113" s="138"/>
      <c r="T113" s="143" t="s">
        <v>227</v>
      </c>
    </row>
    <row r="114" spans="1:20" ht="11.25" customHeight="1">
      <c r="A114" s="69" t="s">
        <v>57</v>
      </c>
      <c r="B114" s="138" t="s">
        <v>227</v>
      </c>
      <c r="C114" s="138" t="s">
        <v>227</v>
      </c>
      <c r="D114" s="161"/>
      <c r="F114" s="162"/>
      <c r="G114" s="138" t="s">
        <v>227</v>
      </c>
      <c r="H114" s="138" t="s">
        <v>227</v>
      </c>
      <c r="I114" s="164"/>
      <c r="J114" s="164"/>
      <c r="K114" s="142"/>
      <c r="L114" s="138"/>
      <c r="M114" s="138" t="s">
        <v>227</v>
      </c>
      <c r="N114" s="138"/>
      <c r="O114" s="138" t="s">
        <v>227</v>
      </c>
      <c r="P114" s="138" t="s">
        <v>227</v>
      </c>
      <c r="Q114" s="138" t="s">
        <v>227</v>
      </c>
      <c r="R114" s="138"/>
      <c r="S114" s="138"/>
      <c r="T114" s="143" t="s">
        <v>227</v>
      </c>
    </row>
    <row r="115" spans="1:20" ht="11.25" customHeight="1">
      <c r="A115" s="69" t="s">
        <v>169</v>
      </c>
      <c r="B115" s="158"/>
      <c r="C115" s="138" t="s">
        <v>227</v>
      </c>
      <c r="D115" s="161"/>
      <c r="F115" s="162"/>
      <c r="G115" s="164"/>
      <c r="H115" s="138" t="s">
        <v>227</v>
      </c>
      <c r="I115" s="164"/>
      <c r="J115" s="164"/>
      <c r="K115" s="142"/>
      <c r="L115" s="138"/>
      <c r="M115" s="138" t="s">
        <v>227</v>
      </c>
      <c r="N115" s="138"/>
      <c r="O115" s="138" t="s">
        <v>227</v>
      </c>
      <c r="P115" s="138" t="s">
        <v>227</v>
      </c>
      <c r="Q115" s="138" t="s">
        <v>227</v>
      </c>
      <c r="R115" s="138"/>
      <c r="S115" s="138"/>
      <c r="T115" s="143" t="s">
        <v>227</v>
      </c>
    </row>
    <row r="116" spans="1:20" ht="11.25" customHeight="1">
      <c r="A116" s="69" t="s">
        <v>170</v>
      </c>
      <c r="B116" s="158"/>
      <c r="C116" s="138" t="s">
        <v>250</v>
      </c>
      <c r="D116" s="161"/>
      <c r="F116" s="162"/>
      <c r="G116" s="164"/>
      <c r="H116" s="138" t="s">
        <v>250</v>
      </c>
      <c r="I116" s="164"/>
      <c r="J116" s="164"/>
      <c r="K116" s="142"/>
      <c r="L116" s="138"/>
      <c r="M116" s="138" t="s">
        <v>250</v>
      </c>
      <c r="N116" s="138"/>
      <c r="O116" s="138" t="s">
        <v>250</v>
      </c>
      <c r="P116" s="138" t="s">
        <v>250</v>
      </c>
      <c r="Q116" s="138" t="s">
        <v>250</v>
      </c>
      <c r="R116" s="138"/>
      <c r="S116" s="138"/>
      <c r="T116" s="143" t="s">
        <v>250</v>
      </c>
    </row>
    <row r="117" spans="1:20" ht="11.25" customHeight="1">
      <c r="A117" s="69" t="s">
        <v>171</v>
      </c>
      <c r="B117" s="158"/>
      <c r="C117" s="138" t="s">
        <v>250</v>
      </c>
      <c r="D117" s="161"/>
      <c r="F117" s="162"/>
      <c r="G117" s="164"/>
      <c r="H117" s="138" t="s">
        <v>250</v>
      </c>
      <c r="I117" s="164"/>
      <c r="J117" s="164"/>
      <c r="K117" s="142"/>
      <c r="L117" s="138"/>
      <c r="M117" s="138" t="s">
        <v>250</v>
      </c>
      <c r="N117" s="138"/>
      <c r="O117" s="138" t="s">
        <v>250</v>
      </c>
      <c r="P117" s="138" t="s">
        <v>250</v>
      </c>
      <c r="Q117" s="138"/>
      <c r="R117" s="138"/>
      <c r="S117" s="138"/>
      <c r="T117" s="143" t="s">
        <v>250</v>
      </c>
    </row>
    <row r="118" spans="1:20" ht="11.25" customHeight="1">
      <c r="A118" s="69" t="s">
        <v>172</v>
      </c>
      <c r="B118" s="158"/>
      <c r="C118" s="138" t="s">
        <v>250</v>
      </c>
      <c r="D118" s="161"/>
      <c r="F118" s="162"/>
      <c r="G118" s="164"/>
      <c r="H118" s="138" t="s">
        <v>250</v>
      </c>
      <c r="I118" s="164"/>
      <c r="J118" s="164"/>
      <c r="K118" s="142"/>
      <c r="L118" s="138"/>
      <c r="M118" s="138" t="s">
        <v>250</v>
      </c>
      <c r="N118" s="138"/>
      <c r="O118" s="138" t="s">
        <v>250</v>
      </c>
      <c r="P118" s="138" t="s">
        <v>250</v>
      </c>
      <c r="Q118" s="138" t="s">
        <v>250</v>
      </c>
      <c r="R118" s="138"/>
      <c r="S118" s="138"/>
      <c r="T118" s="143" t="s">
        <v>250</v>
      </c>
    </row>
    <row r="119" spans="1:20" ht="11.25" customHeight="1">
      <c r="A119" s="69" t="s">
        <v>173</v>
      </c>
      <c r="B119" s="158"/>
      <c r="C119" s="158"/>
      <c r="D119" s="161"/>
      <c r="F119" s="162"/>
      <c r="G119" s="164"/>
      <c r="H119" s="164"/>
      <c r="I119" s="164"/>
      <c r="J119" s="164"/>
      <c r="K119" s="142"/>
      <c r="L119" s="138"/>
      <c r="M119" s="138" t="s">
        <v>250</v>
      </c>
      <c r="N119" s="138"/>
      <c r="O119" s="138" t="s">
        <v>250</v>
      </c>
      <c r="P119" s="138" t="s">
        <v>250</v>
      </c>
      <c r="Q119" s="138" t="s">
        <v>250</v>
      </c>
      <c r="R119" s="138"/>
      <c r="S119" s="138"/>
      <c r="T119" s="143" t="s">
        <v>250</v>
      </c>
    </row>
    <row r="120" spans="1:20" ht="11.25" customHeight="1">
      <c r="A120" s="69" t="s">
        <v>174</v>
      </c>
      <c r="B120" s="158"/>
      <c r="C120" s="138" t="s">
        <v>250</v>
      </c>
      <c r="D120" s="161"/>
      <c r="F120" s="162"/>
      <c r="G120" s="164"/>
      <c r="H120" s="138" t="s">
        <v>250</v>
      </c>
      <c r="I120" s="164"/>
      <c r="J120" s="164"/>
      <c r="K120" s="142"/>
      <c r="L120" s="138"/>
      <c r="M120" s="138" t="s">
        <v>250</v>
      </c>
      <c r="N120" s="138"/>
      <c r="O120" s="138" t="s">
        <v>250</v>
      </c>
      <c r="P120" s="138" t="s">
        <v>250</v>
      </c>
      <c r="Q120" s="138" t="s">
        <v>250</v>
      </c>
      <c r="R120" s="138"/>
      <c r="S120" s="138"/>
      <c r="T120" s="143" t="s">
        <v>250</v>
      </c>
    </row>
    <row r="121" spans="1:20" ht="11.25" customHeight="1">
      <c r="A121" s="69" t="s">
        <v>64</v>
      </c>
      <c r="B121" s="138" t="s">
        <v>227</v>
      </c>
      <c r="C121" s="138" t="s">
        <v>227</v>
      </c>
      <c r="D121" s="163" t="s">
        <v>227</v>
      </c>
      <c r="F121" s="162"/>
      <c r="G121" s="138" t="s">
        <v>227</v>
      </c>
      <c r="H121" s="138" t="s">
        <v>227</v>
      </c>
      <c r="I121" s="138" t="s">
        <v>227</v>
      </c>
      <c r="J121" s="164"/>
      <c r="K121" s="142"/>
      <c r="L121" s="138"/>
      <c r="M121" s="138" t="s">
        <v>227</v>
      </c>
      <c r="N121" s="138"/>
      <c r="O121" s="138" t="s">
        <v>227</v>
      </c>
      <c r="P121" s="138" t="s">
        <v>227</v>
      </c>
      <c r="Q121" s="138" t="s">
        <v>227</v>
      </c>
      <c r="R121" s="138"/>
      <c r="S121" s="138"/>
      <c r="T121" s="143" t="s">
        <v>227</v>
      </c>
    </row>
    <row r="122" spans="1:20" ht="11.25" customHeight="1">
      <c r="A122" s="69" t="s">
        <v>78</v>
      </c>
      <c r="B122" s="158"/>
      <c r="C122" s="138" t="s">
        <v>348</v>
      </c>
      <c r="D122" s="138" t="s">
        <v>348</v>
      </c>
      <c r="F122" s="162"/>
      <c r="G122" s="164"/>
      <c r="H122" s="138" t="s">
        <v>250</v>
      </c>
      <c r="I122" s="138" t="s">
        <v>250</v>
      </c>
      <c r="J122" s="164"/>
      <c r="K122" s="142"/>
      <c r="L122" s="138"/>
      <c r="M122" s="138" t="s">
        <v>250</v>
      </c>
      <c r="N122" s="138"/>
      <c r="O122" s="138" t="s">
        <v>250</v>
      </c>
      <c r="P122" s="138" t="s">
        <v>250</v>
      </c>
      <c r="Q122" s="138" t="s">
        <v>250</v>
      </c>
      <c r="R122" s="134"/>
      <c r="S122" s="134"/>
      <c r="T122" s="143" t="s">
        <v>250</v>
      </c>
    </row>
    <row r="123" spans="1:20" ht="11.25" customHeight="1">
      <c r="A123" s="69" t="s">
        <v>175</v>
      </c>
      <c r="B123" s="180"/>
      <c r="C123" s="134"/>
      <c r="D123" s="181"/>
      <c r="F123" s="162"/>
      <c r="G123" s="178"/>
      <c r="H123" s="134" t="s">
        <v>250</v>
      </c>
      <c r="I123" s="178"/>
      <c r="J123" s="178"/>
      <c r="K123" s="179"/>
      <c r="L123" s="134"/>
      <c r="M123" s="134" t="s">
        <v>250</v>
      </c>
      <c r="N123" s="134"/>
      <c r="O123" s="134" t="s">
        <v>250</v>
      </c>
      <c r="P123" s="134" t="s">
        <v>250</v>
      </c>
      <c r="Q123" s="138" t="s">
        <v>250</v>
      </c>
      <c r="R123" s="138"/>
      <c r="T123" s="144" t="s">
        <v>250</v>
      </c>
    </row>
    <row r="124" spans="1:20" ht="11.25" customHeight="1">
      <c r="A124" s="69" t="s">
        <v>252</v>
      </c>
      <c r="B124" s="134"/>
      <c r="C124" s="140"/>
      <c r="D124" s="161"/>
      <c r="F124" s="143" t="s">
        <v>250</v>
      </c>
      <c r="G124" s="134"/>
      <c r="H124" s="140"/>
      <c r="I124" s="164"/>
      <c r="J124" s="164"/>
      <c r="K124" s="143" t="s">
        <v>250</v>
      </c>
      <c r="L124" s="138"/>
      <c r="M124" s="140"/>
      <c r="N124" s="138" t="s">
        <v>250</v>
      </c>
      <c r="O124" s="140" t="s">
        <v>250</v>
      </c>
      <c r="P124" s="140"/>
      <c r="Q124" s="138"/>
      <c r="R124" s="138"/>
      <c r="S124" s="138" t="s">
        <v>250</v>
      </c>
      <c r="T124" s="193" t="s">
        <v>250</v>
      </c>
    </row>
    <row r="125" spans="1:20" ht="11.25" customHeight="1">
      <c r="A125" s="69" t="s">
        <v>79</v>
      </c>
      <c r="B125" s="158"/>
      <c r="C125" s="138" t="s">
        <v>250</v>
      </c>
      <c r="D125" s="163" t="s">
        <v>250</v>
      </c>
      <c r="F125" s="162"/>
      <c r="G125" s="164"/>
      <c r="H125" s="138" t="s">
        <v>250</v>
      </c>
      <c r="I125" s="138" t="s">
        <v>250</v>
      </c>
      <c r="J125" s="164"/>
      <c r="K125" s="142"/>
      <c r="L125" s="138"/>
      <c r="M125" s="138" t="s">
        <v>250</v>
      </c>
      <c r="N125" s="138"/>
      <c r="O125" s="138" t="s">
        <v>250</v>
      </c>
      <c r="P125" s="138" t="s">
        <v>250</v>
      </c>
      <c r="Q125" s="138" t="s">
        <v>250</v>
      </c>
      <c r="R125" s="138"/>
      <c r="S125" s="138"/>
      <c r="T125" s="143" t="s">
        <v>250</v>
      </c>
    </row>
    <row r="126" spans="1:20" ht="11.25" customHeight="1">
      <c r="A126" s="152" t="s">
        <v>176</v>
      </c>
      <c r="B126" s="158"/>
      <c r="C126" s="138" t="s">
        <v>250</v>
      </c>
      <c r="D126" s="161"/>
      <c r="F126" s="162"/>
      <c r="G126" s="158"/>
      <c r="H126" s="138" t="s">
        <v>250</v>
      </c>
      <c r="I126" s="158"/>
      <c r="J126" s="158"/>
      <c r="K126" s="159"/>
      <c r="L126" s="138"/>
      <c r="M126" s="138" t="s">
        <v>250</v>
      </c>
      <c r="N126" s="138"/>
      <c r="O126" s="138" t="s">
        <v>250</v>
      </c>
      <c r="P126" s="138" t="s">
        <v>250</v>
      </c>
      <c r="Q126" s="138" t="s">
        <v>250</v>
      </c>
      <c r="R126" s="138"/>
      <c r="S126" s="138"/>
      <c r="T126" s="143" t="s">
        <v>250</v>
      </c>
    </row>
    <row r="127" spans="1:20" ht="11.25" customHeight="1">
      <c r="A127" s="69" t="s">
        <v>80</v>
      </c>
      <c r="B127" s="158"/>
      <c r="C127" s="138" t="s">
        <v>348</v>
      </c>
      <c r="D127" s="138" t="s">
        <v>348</v>
      </c>
      <c r="F127" s="162"/>
      <c r="G127" s="164"/>
      <c r="H127" s="138" t="s">
        <v>250</v>
      </c>
      <c r="I127" s="138" t="s">
        <v>250</v>
      </c>
      <c r="J127" s="164"/>
      <c r="K127" s="142"/>
      <c r="L127" s="138"/>
      <c r="M127" s="138" t="s">
        <v>250</v>
      </c>
      <c r="N127" s="138"/>
      <c r="O127" s="138" t="s">
        <v>250</v>
      </c>
      <c r="P127" s="138" t="s">
        <v>250</v>
      </c>
      <c r="Q127" s="138" t="s">
        <v>250</v>
      </c>
      <c r="R127" s="138"/>
      <c r="S127" s="138"/>
      <c r="T127" s="143" t="s">
        <v>250</v>
      </c>
    </row>
    <row r="128" spans="1:20" ht="11.25" customHeight="1">
      <c r="A128" s="69" t="s">
        <v>177</v>
      </c>
      <c r="B128" s="158"/>
      <c r="C128" s="138" t="s">
        <v>250</v>
      </c>
      <c r="D128" s="161"/>
      <c r="F128" s="162"/>
      <c r="G128" s="164"/>
      <c r="H128" s="138" t="s">
        <v>250</v>
      </c>
      <c r="I128" s="164"/>
      <c r="J128" s="164"/>
      <c r="K128" s="142"/>
      <c r="L128" s="138"/>
      <c r="M128" s="138" t="s">
        <v>250</v>
      </c>
      <c r="N128" s="138"/>
      <c r="O128" s="138" t="s">
        <v>250</v>
      </c>
      <c r="P128" s="138" t="s">
        <v>250</v>
      </c>
      <c r="Q128" s="138" t="s">
        <v>250</v>
      </c>
      <c r="R128" s="138"/>
      <c r="S128" s="138"/>
      <c r="T128" s="143" t="s">
        <v>250</v>
      </c>
    </row>
    <row r="129" spans="1:20" ht="11.25" customHeight="1">
      <c r="A129" s="69" t="s">
        <v>178</v>
      </c>
      <c r="B129" s="158"/>
      <c r="C129" s="138" t="s">
        <v>227</v>
      </c>
      <c r="D129" s="161"/>
      <c r="F129" s="162"/>
      <c r="G129" s="164"/>
      <c r="H129" s="138" t="s">
        <v>227</v>
      </c>
      <c r="I129" s="164"/>
      <c r="J129" s="164"/>
      <c r="K129" s="142"/>
      <c r="L129" s="138"/>
      <c r="M129" s="138" t="s">
        <v>227</v>
      </c>
      <c r="N129" s="138"/>
      <c r="O129" s="138" t="s">
        <v>227</v>
      </c>
      <c r="P129" s="138" t="s">
        <v>227</v>
      </c>
      <c r="Q129" s="138" t="s">
        <v>227</v>
      </c>
      <c r="R129" s="138"/>
      <c r="S129" s="138"/>
      <c r="T129" s="143" t="s">
        <v>227</v>
      </c>
    </row>
    <row r="130" spans="1:20" ht="11.25" customHeight="1">
      <c r="A130" s="69"/>
      <c r="B130" s="158"/>
      <c r="C130" s="138"/>
      <c r="D130" s="161"/>
      <c r="F130" s="162"/>
      <c r="G130" s="164"/>
      <c r="H130" s="138"/>
      <c r="I130" s="164"/>
      <c r="J130" s="164"/>
      <c r="K130" s="142"/>
      <c r="L130" s="138"/>
      <c r="M130" s="138"/>
      <c r="N130" s="138"/>
      <c r="O130" s="138"/>
      <c r="P130" s="138"/>
      <c r="Q130" s="138"/>
      <c r="R130" s="138"/>
      <c r="S130" s="138"/>
      <c r="T130" s="143"/>
    </row>
    <row r="131" spans="1:20" ht="11.25" customHeight="1">
      <c r="A131" s="60" t="s">
        <v>134</v>
      </c>
      <c r="B131" s="158"/>
      <c r="C131" s="158"/>
      <c r="D131" s="161"/>
      <c r="F131" s="162"/>
      <c r="G131" s="164"/>
      <c r="H131" s="164"/>
      <c r="I131" s="164"/>
      <c r="J131" s="164"/>
      <c r="K131" s="142"/>
      <c r="L131" s="138"/>
      <c r="M131" s="138"/>
      <c r="N131" s="138"/>
      <c r="O131" s="138"/>
      <c r="P131" s="138"/>
      <c r="Q131" s="138"/>
      <c r="R131" s="138"/>
      <c r="S131" s="138"/>
    </row>
    <row r="132" spans="1:20" ht="11.25" customHeight="1">
      <c r="A132" s="69" t="s">
        <v>179</v>
      </c>
      <c r="B132" s="158"/>
      <c r="C132" s="158"/>
      <c r="D132" s="161"/>
      <c r="F132" s="162"/>
      <c r="G132" s="164"/>
      <c r="H132" s="164"/>
      <c r="I132" s="164"/>
      <c r="J132" s="164"/>
      <c r="K132" s="142"/>
      <c r="L132" s="138"/>
      <c r="M132" s="138" t="s">
        <v>227</v>
      </c>
      <c r="N132" s="138"/>
      <c r="O132" s="138" t="s">
        <v>227</v>
      </c>
      <c r="P132" s="138" t="s">
        <v>227</v>
      </c>
      <c r="Q132" s="138" t="s">
        <v>227</v>
      </c>
      <c r="R132" s="138"/>
      <c r="S132" s="138"/>
      <c r="T132" s="143" t="s">
        <v>227</v>
      </c>
    </row>
    <row r="133" spans="1:20" ht="11.25" customHeight="1">
      <c r="A133" s="69" t="s">
        <v>50</v>
      </c>
      <c r="B133" s="138" t="s">
        <v>348</v>
      </c>
      <c r="C133" s="158"/>
      <c r="D133" s="138" t="s">
        <v>348</v>
      </c>
      <c r="F133" s="162"/>
      <c r="G133" s="138" t="s">
        <v>227</v>
      </c>
      <c r="H133" s="164"/>
      <c r="I133" s="138" t="s">
        <v>227</v>
      </c>
      <c r="J133" s="164"/>
      <c r="K133" s="142"/>
      <c r="L133" s="138"/>
      <c r="M133" s="138" t="s">
        <v>227</v>
      </c>
      <c r="N133" s="138"/>
      <c r="O133" s="138" t="s">
        <v>227</v>
      </c>
      <c r="P133" s="138" t="s">
        <v>227</v>
      </c>
      <c r="Q133" s="138" t="s">
        <v>227</v>
      </c>
      <c r="R133" s="138"/>
      <c r="S133" s="138"/>
      <c r="T133" s="143" t="s">
        <v>227</v>
      </c>
    </row>
    <row r="134" spans="1:20" ht="11.25" customHeight="1">
      <c r="A134" s="69" t="s">
        <v>51</v>
      </c>
      <c r="B134" s="138" t="s">
        <v>348</v>
      </c>
      <c r="C134" s="158"/>
      <c r="D134" s="138" t="s">
        <v>348</v>
      </c>
      <c r="F134" s="162"/>
      <c r="G134" s="138" t="s">
        <v>227</v>
      </c>
      <c r="H134" s="164"/>
      <c r="I134" s="138" t="s">
        <v>227</v>
      </c>
      <c r="J134" s="164"/>
      <c r="K134" s="142"/>
      <c r="L134" s="138"/>
      <c r="M134" s="138" t="s">
        <v>227</v>
      </c>
      <c r="N134" s="138"/>
      <c r="O134" s="138" t="s">
        <v>227</v>
      </c>
      <c r="P134" s="138" t="s">
        <v>227</v>
      </c>
      <c r="Q134" s="138" t="s">
        <v>227</v>
      </c>
      <c r="R134" s="138"/>
      <c r="S134" s="138"/>
      <c r="T134" s="143" t="s">
        <v>227</v>
      </c>
    </row>
    <row r="135" spans="1:20" ht="11.25" customHeight="1">
      <c r="A135" s="69" t="s">
        <v>53</v>
      </c>
      <c r="B135" s="138" t="s">
        <v>348</v>
      </c>
      <c r="C135" s="158"/>
      <c r="D135" s="138" t="s">
        <v>348</v>
      </c>
      <c r="F135" s="162"/>
      <c r="G135" s="138" t="s">
        <v>227</v>
      </c>
      <c r="H135" s="164"/>
      <c r="I135" s="138" t="s">
        <v>227</v>
      </c>
      <c r="J135" s="164"/>
      <c r="K135" s="142"/>
      <c r="L135" s="138"/>
      <c r="M135" s="138" t="s">
        <v>227</v>
      </c>
      <c r="N135" s="138"/>
      <c r="O135" s="138" t="s">
        <v>227</v>
      </c>
      <c r="P135" s="138" t="s">
        <v>227</v>
      </c>
      <c r="Q135" s="138" t="s">
        <v>227</v>
      </c>
      <c r="R135" s="138"/>
      <c r="S135" s="138"/>
      <c r="T135" s="143" t="s">
        <v>227</v>
      </c>
    </row>
    <row r="136" spans="1:20" ht="11.25" customHeight="1">
      <c r="A136" s="69" t="s">
        <v>54</v>
      </c>
      <c r="B136" s="138" t="s">
        <v>348</v>
      </c>
      <c r="C136" s="138" t="s">
        <v>348</v>
      </c>
      <c r="D136" s="138" t="s">
        <v>348</v>
      </c>
      <c r="F136" s="162"/>
      <c r="G136" s="138" t="s">
        <v>227</v>
      </c>
      <c r="H136" s="138" t="s">
        <v>227</v>
      </c>
      <c r="I136" s="138" t="s">
        <v>227</v>
      </c>
      <c r="J136" s="164"/>
      <c r="K136" s="142"/>
      <c r="L136" s="138"/>
      <c r="M136" s="138" t="s">
        <v>227</v>
      </c>
      <c r="N136" s="138"/>
      <c r="O136" s="138" t="s">
        <v>227</v>
      </c>
      <c r="P136" s="138" t="s">
        <v>227</v>
      </c>
      <c r="Q136" s="138" t="s">
        <v>227</v>
      </c>
      <c r="R136" s="138"/>
      <c r="S136" s="138"/>
      <c r="T136" s="143" t="s">
        <v>227</v>
      </c>
    </row>
    <row r="137" spans="1:20" ht="11.25" customHeight="1">
      <c r="A137" s="69" t="s">
        <v>55</v>
      </c>
      <c r="B137" s="138" t="s">
        <v>348</v>
      </c>
      <c r="C137" s="158"/>
      <c r="D137" s="138" t="s">
        <v>348</v>
      </c>
      <c r="F137" s="162"/>
      <c r="G137" s="138" t="s">
        <v>227</v>
      </c>
      <c r="H137" s="164"/>
      <c r="I137" s="138" t="s">
        <v>227</v>
      </c>
      <c r="J137" s="164"/>
      <c r="K137" s="142"/>
      <c r="L137" s="138"/>
      <c r="M137" s="138" t="s">
        <v>227</v>
      </c>
      <c r="N137" s="138"/>
      <c r="O137" s="138" t="s">
        <v>227</v>
      </c>
      <c r="P137" s="138" t="s">
        <v>227</v>
      </c>
      <c r="Q137" s="138" t="s">
        <v>227</v>
      </c>
      <c r="R137" s="138"/>
      <c r="S137" s="138"/>
      <c r="T137" s="143" t="s">
        <v>227</v>
      </c>
    </row>
    <row r="138" spans="1:20" ht="11.25" customHeight="1">
      <c r="A138" s="69" t="s">
        <v>56</v>
      </c>
      <c r="B138" s="138" t="s">
        <v>227</v>
      </c>
      <c r="C138" s="158"/>
      <c r="D138" s="138" t="s">
        <v>348</v>
      </c>
      <c r="F138" s="162"/>
      <c r="G138" s="138" t="s">
        <v>227</v>
      </c>
      <c r="H138" s="164"/>
      <c r="I138" s="138" t="s">
        <v>227</v>
      </c>
      <c r="J138" s="164"/>
      <c r="K138" s="142"/>
      <c r="L138" s="138"/>
      <c r="M138" s="138" t="s">
        <v>227</v>
      </c>
      <c r="N138" s="138"/>
      <c r="O138" s="138" t="s">
        <v>227</v>
      </c>
      <c r="P138" s="138" t="s">
        <v>227</v>
      </c>
      <c r="Q138" s="138" t="s">
        <v>227</v>
      </c>
      <c r="R138" s="138"/>
      <c r="S138" s="138"/>
      <c r="T138" s="143" t="s">
        <v>227</v>
      </c>
    </row>
    <row r="139" spans="1:20" ht="11.25" customHeight="1">
      <c r="A139" s="69" t="s">
        <v>58</v>
      </c>
      <c r="B139" s="138" t="s">
        <v>227</v>
      </c>
      <c r="C139" s="158"/>
      <c r="D139" s="163" t="s">
        <v>227</v>
      </c>
      <c r="F139" s="162"/>
      <c r="G139" s="138" t="s">
        <v>227</v>
      </c>
      <c r="H139" s="164"/>
      <c r="I139" s="138" t="s">
        <v>227</v>
      </c>
      <c r="J139" s="164"/>
      <c r="K139" s="142"/>
      <c r="L139" s="138"/>
      <c r="M139" s="138" t="s">
        <v>227</v>
      </c>
      <c r="N139" s="138"/>
      <c r="O139" s="138" t="s">
        <v>227</v>
      </c>
      <c r="P139" s="138" t="s">
        <v>227</v>
      </c>
      <c r="Q139" s="138" t="s">
        <v>227</v>
      </c>
      <c r="R139" s="138"/>
      <c r="S139" s="138"/>
      <c r="T139" s="143" t="s">
        <v>227</v>
      </c>
    </row>
    <row r="140" spans="1:20" ht="11.25" customHeight="1">
      <c r="A140" s="69" t="s">
        <v>60</v>
      </c>
      <c r="B140" s="138" t="s">
        <v>227</v>
      </c>
      <c r="C140" s="138" t="s">
        <v>227</v>
      </c>
      <c r="D140" s="163" t="s">
        <v>227</v>
      </c>
      <c r="F140" s="162"/>
      <c r="G140" s="138" t="s">
        <v>227</v>
      </c>
      <c r="H140" s="138" t="s">
        <v>227</v>
      </c>
      <c r="I140" s="138" t="s">
        <v>227</v>
      </c>
      <c r="J140" s="164"/>
      <c r="K140" s="142"/>
      <c r="L140" s="138"/>
      <c r="M140" s="138" t="s">
        <v>227</v>
      </c>
      <c r="N140" s="138"/>
      <c r="O140" s="138" t="s">
        <v>227</v>
      </c>
      <c r="P140" s="138" t="s">
        <v>227</v>
      </c>
      <c r="Q140" s="138" t="s">
        <v>227</v>
      </c>
      <c r="R140" s="138"/>
      <c r="S140" s="138"/>
      <c r="T140" s="143" t="s">
        <v>227</v>
      </c>
    </row>
    <row r="141" spans="1:20" ht="11.25" customHeight="1">
      <c r="A141" s="69" t="s">
        <v>61</v>
      </c>
      <c r="B141" s="138" t="s">
        <v>227</v>
      </c>
      <c r="C141" s="138" t="s">
        <v>227</v>
      </c>
      <c r="D141" s="163" t="s">
        <v>227</v>
      </c>
      <c r="F141" s="162"/>
      <c r="G141" s="138" t="s">
        <v>227</v>
      </c>
      <c r="H141" s="138" t="s">
        <v>227</v>
      </c>
      <c r="I141" s="138" t="s">
        <v>227</v>
      </c>
      <c r="J141" s="164"/>
      <c r="K141" s="142"/>
      <c r="L141" s="138"/>
      <c r="M141" s="138" t="s">
        <v>227</v>
      </c>
      <c r="N141" s="138"/>
      <c r="O141" s="138" t="s">
        <v>227</v>
      </c>
      <c r="P141" s="138" t="s">
        <v>227</v>
      </c>
      <c r="Q141" s="138" t="s">
        <v>227</v>
      </c>
      <c r="T141" s="143" t="s">
        <v>227</v>
      </c>
    </row>
    <row r="142" spans="1:20" ht="11.25" customHeight="1">
      <c r="A142" s="69" t="s">
        <v>123</v>
      </c>
      <c r="B142" s="158"/>
      <c r="C142" s="158"/>
      <c r="D142" s="161"/>
      <c r="E142" s="163" t="s">
        <v>227</v>
      </c>
      <c r="F142" s="162"/>
      <c r="G142" s="164"/>
      <c r="H142" s="164"/>
      <c r="I142" s="164"/>
      <c r="J142" s="138" t="s">
        <v>227</v>
      </c>
      <c r="K142" s="142"/>
      <c r="L142" s="134" t="s">
        <v>227</v>
      </c>
      <c r="M142" s="138"/>
      <c r="N142" s="138" t="s">
        <v>227</v>
      </c>
      <c r="O142" s="138" t="s">
        <v>227</v>
      </c>
      <c r="P142" s="138"/>
      <c r="Q142" s="138" t="s">
        <v>227</v>
      </c>
      <c r="R142" s="134" t="s">
        <v>227</v>
      </c>
      <c r="S142" s="138" t="s">
        <v>227</v>
      </c>
      <c r="T142" s="143" t="s">
        <v>227</v>
      </c>
    </row>
    <row r="143" spans="1:20" ht="11.25" customHeight="1">
      <c r="A143" s="69" t="s">
        <v>65</v>
      </c>
      <c r="B143" s="138" t="s">
        <v>227</v>
      </c>
      <c r="C143" s="138" t="s">
        <v>227</v>
      </c>
      <c r="D143" s="163" t="s">
        <v>227</v>
      </c>
      <c r="F143" s="162"/>
      <c r="G143" s="138" t="s">
        <v>227</v>
      </c>
      <c r="H143" s="138" t="s">
        <v>227</v>
      </c>
      <c r="I143" s="138" t="s">
        <v>227</v>
      </c>
      <c r="J143" s="164"/>
      <c r="K143" s="142"/>
      <c r="L143" s="138"/>
      <c r="M143" s="138" t="s">
        <v>227</v>
      </c>
      <c r="N143" s="138"/>
      <c r="O143" s="138" t="s">
        <v>227</v>
      </c>
      <c r="P143" s="138" t="s">
        <v>227</v>
      </c>
      <c r="Q143" s="138" t="s">
        <v>227</v>
      </c>
      <c r="R143" s="138"/>
      <c r="S143" s="138"/>
      <c r="T143" s="143" t="s">
        <v>227</v>
      </c>
    </row>
    <row r="144" spans="1:20" ht="11.25" customHeight="1">
      <c r="A144" s="69" t="s">
        <v>66</v>
      </c>
      <c r="B144" s="138" t="s">
        <v>348</v>
      </c>
      <c r="C144" s="138" t="s">
        <v>348</v>
      </c>
      <c r="D144" s="138" t="s">
        <v>348</v>
      </c>
      <c r="F144" s="162"/>
      <c r="G144" s="138" t="s">
        <v>227</v>
      </c>
      <c r="H144" s="138" t="s">
        <v>227</v>
      </c>
      <c r="I144" s="138" t="s">
        <v>227</v>
      </c>
      <c r="J144" s="164"/>
      <c r="K144" s="142"/>
      <c r="L144" s="138"/>
      <c r="M144" s="138" t="s">
        <v>227</v>
      </c>
      <c r="N144" s="138"/>
      <c r="O144" s="138" t="s">
        <v>227</v>
      </c>
      <c r="P144" s="138" t="s">
        <v>227</v>
      </c>
      <c r="Q144" s="138" t="s">
        <v>227</v>
      </c>
      <c r="R144" s="138"/>
      <c r="S144" s="138"/>
      <c r="T144" s="143" t="s">
        <v>227</v>
      </c>
    </row>
    <row r="145" spans="1:20" ht="11.25" customHeight="1">
      <c r="A145" s="69" t="s">
        <v>188</v>
      </c>
      <c r="B145" s="138" t="s">
        <v>348</v>
      </c>
      <c r="C145" s="158"/>
      <c r="D145" s="138" t="s">
        <v>348</v>
      </c>
      <c r="F145" s="162"/>
      <c r="G145" s="138" t="s">
        <v>227</v>
      </c>
      <c r="H145" s="164"/>
      <c r="I145" s="138" t="s">
        <v>227</v>
      </c>
      <c r="J145" s="164"/>
      <c r="K145" s="142"/>
      <c r="L145" s="138"/>
      <c r="M145" s="138" t="s">
        <v>227</v>
      </c>
      <c r="N145" s="138"/>
      <c r="O145" s="138" t="s">
        <v>227</v>
      </c>
      <c r="P145" s="138" t="s">
        <v>227</v>
      </c>
      <c r="Q145" s="138" t="s">
        <v>227</v>
      </c>
      <c r="R145" s="138"/>
      <c r="S145" s="138"/>
      <c r="T145" s="143" t="s">
        <v>227</v>
      </c>
    </row>
    <row r="146" spans="1:20" ht="11.25" customHeight="1">
      <c r="A146" s="69" t="s">
        <v>180</v>
      </c>
      <c r="B146" s="158"/>
      <c r="C146" s="158"/>
      <c r="D146" s="161"/>
      <c r="F146" s="162"/>
      <c r="G146" s="164"/>
      <c r="H146" s="164"/>
      <c r="I146" s="164"/>
      <c r="J146" s="164"/>
      <c r="K146" s="142"/>
      <c r="L146" s="138"/>
      <c r="M146" s="138" t="s">
        <v>227</v>
      </c>
      <c r="N146" s="138"/>
      <c r="O146" s="138" t="s">
        <v>227</v>
      </c>
      <c r="P146" s="138" t="s">
        <v>227</v>
      </c>
      <c r="Q146" s="138" t="s">
        <v>227</v>
      </c>
      <c r="R146" s="138"/>
      <c r="S146" s="138"/>
      <c r="T146" s="143" t="s">
        <v>227</v>
      </c>
    </row>
    <row r="147" spans="1:20" ht="11.25" customHeight="1">
      <c r="A147" s="69" t="s">
        <v>74</v>
      </c>
      <c r="B147" s="138" t="s">
        <v>227</v>
      </c>
      <c r="C147" s="138" t="s">
        <v>227</v>
      </c>
      <c r="D147" s="163" t="s">
        <v>227</v>
      </c>
      <c r="F147" s="162"/>
      <c r="G147" s="138" t="s">
        <v>227</v>
      </c>
      <c r="H147" s="138" t="s">
        <v>227</v>
      </c>
      <c r="I147" s="138" t="s">
        <v>227</v>
      </c>
      <c r="J147" s="164"/>
      <c r="K147" s="142"/>
      <c r="L147" s="138"/>
      <c r="M147" s="138" t="s">
        <v>227</v>
      </c>
      <c r="N147" s="138"/>
      <c r="O147" s="138" t="s">
        <v>227</v>
      </c>
      <c r="P147" s="138" t="s">
        <v>227</v>
      </c>
      <c r="Q147" s="138" t="s">
        <v>227</v>
      </c>
      <c r="R147" s="138"/>
      <c r="S147" s="138"/>
      <c r="T147" s="143" t="s">
        <v>227</v>
      </c>
    </row>
    <row r="148" spans="1:20" ht="11.25" customHeight="1">
      <c r="B148" s="158"/>
      <c r="C148" s="158"/>
      <c r="D148" s="161"/>
      <c r="F148" s="162"/>
      <c r="G148" s="164"/>
      <c r="H148" s="164"/>
      <c r="I148" s="164"/>
      <c r="J148" s="164"/>
      <c r="K148" s="142"/>
      <c r="L148" s="138"/>
      <c r="M148" s="138"/>
      <c r="N148" s="138"/>
      <c r="O148" s="138"/>
      <c r="P148" s="138"/>
      <c r="Q148" s="138"/>
      <c r="R148" s="138"/>
      <c r="S148" s="138"/>
      <c r="T148" s="143"/>
    </row>
    <row r="149" spans="1:20" ht="11.25" customHeight="1">
      <c r="A149" s="60" t="s">
        <v>181</v>
      </c>
      <c r="B149" s="158"/>
      <c r="C149" s="158"/>
      <c r="D149" s="161"/>
      <c r="F149" s="162"/>
      <c r="G149" s="164"/>
      <c r="H149" s="164"/>
      <c r="I149" s="164"/>
      <c r="J149" s="164"/>
      <c r="K149" s="142"/>
      <c r="L149" s="138"/>
      <c r="M149" s="138"/>
      <c r="N149" s="138"/>
      <c r="O149" s="138"/>
      <c r="P149" s="138"/>
      <c r="Q149" s="138"/>
      <c r="R149" s="138"/>
      <c r="S149" s="138"/>
      <c r="T149" s="143"/>
    </row>
    <row r="150" spans="1:20" ht="11.25" customHeight="1">
      <c r="A150" s="69" t="s">
        <v>52</v>
      </c>
      <c r="B150" s="138" t="s">
        <v>227</v>
      </c>
      <c r="C150" s="138" t="s">
        <v>227</v>
      </c>
      <c r="D150" s="161"/>
      <c r="F150" s="162"/>
      <c r="G150" s="138" t="s">
        <v>227</v>
      </c>
      <c r="H150" s="138" t="s">
        <v>227</v>
      </c>
      <c r="I150" s="164"/>
      <c r="J150" s="164"/>
      <c r="K150" s="142"/>
      <c r="L150" s="138"/>
      <c r="M150" s="138" t="s">
        <v>227</v>
      </c>
      <c r="N150" s="138"/>
      <c r="O150" s="138" t="s">
        <v>227</v>
      </c>
      <c r="P150" s="138" t="s">
        <v>227</v>
      </c>
      <c r="Q150" s="138" t="s">
        <v>227</v>
      </c>
      <c r="R150" s="138"/>
      <c r="S150" s="138"/>
      <c r="T150" s="143" t="s">
        <v>227</v>
      </c>
    </row>
    <row r="151" spans="1:20" ht="11.25" customHeight="1">
      <c r="A151" s="69" t="s">
        <v>73</v>
      </c>
      <c r="B151" s="138" t="s">
        <v>227</v>
      </c>
      <c r="C151" s="138" t="s">
        <v>227</v>
      </c>
      <c r="D151" s="161"/>
      <c r="F151" s="162"/>
      <c r="G151" s="138" t="s">
        <v>227</v>
      </c>
      <c r="H151" s="138" t="s">
        <v>227</v>
      </c>
      <c r="I151" s="164"/>
      <c r="J151" s="164"/>
      <c r="K151" s="142"/>
      <c r="L151" s="138"/>
      <c r="M151" s="138" t="s">
        <v>227</v>
      </c>
      <c r="N151" s="138"/>
      <c r="O151" s="138" t="s">
        <v>227</v>
      </c>
      <c r="P151" s="138" t="s">
        <v>227</v>
      </c>
      <c r="Q151" s="138" t="s">
        <v>227</v>
      </c>
      <c r="R151" s="138"/>
      <c r="S151" s="138"/>
      <c r="T151" s="143" t="s">
        <v>227</v>
      </c>
    </row>
    <row r="152" spans="1:20" ht="11.25" customHeight="1">
      <c r="B152" s="158"/>
      <c r="C152" s="158"/>
      <c r="D152" s="161"/>
      <c r="F152" s="162"/>
      <c r="G152" s="164"/>
      <c r="H152" s="164"/>
      <c r="I152" s="164"/>
      <c r="J152" s="164"/>
      <c r="K152" s="142"/>
      <c r="L152" s="138"/>
      <c r="M152" s="138"/>
      <c r="N152" s="138"/>
      <c r="O152" s="138"/>
      <c r="P152" s="138"/>
      <c r="Q152" s="138"/>
      <c r="R152" s="138"/>
      <c r="S152" s="138"/>
      <c r="T152" s="143"/>
    </row>
    <row r="153" spans="1:20" ht="11.25" customHeight="1">
      <c r="A153" s="60" t="s">
        <v>149</v>
      </c>
      <c r="B153" s="158"/>
      <c r="C153" s="158"/>
      <c r="D153" s="161"/>
      <c r="F153" s="162"/>
      <c r="G153" s="164"/>
      <c r="H153" s="164"/>
      <c r="I153" s="164"/>
      <c r="J153" s="164"/>
      <c r="K153" s="142"/>
      <c r="L153" s="138"/>
      <c r="M153" s="138"/>
      <c r="N153" s="138"/>
      <c r="O153" s="138"/>
      <c r="P153" s="138"/>
      <c r="Q153" s="138"/>
      <c r="R153" s="138"/>
      <c r="S153" s="138"/>
      <c r="T153" s="143"/>
    </row>
    <row r="154" spans="1:20" ht="11.25" customHeight="1">
      <c r="A154" s="69" t="s">
        <v>150</v>
      </c>
      <c r="B154" s="158"/>
      <c r="C154" s="158"/>
      <c r="D154" s="161"/>
      <c r="F154" s="143" t="s">
        <v>227</v>
      </c>
      <c r="G154" s="164"/>
      <c r="H154" s="164"/>
      <c r="I154" s="164"/>
      <c r="J154" s="164"/>
      <c r="K154" s="143" t="s">
        <v>227</v>
      </c>
      <c r="L154" s="138"/>
      <c r="M154" s="138"/>
      <c r="N154" s="138" t="s">
        <v>227</v>
      </c>
      <c r="O154" s="138" t="s">
        <v>227</v>
      </c>
      <c r="P154" s="138"/>
      <c r="Q154" s="138"/>
      <c r="R154" s="138"/>
      <c r="S154" s="138" t="s">
        <v>227</v>
      </c>
      <c r="T154" s="143" t="s">
        <v>227</v>
      </c>
    </row>
    <row r="155" spans="1:20" ht="11.25" customHeight="1">
      <c r="A155" s="69" t="s">
        <v>151</v>
      </c>
      <c r="B155" s="158"/>
      <c r="C155" s="158"/>
      <c r="D155" s="161"/>
      <c r="F155" s="143" t="s">
        <v>227</v>
      </c>
      <c r="G155" s="164"/>
      <c r="H155" s="164"/>
      <c r="I155" s="164"/>
      <c r="J155" s="164"/>
      <c r="K155" s="143" t="s">
        <v>227</v>
      </c>
      <c r="L155" s="138"/>
      <c r="M155" s="138"/>
      <c r="N155" s="138" t="s">
        <v>227</v>
      </c>
      <c r="O155" s="138" t="s">
        <v>227</v>
      </c>
      <c r="P155" s="138"/>
      <c r="Q155" s="138"/>
      <c r="R155" s="138"/>
      <c r="S155" s="138" t="s">
        <v>227</v>
      </c>
      <c r="T155" s="143" t="s">
        <v>227</v>
      </c>
    </row>
    <row r="156" spans="1:20" ht="11.25" customHeight="1">
      <c r="A156" s="69" t="s">
        <v>152</v>
      </c>
      <c r="B156" s="158"/>
      <c r="C156" s="158"/>
      <c r="D156" s="161"/>
      <c r="F156" s="143" t="s">
        <v>227</v>
      </c>
      <c r="G156" s="164"/>
      <c r="H156" s="164"/>
      <c r="I156" s="164"/>
      <c r="J156" s="164"/>
      <c r="K156" s="143" t="s">
        <v>227</v>
      </c>
      <c r="L156" s="138"/>
      <c r="M156" s="138"/>
      <c r="N156" s="138" t="s">
        <v>227</v>
      </c>
      <c r="O156" s="138" t="s">
        <v>227</v>
      </c>
      <c r="P156" s="138"/>
      <c r="Q156" s="138"/>
      <c r="R156" s="138"/>
      <c r="S156" s="138" t="s">
        <v>227</v>
      </c>
      <c r="T156" s="143" t="s">
        <v>227</v>
      </c>
    </row>
    <row r="157" spans="1:20" ht="11.25" customHeight="1">
      <c r="A157" s="69" t="s">
        <v>153</v>
      </c>
      <c r="B157" s="158"/>
      <c r="C157" s="158"/>
      <c r="D157" s="161"/>
      <c r="F157" s="143" t="s">
        <v>227</v>
      </c>
      <c r="G157" s="164"/>
      <c r="H157" s="164"/>
      <c r="I157" s="164"/>
      <c r="J157" s="164"/>
      <c r="K157" s="143" t="s">
        <v>227</v>
      </c>
      <c r="L157" s="138"/>
      <c r="M157" s="138"/>
      <c r="N157" s="138" t="s">
        <v>227</v>
      </c>
      <c r="O157" s="138" t="s">
        <v>227</v>
      </c>
      <c r="P157" s="138"/>
      <c r="Q157" s="138"/>
      <c r="R157" s="138"/>
      <c r="S157" s="138" t="s">
        <v>227</v>
      </c>
      <c r="T157" s="143" t="s">
        <v>227</v>
      </c>
    </row>
    <row r="158" spans="1:20" ht="11.25" customHeight="1">
      <c r="A158" s="69" t="s">
        <v>154</v>
      </c>
      <c r="B158" s="158"/>
      <c r="C158" s="158"/>
      <c r="D158" s="161"/>
      <c r="F158" s="143" t="s">
        <v>227</v>
      </c>
      <c r="G158" s="164"/>
      <c r="H158" s="164"/>
      <c r="I158" s="164"/>
      <c r="J158" s="164"/>
      <c r="K158" s="143" t="s">
        <v>227</v>
      </c>
      <c r="L158" s="138"/>
      <c r="M158" s="138"/>
      <c r="N158" s="138" t="s">
        <v>227</v>
      </c>
      <c r="O158" s="138" t="s">
        <v>227</v>
      </c>
      <c r="P158" s="138"/>
      <c r="Q158" s="138"/>
      <c r="R158" s="138"/>
      <c r="S158" s="138" t="s">
        <v>227</v>
      </c>
      <c r="T158" s="143" t="s">
        <v>227</v>
      </c>
    </row>
    <row r="159" spans="1:20" ht="11.25" customHeight="1">
      <c r="A159" s="69" t="s">
        <v>182</v>
      </c>
      <c r="B159" s="158"/>
      <c r="C159" s="158"/>
      <c r="D159" s="161"/>
      <c r="F159" s="162"/>
      <c r="G159" s="164"/>
      <c r="H159" s="164"/>
      <c r="I159" s="164"/>
      <c r="J159" s="164"/>
      <c r="K159" s="142"/>
      <c r="L159" s="138"/>
      <c r="M159" s="138" t="s">
        <v>227</v>
      </c>
      <c r="N159" s="138"/>
      <c r="O159" s="138" t="s">
        <v>227</v>
      </c>
      <c r="P159" s="138" t="s">
        <v>227</v>
      </c>
      <c r="Q159" s="138" t="s">
        <v>227</v>
      </c>
      <c r="R159" s="138"/>
      <c r="S159" s="138"/>
      <c r="T159" s="143" t="s">
        <v>227</v>
      </c>
    </row>
    <row r="160" spans="1:20" ht="11.25" customHeight="1">
      <c r="A160" s="69" t="s">
        <v>59</v>
      </c>
      <c r="B160" s="138" t="s">
        <v>227</v>
      </c>
      <c r="C160" s="158"/>
      <c r="D160" s="161"/>
      <c r="F160" s="162"/>
      <c r="G160" s="138" t="s">
        <v>227</v>
      </c>
      <c r="H160" s="164"/>
      <c r="I160" s="164"/>
      <c r="J160" s="164"/>
      <c r="K160" s="142"/>
      <c r="L160" s="138"/>
      <c r="M160" s="138" t="s">
        <v>227</v>
      </c>
      <c r="N160" s="138"/>
      <c r="O160" s="138" t="s">
        <v>227</v>
      </c>
      <c r="P160" s="138" t="s">
        <v>227</v>
      </c>
      <c r="Q160" s="138" t="s">
        <v>227</v>
      </c>
      <c r="R160" s="138"/>
      <c r="S160" s="138"/>
      <c r="T160" s="143" t="s">
        <v>227</v>
      </c>
    </row>
    <row r="161" spans="1:20" ht="11.25" customHeight="1">
      <c r="A161" s="69" t="s">
        <v>183</v>
      </c>
      <c r="B161" s="158"/>
      <c r="C161" s="158"/>
      <c r="D161" s="161"/>
      <c r="F161" s="162"/>
      <c r="G161" s="164"/>
      <c r="H161" s="164"/>
      <c r="I161" s="164"/>
      <c r="J161" s="164"/>
      <c r="K161" s="142"/>
      <c r="L161" s="138"/>
      <c r="M161" s="138" t="s">
        <v>227</v>
      </c>
      <c r="N161" s="138"/>
      <c r="O161" s="138" t="s">
        <v>227</v>
      </c>
      <c r="P161" s="138" t="s">
        <v>227</v>
      </c>
      <c r="Q161" s="138"/>
      <c r="R161" s="138"/>
      <c r="S161" s="138"/>
      <c r="T161" s="143" t="s">
        <v>227</v>
      </c>
    </row>
    <row r="162" spans="1:20" ht="11.25" customHeight="1">
      <c r="A162" s="69" t="s">
        <v>72</v>
      </c>
      <c r="B162" s="138" t="s">
        <v>227</v>
      </c>
      <c r="C162" s="158"/>
      <c r="D162" s="161"/>
      <c r="F162" s="162"/>
      <c r="G162" s="138" t="s">
        <v>227</v>
      </c>
      <c r="H162" s="164"/>
      <c r="I162" s="164"/>
      <c r="J162" s="164"/>
      <c r="K162" s="142"/>
      <c r="L162" s="138"/>
      <c r="M162" s="138" t="s">
        <v>227</v>
      </c>
      <c r="N162" s="138"/>
      <c r="O162" s="138" t="s">
        <v>227</v>
      </c>
      <c r="P162" s="138" t="s">
        <v>227</v>
      </c>
      <c r="Q162" s="138"/>
      <c r="R162" s="138"/>
      <c r="S162" s="138"/>
      <c r="T162" s="143" t="s">
        <v>227</v>
      </c>
    </row>
    <row r="163" spans="1:20" ht="11.25" customHeight="1">
      <c r="B163" s="158"/>
      <c r="C163" s="158"/>
      <c r="D163" s="161"/>
      <c r="F163" s="162"/>
      <c r="G163" s="164"/>
      <c r="H163" s="164"/>
      <c r="I163" s="164"/>
      <c r="J163" s="164"/>
      <c r="K163" s="142"/>
      <c r="L163" s="138"/>
      <c r="M163" s="138"/>
      <c r="N163" s="138"/>
      <c r="O163" s="138"/>
      <c r="P163" s="138"/>
      <c r="Q163" s="138"/>
      <c r="R163" s="138"/>
      <c r="S163" s="138"/>
      <c r="T163" s="143"/>
    </row>
    <row r="164" spans="1:20" ht="11.25" customHeight="1">
      <c r="A164" s="60" t="s">
        <v>82</v>
      </c>
      <c r="B164" s="158"/>
      <c r="C164" s="158"/>
      <c r="D164" s="161"/>
      <c r="F164" s="162"/>
      <c r="G164" s="164"/>
      <c r="H164" s="164"/>
      <c r="I164" s="164"/>
      <c r="J164" s="164"/>
      <c r="K164" s="142"/>
      <c r="L164" s="138"/>
      <c r="M164" s="138"/>
      <c r="N164" s="138"/>
      <c r="O164" s="138"/>
      <c r="P164" s="138"/>
      <c r="Q164" s="138"/>
      <c r="R164" s="138"/>
      <c r="S164" s="138"/>
      <c r="T164" s="143"/>
    </row>
    <row r="165" spans="1:20" ht="11.25" customHeight="1">
      <c r="A165" s="69" t="s">
        <v>83</v>
      </c>
      <c r="B165" s="134"/>
      <c r="C165" s="141"/>
      <c r="D165" s="163"/>
      <c r="F165" s="162"/>
      <c r="G165" s="134"/>
      <c r="H165" s="141"/>
      <c r="I165" s="138" t="s">
        <v>227</v>
      </c>
      <c r="J165" s="164"/>
      <c r="K165" s="142"/>
      <c r="L165" s="138"/>
      <c r="M165" s="138" t="s">
        <v>227</v>
      </c>
      <c r="N165" s="138"/>
      <c r="O165" s="138"/>
      <c r="P165" s="138" t="s">
        <v>227</v>
      </c>
      <c r="Q165" s="138"/>
      <c r="R165" s="138"/>
      <c r="S165" s="138"/>
      <c r="T165" s="143"/>
    </row>
    <row r="166" spans="1:20" ht="11.25" customHeight="1">
      <c r="A166" s="69" t="s">
        <v>84</v>
      </c>
      <c r="B166" s="158"/>
      <c r="C166" s="134"/>
      <c r="D166" s="163"/>
      <c r="F166" s="162"/>
      <c r="G166" s="164"/>
      <c r="H166" s="134"/>
      <c r="I166" s="138" t="s">
        <v>250</v>
      </c>
      <c r="J166" s="164"/>
      <c r="K166" s="142"/>
      <c r="L166" s="138"/>
      <c r="M166" s="138" t="s">
        <v>250</v>
      </c>
      <c r="N166" s="138"/>
      <c r="O166" s="138"/>
      <c r="P166" s="138" t="s">
        <v>250</v>
      </c>
      <c r="Q166" s="138"/>
      <c r="R166" s="138"/>
      <c r="S166" s="138"/>
      <c r="T166" s="143"/>
    </row>
    <row r="167" spans="1:20" ht="11.25" customHeight="1">
      <c r="A167" s="69" t="s">
        <v>232</v>
      </c>
      <c r="B167" s="158"/>
      <c r="C167" s="134"/>
      <c r="D167" s="163"/>
      <c r="F167" s="162"/>
      <c r="G167" s="164"/>
      <c r="H167" s="134"/>
      <c r="I167" s="138" t="s">
        <v>250</v>
      </c>
      <c r="J167" s="164"/>
      <c r="K167" s="142"/>
      <c r="L167" s="138"/>
      <c r="M167" s="138" t="s">
        <v>250</v>
      </c>
      <c r="N167" s="138"/>
      <c r="O167" s="138"/>
      <c r="P167" s="138" t="s">
        <v>250</v>
      </c>
      <c r="Q167" s="138"/>
      <c r="R167" s="138"/>
      <c r="S167" s="138"/>
      <c r="T167" s="143"/>
    </row>
    <row r="168" spans="1:20" ht="11.25" customHeight="1">
      <c r="A168" s="69" t="s">
        <v>85</v>
      </c>
      <c r="B168" s="158"/>
      <c r="C168" s="134"/>
      <c r="D168" s="163" t="s">
        <v>333</v>
      </c>
      <c r="F168" s="162"/>
      <c r="G168" s="164"/>
      <c r="H168" s="134"/>
      <c r="I168" s="138" t="s">
        <v>250</v>
      </c>
      <c r="J168" s="164"/>
      <c r="K168" s="142"/>
      <c r="L168" s="138"/>
      <c r="M168" s="138" t="s">
        <v>250</v>
      </c>
      <c r="N168" s="138"/>
      <c r="O168" s="138"/>
      <c r="P168" s="138" t="s">
        <v>250</v>
      </c>
      <c r="Q168" s="138" t="s">
        <v>250</v>
      </c>
      <c r="R168" s="138"/>
      <c r="S168" s="138"/>
      <c r="T168" s="143"/>
    </row>
    <row r="169" spans="1:20" ht="11.25" customHeight="1">
      <c r="A169" s="69" t="s">
        <v>86</v>
      </c>
      <c r="B169" s="158"/>
      <c r="C169" s="134"/>
      <c r="D169" s="163" t="s">
        <v>333</v>
      </c>
      <c r="F169" s="162"/>
      <c r="G169" s="164"/>
      <c r="H169" s="134"/>
      <c r="I169" s="138" t="s">
        <v>250</v>
      </c>
      <c r="J169" s="164"/>
      <c r="K169" s="142"/>
      <c r="L169" s="138"/>
      <c r="M169" s="138" t="s">
        <v>250</v>
      </c>
      <c r="N169" s="138"/>
      <c r="O169" s="138"/>
      <c r="P169" s="138" t="s">
        <v>250</v>
      </c>
      <c r="Q169" s="138" t="s">
        <v>250</v>
      </c>
      <c r="S169" s="138"/>
      <c r="T169" s="143"/>
    </row>
    <row r="170" spans="1:20" ht="11.25" customHeight="1">
      <c r="A170" s="69" t="s">
        <v>135</v>
      </c>
      <c r="B170" s="158"/>
      <c r="C170" s="158"/>
      <c r="D170" s="161"/>
      <c r="E170" s="138" t="s">
        <v>250</v>
      </c>
      <c r="F170" s="162"/>
      <c r="G170" s="164"/>
      <c r="H170" s="164"/>
      <c r="I170" s="164"/>
      <c r="J170" s="138" t="s">
        <v>250</v>
      </c>
      <c r="K170" s="142"/>
      <c r="L170" s="138" t="s">
        <v>250</v>
      </c>
      <c r="M170" s="138"/>
      <c r="N170" s="138" t="s">
        <v>250</v>
      </c>
      <c r="O170" s="138" t="s">
        <v>250</v>
      </c>
      <c r="P170" s="138"/>
      <c r="Q170" s="138" t="s">
        <v>250</v>
      </c>
      <c r="R170" s="138" t="s">
        <v>250</v>
      </c>
      <c r="S170" s="138" t="s">
        <v>250</v>
      </c>
      <c r="T170" s="143" t="s">
        <v>250</v>
      </c>
    </row>
    <row r="171" spans="1:20" ht="11.25" customHeight="1">
      <c r="A171" s="69" t="s">
        <v>136</v>
      </c>
      <c r="B171" s="158"/>
      <c r="C171" s="158"/>
      <c r="D171" s="161"/>
      <c r="E171" s="138" t="s">
        <v>250</v>
      </c>
      <c r="F171" s="162"/>
      <c r="G171" s="164"/>
      <c r="H171" s="164"/>
      <c r="I171" s="164"/>
      <c r="J171" s="138" t="s">
        <v>250</v>
      </c>
      <c r="K171" s="142"/>
      <c r="L171" s="138" t="s">
        <v>250</v>
      </c>
      <c r="M171" s="138"/>
      <c r="N171" s="138" t="s">
        <v>250</v>
      </c>
      <c r="O171" s="138" t="s">
        <v>250</v>
      </c>
      <c r="P171" s="138"/>
      <c r="Q171" s="138" t="s">
        <v>250</v>
      </c>
      <c r="R171" s="138" t="s">
        <v>250</v>
      </c>
      <c r="S171" s="138" t="s">
        <v>250</v>
      </c>
      <c r="T171" s="143" t="s">
        <v>250</v>
      </c>
    </row>
    <row r="172" spans="1:20" ht="11.25" customHeight="1">
      <c r="A172" s="69" t="s">
        <v>89</v>
      </c>
      <c r="B172" s="158"/>
      <c r="C172" s="158"/>
      <c r="D172" s="163" t="s">
        <v>227</v>
      </c>
      <c r="F172" s="162"/>
      <c r="G172" s="164"/>
      <c r="H172" s="164"/>
      <c r="I172" s="138" t="s">
        <v>227</v>
      </c>
      <c r="J172" s="164"/>
      <c r="K172" s="142"/>
      <c r="L172" s="138"/>
      <c r="M172" s="138" t="s">
        <v>227</v>
      </c>
      <c r="N172" s="138"/>
      <c r="O172" s="138" t="s">
        <v>227</v>
      </c>
      <c r="P172" s="138" t="s">
        <v>227</v>
      </c>
      <c r="Q172" s="138" t="s">
        <v>227</v>
      </c>
      <c r="R172" s="138"/>
      <c r="S172" s="138"/>
      <c r="T172" s="143" t="s">
        <v>227</v>
      </c>
    </row>
    <row r="173" spans="1:20" ht="11.25" customHeight="1">
      <c r="A173" s="69" t="s">
        <v>87</v>
      </c>
      <c r="B173" s="158"/>
      <c r="C173" s="158"/>
      <c r="D173" s="163" t="s">
        <v>250</v>
      </c>
      <c r="F173" s="162"/>
      <c r="G173" s="164"/>
      <c r="H173" s="164"/>
      <c r="I173" s="138" t="s">
        <v>250</v>
      </c>
      <c r="J173" s="164"/>
      <c r="K173" s="142"/>
      <c r="L173" s="138"/>
      <c r="M173" s="138" t="s">
        <v>250</v>
      </c>
      <c r="N173" s="138"/>
      <c r="O173" s="138" t="s">
        <v>250</v>
      </c>
      <c r="P173" s="138" t="s">
        <v>250</v>
      </c>
      <c r="Q173" s="138" t="s">
        <v>250</v>
      </c>
      <c r="R173" s="138"/>
      <c r="S173" s="138"/>
      <c r="T173" s="143" t="s">
        <v>250</v>
      </c>
    </row>
    <row r="174" spans="1:20" ht="11.25" customHeight="1">
      <c r="A174" s="69" t="s">
        <v>88</v>
      </c>
      <c r="B174" s="158"/>
      <c r="C174" s="158"/>
      <c r="D174" s="163" t="s">
        <v>250</v>
      </c>
      <c r="F174" s="162"/>
      <c r="G174" s="164"/>
      <c r="H174" s="164"/>
      <c r="I174" s="138" t="s">
        <v>250</v>
      </c>
      <c r="J174" s="164"/>
      <c r="K174" s="142"/>
      <c r="L174" s="138"/>
      <c r="M174" s="138" t="s">
        <v>250</v>
      </c>
      <c r="N174" s="138"/>
      <c r="O174" s="138" t="s">
        <v>250</v>
      </c>
      <c r="P174" s="138" t="s">
        <v>250</v>
      </c>
      <c r="Q174" s="138" t="s">
        <v>250</v>
      </c>
      <c r="R174" s="138"/>
      <c r="S174" s="138"/>
      <c r="T174" s="143" t="s">
        <v>250</v>
      </c>
    </row>
    <row r="175" spans="1:20" ht="11.25" customHeight="1">
      <c r="B175" s="158"/>
      <c r="C175" s="158"/>
      <c r="D175" s="161"/>
      <c r="F175" s="162"/>
      <c r="G175" s="164"/>
      <c r="H175" s="164"/>
      <c r="I175" s="164"/>
      <c r="J175" s="164"/>
      <c r="K175" s="142"/>
      <c r="L175" s="138"/>
      <c r="M175" s="138"/>
      <c r="N175" s="138"/>
      <c r="O175" s="138"/>
      <c r="P175" s="138"/>
      <c r="Q175" s="138"/>
      <c r="R175" s="138"/>
      <c r="S175" s="138"/>
      <c r="T175" s="143"/>
    </row>
    <row r="176" spans="1:20" ht="11.25" customHeight="1">
      <c r="A176" s="60" t="s">
        <v>137</v>
      </c>
      <c r="B176" s="158"/>
      <c r="C176" s="158"/>
      <c r="D176" s="161"/>
      <c r="F176" s="162"/>
      <c r="G176" s="164"/>
      <c r="H176" s="164"/>
      <c r="I176" s="164"/>
      <c r="J176" s="164"/>
      <c r="K176" s="142"/>
      <c r="L176" s="138"/>
      <c r="M176" s="138"/>
      <c r="N176" s="138"/>
      <c r="O176" s="138"/>
      <c r="P176" s="138"/>
      <c r="Q176" s="138"/>
      <c r="R176" s="138"/>
      <c r="S176" s="138"/>
      <c r="T176" s="143"/>
    </row>
    <row r="177" spans="1:20" ht="11.25" customHeight="1">
      <c r="A177" s="69" t="s">
        <v>155</v>
      </c>
      <c r="B177" s="158"/>
      <c r="C177" s="158"/>
      <c r="D177" s="161"/>
      <c r="F177" s="143" t="s">
        <v>227</v>
      </c>
      <c r="G177" s="164"/>
      <c r="H177" s="164"/>
      <c r="I177" s="164"/>
      <c r="J177" s="164"/>
      <c r="K177" s="143" t="s">
        <v>227</v>
      </c>
      <c r="L177" s="138"/>
      <c r="M177" s="138"/>
      <c r="N177" s="138" t="s">
        <v>227</v>
      </c>
      <c r="O177" s="138" t="s">
        <v>227</v>
      </c>
      <c r="P177" s="138"/>
      <c r="Q177" s="138"/>
      <c r="R177" s="138"/>
      <c r="S177" s="138" t="s">
        <v>227</v>
      </c>
      <c r="T177" s="143" t="s">
        <v>227</v>
      </c>
    </row>
    <row r="178" spans="1:20" ht="11.25" customHeight="1">
      <c r="A178" s="69" t="s">
        <v>247</v>
      </c>
      <c r="B178" s="158"/>
      <c r="C178" s="158"/>
      <c r="D178" s="161"/>
      <c r="F178" s="143" t="s">
        <v>227</v>
      </c>
      <c r="G178" s="164"/>
      <c r="H178" s="164"/>
      <c r="I178" s="164"/>
      <c r="J178" s="164"/>
      <c r="K178" s="143" t="s">
        <v>227</v>
      </c>
      <c r="L178" s="138"/>
      <c r="M178" s="138"/>
      <c r="N178" s="138" t="s">
        <v>227</v>
      </c>
      <c r="O178" s="138" t="s">
        <v>227</v>
      </c>
      <c r="P178" s="138"/>
      <c r="Q178" s="138"/>
      <c r="R178" s="138"/>
      <c r="S178" s="138" t="s">
        <v>227</v>
      </c>
      <c r="T178" s="143" t="s">
        <v>227</v>
      </c>
    </row>
    <row r="179" spans="1:20" ht="11.25" customHeight="1">
      <c r="A179" s="69" t="s">
        <v>156</v>
      </c>
      <c r="B179" s="158"/>
      <c r="C179" s="158"/>
      <c r="D179" s="161"/>
      <c r="F179" s="143" t="s">
        <v>227</v>
      </c>
      <c r="G179" s="164"/>
      <c r="H179" s="164"/>
      <c r="I179" s="164"/>
      <c r="J179" s="164"/>
      <c r="K179" s="143" t="s">
        <v>227</v>
      </c>
      <c r="L179" s="138"/>
      <c r="M179" s="138"/>
      <c r="N179" s="138" t="s">
        <v>227</v>
      </c>
      <c r="O179" s="138" t="s">
        <v>227</v>
      </c>
      <c r="P179" s="138"/>
      <c r="Q179" s="138"/>
      <c r="R179" s="138"/>
      <c r="S179" s="138" t="s">
        <v>227</v>
      </c>
      <c r="T179" s="143" t="s">
        <v>227</v>
      </c>
    </row>
    <row r="180" spans="1:20" ht="11.25" customHeight="1">
      <c r="A180" s="69" t="s">
        <v>398</v>
      </c>
      <c r="B180" s="158"/>
      <c r="C180" s="158"/>
      <c r="D180" s="161"/>
      <c r="F180" s="143" t="s">
        <v>227</v>
      </c>
      <c r="G180" s="164"/>
      <c r="H180" s="164"/>
      <c r="I180" s="164"/>
      <c r="J180" s="164"/>
      <c r="K180" s="143" t="s">
        <v>227</v>
      </c>
      <c r="L180" s="138"/>
      <c r="M180" s="138"/>
      <c r="N180" s="138" t="s">
        <v>227</v>
      </c>
      <c r="O180" s="138" t="s">
        <v>227</v>
      </c>
      <c r="P180" s="138"/>
      <c r="Q180" s="138"/>
      <c r="R180" s="138"/>
      <c r="S180" s="138" t="s">
        <v>227</v>
      </c>
      <c r="T180" s="143" t="s">
        <v>227</v>
      </c>
    </row>
    <row r="181" spans="1:20" ht="11.25" customHeight="1">
      <c r="A181" s="69" t="s">
        <v>130</v>
      </c>
      <c r="B181" s="158"/>
      <c r="C181" s="158"/>
      <c r="D181" s="161"/>
      <c r="F181" s="143"/>
      <c r="G181" s="164"/>
      <c r="H181" s="164"/>
      <c r="I181" s="164"/>
      <c r="J181" s="164"/>
      <c r="K181" s="143" t="s">
        <v>227</v>
      </c>
      <c r="L181" s="138"/>
      <c r="M181" s="138"/>
      <c r="N181" s="138" t="s">
        <v>227</v>
      </c>
      <c r="O181" s="138" t="s">
        <v>227</v>
      </c>
      <c r="P181" s="138"/>
      <c r="Q181" s="138"/>
      <c r="R181" s="138"/>
      <c r="S181" s="138" t="s">
        <v>227</v>
      </c>
      <c r="T181" s="143" t="s">
        <v>227</v>
      </c>
    </row>
    <row r="182" spans="1:20" ht="11.25" customHeight="1">
      <c r="A182" s="69" t="s">
        <v>131</v>
      </c>
      <c r="B182" s="158"/>
      <c r="C182" s="158"/>
      <c r="D182" s="161"/>
      <c r="F182" s="143" t="s">
        <v>227</v>
      </c>
      <c r="G182" s="164"/>
      <c r="H182" s="164"/>
      <c r="I182" s="164"/>
      <c r="J182" s="164"/>
      <c r="K182" s="143" t="s">
        <v>227</v>
      </c>
      <c r="L182" s="138"/>
      <c r="M182" s="138"/>
      <c r="N182" s="138" t="s">
        <v>227</v>
      </c>
      <c r="O182" s="138" t="s">
        <v>227</v>
      </c>
      <c r="P182" s="138"/>
      <c r="Q182" s="138"/>
      <c r="R182" s="138"/>
      <c r="S182" s="138" t="s">
        <v>227</v>
      </c>
      <c r="T182" s="143" t="s">
        <v>227</v>
      </c>
    </row>
    <row r="183" spans="1:20" ht="11.25" customHeight="1">
      <c r="A183" s="69" t="s">
        <v>394</v>
      </c>
      <c r="B183" s="158"/>
      <c r="C183" s="158"/>
      <c r="D183" s="161"/>
      <c r="F183" s="143" t="s">
        <v>227</v>
      </c>
      <c r="G183" s="164"/>
      <c r="H183" s="164"/>
      <c r="I183" s="164"/>
      <c r="J183" s="164"/>
      <c r="K183" s="143" t="s">
        <v>227</v>
      </c>
      <c r="L183" s="138"/>
      <c r="M183" s="138"/>
      <c r="N183" s="138" t="s">
        <v>227</v>
      </c>
      <c r="O183" s="138" t="s">
        <v>227</v>
      </c>
      <c r="P183" s="138"/>
      <c r="Q183" s="138"/>
      <c r="R183" s="138"/>
      <c r="S183" s="138" t="s">
        <v>227</v>
      </c>
      <c r="T183" s="143" t="s">
        <v>227</v>
      </c>
    </row>
    <row r="184" spans="1:20" ht="11.25" customHeight="1">
      <c r="A184" s="69" t="s">
        <v>395</v>
      </c>
      <c r="B184" s="158"/>
      <c r="C184" s="158"/>
      <c r="D184" s="161"/>
      <c r="F184" s="143" t="s">
        <v>227</v>
      </c>
      <c r="G184" s="164"/>
      <c r="H184" s="164"/>
      <c r="I184" s="164"/>
      <c r="J184" s="164"/>
      <c r="K184" s="143" t="s">
        <v>227</v>
      </c>
      <c r="L184" s="138"/>
      <c r="M184" s="138"/>
      <c r="N184" s="138" t="s">
        <v>227</v>
      </c>
      <c r="O184" s="138" t="s">
        <v>227</v>
      </c>
      <c r="P184" s="138"/>
      <c r="Q184" s="138"/>
      <c r="R184" s="138"/>
      <c r="S184" s="138" t="s">
        <v>227</v>
      </c>
      <c r="T184" s="143" t="s">
        <v>227</v>
      </c>
    </row>
    <row r="185" spans="1:20" ht="11.25" customHeight="1">
      <c r="A185" s="69" t="s">
        <v>157</v>
      </c>
      <c r="B185" s="158"/>
      <c r="C185" s="158"/>
      <c r="D185" s="161"/>
      <c r="F185" s="142"/>
      <c r="G185" s="164"/>
      <c r="H185" s="164"/>
      <c r="I185" s="164"/>
      <c r="J185" s="164"/>
      <c r="K185" s="142"/>
      <c r="L185" s="138"/>
      <c r="M185" s="138"/>
      <c r="N185" s="138" t="s">
        <v>227</v>
      </c>
      <c r="O185" s="138" t="s">
        <v>227</v>
      </c>
      <c r="P185" s="138"/>
      <c r="Q185" s="138"/>
      <c r="R185" s="138"/>
      <c r="S185" s="138" t="s">
        <v>227</v>
      </c>
      <c r="T185" s="143" t="s">
        <v>227</v>
      </c>
    </row>
    <row r="186" spans="1:20" ht="11.25" customHeight="1">
      <c r="A186" s="69" t="s">
        <v>158</v>
      </c>
      <c r="B186" s="158"/>
      <c r="C186" s="158"/>
      <c r="D186" s="161"/>
      <c r="F186" s="143" t="s">
        <v>227</v>
      </c>
      <c r="G186" s="164"/>
      <c r="H186" s="164"/>
      <c r="I186" s="164"/>
      <c r="J186" s="164"/>
      <c r="K186" s="143" t="s">
        <v>227</v>
      </c>
      <c r="L186" s="138"/>
      <c r="M186" s="138"/>
      <c r="N186" s="138" t="s">
        <v>227</v>
      </c>
      <c r="O186" s="138" t="s">
        <v>227</v>
      </c>
      <c r="P186" s="138"/>
      <c r="Q186" s="138"/>
      <c r="R186" s="138"/>
      <c r="S186" s="138" t="s">
        <v>227</v>
      </c>
      <c r="T186" s="143" t="s">
        <v>227</v>
      </c>
    </row>
    <row r="187" spans="1:20" ht="11.25" customHeight="1">
      <c r="A187" s="69" t="s">
        <v>396</v>
      </c>
      <c r="B187" s="158"/>
      <c r="C187" s="158"/>
      <c r="D187" s="161"/>
      <c r="F187" s="143" t="s">
        <v>227</v>
      </c>
      <c r="G187" s="164"/>
      <c r="H187" s="164"/>
      <c r="I187" s="164"/>
      <c r="J187" s="164"/>
      <c r="K187" s="143" t="s">
        <v>227</v>
      </c>
      <c r="L187" s="138"/>
      <c r="M187" s="138"/>
      <c r="N187" s="138" t="s">
        <v>227</v>
      </c>
      <c r="O187" s="138" t="s">
        <v>227</v>
      </c>
      <c r="P187" s="138"/>
      <c r="Q187" s="138"/>
      <c r="S187" s="138" t="s">
        <v>227</v>
      </c>
      <c r="T187" s="143" t="s">
        <v>227</v>
      </c>
    </row>
    <row r="188" spans="1:20" ht="11.25" customHeight="1">
      <c r="A188" s="69" t="s">
        <v>119</v>
      </c>
      <c r="B188" s="158"/>
      <c r="C188" s="158"/>
      <c r="D188" s="161"/>
      <c r="E188" s="138" t="s">
        <v>227</v>
      </c>
      <c r="F188" s="142"/>
      <c r="G188" s="164"/>
      <c r="H188" s="164"/>
      <c r="I188" s="164"/>
      <c r="J188" s="138" t="s">
        <v>227</v>
      </c>
      <c r="K188" s="142"/>
      <c r="L188" s="138" t="s">
        <v>227</v>
      </c>
      <c r="M188" s="138"/>
      <c r="N188" s="138" t="s">
        <v>227</v>
      </c>
      <c r="O188" s="138" t="s">
        <v>227</v>
      </c>
      <c r="P188" s="138"/>
      <c r="Q188" s="138"/>
      <c r="R188" s="138" t="s">
        <v>227</v>
      </c>
      <c r="S188" s="138" t="s">
        <v>227</v>
      </c>
      <c r="T188" s="143" t="s">
        <v>227</v>
      </c>
    </row>
    <row r="189" spans="1:20" ht="11.25" customHeight="1">
      <c r="A189" s="69" t="s">
        <v>159</v>
      </c>
      <c r="B189" s="158"/>
      <c r="C189" s="158"/>
      <c r="D189" s="161"/>
      <c r="F189" s="143" t="s">
        <v>227</v>
      </c>
      <c r="G189" s="164"/>
      <c r="H189" s="164"/>
      <c r="I189" s="164"/>
      <c r="J189" s="164"/>
      <c r="K189" s="143" t="s">
        <v>227</v>
      </c>
      <c r="L189" s="138"/>
      <c r="M189" s="138"/>
      <c r="N189" s="138" t="s">
        <v>227</v>
      </c>
      <c r="O189" s="138" t="s">
        <v>227</v>
      </c>
      <c r="P189" s="138"/>
      <c r="Q189" s="138"/>
      <c r="R189" s="138"/>
      <c r="S189" s="138" t="s">
        <v>227</v>
      </c>
      <c r="T189" s="143" t="s">
        <v>227</v>
      </c>
    </row>
    <row r="190" spans="1:20" ht="11.25" customHeight="1">
      <c r="A190" s="69" t="s">
        <v>184</v>
      </c>
      <c r="B190" s="158"/>
      <c r="C190" s="158"/>
      <c r="D190" s="161"/>
      <c r="F190" s="142"/>
      <c r="G190" s="164"/>
      <c r="H190" s="164"/>
      <c r="I190" s="164"/>
      <c r="J190" s="164"/>
      <c r="K190" s="142"/>
      <c r="L190" s="138"/>
      <c r="M190" s="138" t="s">
        <v>227</v>
      </c>
      <c r="N190" s="138"/>
      <c r="O190" s="138" t="s">
        <v>227</v>
      </c>
      <c r="P190" s="138" t="s">
        <v>227</v>
      </c>
      <c r="Q190" s="138"/>
      <c r="R190" s="138"/>
      <c r="S190" s="138"/>
      <c r="T190" s="143" t="s">
        <v>227</v>
      </c>
    </row>
    <row r="191" spans="1:20" ht="11.25" customHeight="1">
      <c r="A191" s="69" t="s">
        <v>185</v>
      </c>
      <c r="B191" s="158"/>
      <c r="C191" s="158"/>
      <c r="D191" s="161"/>
      <c r="F191" s="142"/>
      <c r="G191" s="164"/>
      <c r="H191" s="164"/>
      <c r="I191" s="164"/>
      <c r="J191" s="164"/>
      <c r="K191" s="142"/>
      <c r="L191" s="138"/>
      <c r="M191" s="138" t="s">
        <v>227</v>
      </c>
      <c r="N191" s="138"/>
      <c r="O191" s="138" t="s">
        <v>227</v>
      </c>
      <c r="P191" s="138" t="s">
        <v>227</v>
      </c>
      <c r="Q191" s="138"/>
      <c r="R191" s="138"/>
      <c r="S191" s="138"/>
      <c r="T191" s="143" t="s">
        <v>227</v>
      </c>
    </row>
    <row r="192" spans="1:20" ht="11.25" customHeight="1">
      <c r="A192" s="69" t="s">
        <v>70</v>
      </c>
      <c r="B192" s="138"/>
      <c r="C192" s="158"/>
      <c r="D192" s="161"/>
      <c r="F192" s="142"/>
      <c r="G192" s="138" t="s">
        <v>227</v>
      </c>
      <c r="H192" s="164"/>
      <c r="I192" s="164"/>
      <c r="J192" s="164"/>
      <c r="K192" s="142"/>
      <c r="L192" s="138"/>
      <c r="M192" s="138" t="s">
        <v>227</v>
      </c>
      <c r="N192" s="138"/>
      <c r="O192" s="138" t="s">
        <v>227</v>
      </c>
      <c r="P192" s="138" t="s">
        <v>227</v>
      </c>
      <c r="Q192" s="138"/>
      <c r="R192" s="138"/>
      <c r="S192" s="138"/>
      <c r="T192" s="143" t="s">
        <v>227</v>
      </c>
    </row>
    <row r="193" spans="1:20" ht="11.25" customHeight="1">
      <c r="A193" s="69" t="s">
        <v>186</v>
      </c>
      <c r="B193" s="158"/>
      <c r="C193" s="158"/>
      <c r="D193" s="161"/>
      <c r="F193" s="142"/>
      <c r="G193" s="164"/>
      <c r="H193" s="164"/>
      <c r="I193" s="164"/>
      <c r="J193" s="164"/>
      <c r="K193" s="142"/>
      <c r="L193" s="138"/>
      <c r="M193" s="138" t="s">
        <v>227</v>
      </c>
      <c r="N193" s="138"/>
      <c r="O193" s="138" t="s">
        <v>227</v>
      </c>
      <c r="P193" s="138" t="s">
        <v>227</v>
      </c>
      <c r="Q193" s="138"/>
      <c r="R193" s="138"/>
      <c r="S193" s="138"/>
      <c r="T193" s="143" t="s">
        <v>227</v>
      </c>
    </row>
    <row r="194" spans="1:20" ht="11.25" customHeight="1">
      <c r="A194" s="69" t="s">
        <v>132</v>
      </c>
      <c r="B194" s="158"/>
      <c r="C194" s="158"/>
      <c r="D194" s="161"/>
      <c r="F194" s="144" t="s">
        <v>227</v>
      </c>
      <c r="G194" s="164"/>
      <c r="H194" s="164"/>
      <c r="I194" s="164"/>
      <c r="J194" s="164"/>
      <c r="K194" s="144" t="s">
        <v>227</v>
      </c>
      <c r="L194" s="138"/>
      <c r="M194" s="138"/>
      <c r="N194" s="138" t="s">
        <v>227</v>
      </c>
      <c r="O194" s="138" t="s">
        <v>227</v>
      </c>
      <c r="P194" s="138"/>
      <c r="Q194" s="138"/>
      <c r="R194" s="138"/>
      <c r="S194" s="138" t="s">
        <v>227</v>
      </c>
      <c r="T194" s="143" t="s">
        <v>227</v>
      </c>
    </row>
    <row r="195" spans="1:20" ht="11.25" customHeight="1">
      <c r="A195" s="69" t="s">
        <v>397</v>
      </c>
      <c r="B195" s="158"/>
      <c r="C195" s="158"/>
      <c r="D195" s="161"/>
      <c r="F195" s="144" t="s">
        <v>227</v>
      </c>
      <c r="G195" s="164"/>
      <c r="H195" s="164"/>
      <c r="I195" s="164"/>
      <c r="J195" s="164"/>
      <c r="K195" s="144" t="s">
        <v>227</v>
      </c>
      <c r="L195" s="138"/>
      <c r="M195" s="138"/>
      <c r="N195" s="138" t="s">
        <v>227</v>
      </c>
      <c r="O195" s="138" t="s">
        <v>227</v>
      </c>
      <c r="P195" s="138"/>
      <c r="Q195" s="138"/>
      <c r="R195" s="138"/>
      <c r="S195" s="138" t="s">
        <v>227</v>
      </c>
      <c r="T195" s="143" t="s">
        <v>227</v>
      </c>
    </row>
    <row r="196" spans="1:20" ht="11.25" customHeight="1">
      <c r="B196" s="158"/>
      <c r="C196" s="158"/>
      <c r="D196" s="161"/>
      <c r="F196" s="162"/>
      <c r="G196" s="164"/>
      <c r="H196" s="164"/>
      <c r="I196" s="164"/>
      <c r="J196" s="164"/>
      <c r="K196" s="142"/>
      <c r="L196" s="138"/>
      <c r="M196" s="138"/>
      <c r="N196" s="138"/>
      <c r="O196" s="138"/>
      <c r="P196" s="138"/>
      <c r="Q196" s="138"/>
      <c r="R196" s="138"/>
      <c r="S196" s="138"/>
      <c r="T196" s="143"/>
    </row>
    <row r="197" spans="1:20" ht="11.25" customHeight="1">
      <c r="A197" s="60" t="s">
        <v>115</v>
      </c>
      <c r="B197" s="158"/>
      <c r="C197" s="158"/>
      <c r="D197" s="161"/>
      <c r="F197" s="162"/>
      <c r="G197" s="164"/>
      <c r="H197" s="164"/>
      <c r="I197" s="164"/>
      <c r="J197" s="164"/>
      <c r="K197" s="142"/>
      <c r="L197" s="138"/>
      <c r="M197" s="138"/>
      <c r="N197" s="138"/>
      <c r="O197" s="138"/>
      <c r="P197" s="138"/>
      <c r="Q197" s="138"/>
      <c r="S197" s="138"/>
      <c r="T197" s="143"/>
    </row>
    <row r="198" spans="1:20" ht="11.25" customHeight="1">
      <c r="A198" s="69" t="s">
        <v>138</v>
      </c>
      <c r="B198" s="158"/>
      <c r="C198" s="158"/>
      <c r="D198" s="161"/>
      <c r="F198" s="162"/>
      <c r="G198" s="164"/>
      <c r="H198" s="164"/>
      <c r="I198" s="164"/>
      <c r="J198" s="164"/>
      <c r="K198" s="142"/>
      <c r="L198" s="138" t="s">
        <v>227</v>
      </c>
      <c r="M198" s="138"/>
      <c r="N198" s="138" t="s">
        <v>227</v>
      </c>
      <c r="O198" s="138" t="s">
        <v>227</v>
      </c>
      <c r="P198" s="138"/>
      <c r="Q198" s="138" t="s">
        <v>227</v>
      </c>
      <c r="R198" s="138" t="s">
        <v>227</v>
      </c>
      <c r="S198" s="138" t="s">
        <v>227</v>
      </c>
      <c r="T198" s="143" t="s">
        <v>227</v>
      </c>
    </row>
    <row r="199" spans="1:20" ht="11.25" customHeight="1">
      <c r="A199" s="69" t="s">
        <v>116</v>
      </c>
      <c r="B199" s="158"/>
      <c r="C199" s="158"/>
      <c r="D199" s="161"/>
      <c r="E199" s="138" t="s">
        <v>227</v>
      </c>
      <c r="F199" s="162"/>
      <c r="G199" s="164"/>
      <c r="H199" s="164"/>
      <c r="I199" s="164"/>
      <c r="J199" s="138" t="s">
        <v>227</v>
      </c>
      <c r="K199" s="142"/>
      <c r="L199" s="138" t="s">
        <v>227</v>
      </c>
      <c r="M199" s="138"/>
      <c r="N199" s="138" t="s">
        <v>227</v>
      </c>
      <c r="O199" s="138" t="s">
        <v>227</v>
      </c>
      <c r="P199" s="138"/>
      <c r="Q199" s="138" t="s">
        <v>227</v>
      </c>
      <c r="R199" s="138" t="s">
        <v>227</v>
      </c>
      <c r="S199" s="138" t="s">
        <v>227</v>
      </c>
      <c r="T199" s="143" t="s">
        <v>227</v>
      </c>
    </row>
    <row r="200" spans="1:20" ht="11.25" customHeight="1">
      <c r="A200" s="69" t="s">
        <v>248</v>
      </c>
      <c r="B200" s="158"/>
      <c r="C200" s="158"/>
      <c r="D200" s="161"/>
      <c r="E200" s="158"/>
      <c r="F200" s="162"/>
      <c r="G200" s="164"/>
      <c r="H200" s="164"/>
      <c r="I200" s="164"/>
      <c r="J200" s="164"/>
      <c r="K200" s="142"/>
      <c r="L200" s="138" t="s">
        <v>227</v>
      </c>
      <c r="M200" s="138"/>
      <c r="N200" s="138" t="s">
        <v>227</v>
      </c>
      <c r="O200" s="138" t="s">
        <v>227</v>
      </c>
      <c r="P200" s="138"/>
      <c r="Q200" s="138" t="s">
        <v>227</v>
      </c>
      <c r="R200" s="138" t="s">
        <v>227</v>
      </c>
      <c r="S200" s="138" t="s">
        <v>227</v>
      </c>
      <c r="T200" s="143" t="s">
        <v>227</v>
      </c>
    </row>
    <row r="201" spans="1:20" ht="11.25" customHeight="1">
      <c r="A201" s="69" t="s">
        <v>117</v>
      </c>
      <c r="B201" s="158"/>
      <c r="C201" s="158"/>
      <c r="D201" s="161"/>
      <c r="E201" s="138" t="s">
        <v>227</v>
      </c>
      <c r="F201" s="162"/>
      <c r="G201" s="164"/>
      <c r="H201" s="164"/>
      <c r="I201" s="164"/>
      <c r="J201" s="138" t="s">
        <v>227</v>
      </c>
      <c r="K201" s="142"/>
      <c r="L201" s="138" t="s">
        <v>227</v>
      </c>
      <c r="M201" s="138"/>
      <c r="N201" s="138" t="s">
        <v>227</v>
      </c>
      <c r="O201" s="138" t="s">
        <v>227</v>
      </c>
      <c r="P201" s="138"/>
      <c r="Q201" s="138" t="s">
        <v>227</v>
      </c>
      <c r="R201" s="138" t="s">
        <v>227</v>
      </c>
      <c r="S201" s="138" t="s">
        <v>227</v>
      </c>
      <c r="T201" s="143" t="s">
        <v>227</v>
      </c>
    </row>
    <row r="202" spans="1:20" ht="11.25" customHeight="1">
      <c r="A202" s="69" t="s">
        <v>118</v>
      </c>
      <c r="B202" s="158"/>
      <c r="C202" s="158"/>
      <c r="D202" s="161"/>
      <c r="E202" s="138" t="s">
        <v>227</v>
      </c>
      <c r="F202" s="162"/>
      <c r="G202" s="164"/>
      <c r="H202" s="164"/>
      <c r="I202" s="164"/>
      <c r="J202" s="138" t="s">
        <v>227</v>
      </c>
      <c r="K202" s="142"/>
      <c r="L202" s="138" t="s">
        <v>227</v>
      </c>
      <c r="M202" s="138"/>
      <c r="N202" s="138" t="s">
        <v>227</v>
      </c>
      <c r="O202" s="138" t="s">
        <v>227</v>
      </c>
      <c r="P202" s="138"/>
      <c r="Q202" s="138" t="s">
        <v>227</v>
      </c>
      <c r="R202" s="138" t="s">
        <v>227</v>
      </c>
      <c r="S202" s="138" t="s">
        <v>227</v>
      </c>
      <c r="T202" s="143" t="s">
        <v>227</v>
      </c>
    </row>
    <row r="203" spans="1:20" ht="11.25" customHeight="1">
      <c r="A203" s="69" t="s">
        <v>120</v>
      </c>
      <c r="B203" s="158"/>
      <c r="C203" s="158"/>
      <c r="D203" s="161"/>
      <c r="E203" s="138" t="s">
        <v>227</v>
      </c>
      <c r="F203" s="162"/>
      <c r="G203" s="164"/>
      <c r="H203" s="164"/>
      <c r="I203" s="164"/>
      <c r="J203" s="138" t="s">
        <v>227</v>
      </c>
      <c r="K203" s="142"/>
      <c r="L203" s="138" t="s">
        <v>227</v>
      </c>
      <c r="M203" s="138"/>
      <c r="N203" s="138" t="s">
        <v>227</v>
      </c>
      <c r="O203" s="138" t="s">
        <v>227</v>
      </c>
      <c r="P203" s="138"/>
      <c r="Q203" s="138" t="s">
        <v>227</v>
      </c>
      <c r="R203" s="138" t="s">
        <v>227</v>
      </c>
      <c r="S203" s="138" t="s">
        <v>227</v>
      </c>
      <c r="T203" s="143" t="s">
        <v>227</v>
      </c>
    </row>
    <row r="204" spans="1:20" ht="11.25" customHeight="1">
      <c r="A204" s="69" t="s">
        <v>139</v>
      </c>
      <c r="B204" s="158"/>
      <c r="C204" s="158"/>
      <c r="D204" s="161"/>
      <c r="E204" s="158"/>
      <c r="F204" s="162"/>
      <c r="G204" s="164"/>
      <c r="H204" s="164"/>
      <c r="I204" s="164"/>
      <c r="J204" s="164"/>
      <c r="K204" s="142"/>
      <c r="L204" s="138" t="s">
        <v>227</v>
      </c>
      <c r="M204" s="138"/>
      <c r="N204" s="138" t="s">
        <v>227</v>
      </c>
      <c r="O204" s="138" t="s">
        <v>227</v>
      </c>
      <c r="P204" s="138"/>
      <c r="Q204" s="138" t="s">
        <v>227</v>
      </c>
      <c r="R204" s="138" t="s">
        <v>227</v>
      </c>
      <c r="S204" s="138" t="s">
        <v>227</v>
      </c>
      <c r="T204" s="143" t="s">
        <v>227</v>
      </c>
    </row>
    <row r="205" spans="1:20" ht="11.25" customHeight="1">
      <c r="A205" s="69" t="s">
        <v>122</v>
      </c>
      <c r="B205" s="158"/>
      <c r="C205" s="158"/>
      <c r="D205" s="161"/>
      <c r="E205" s="138"/>
      <c r="F205" s="162"/>
      <c r="G205" s="164"/>
      <c r="H205" s="164"/>
      <c r="I205" s="164"/>
      <c r="J205" s="138" t="s">
        <v>227</v>
      </c>
      <c r="K205" s="142"/>
      <c r="L205" s="138" t="s">
        <v>227</v>
      </c>
      <c r="M205" s="138"/>
      <c r="N205" s="138" t="s">
        <v>227</v>
      </c>
      <c r="O205" s="138" t="s">
        <v>227</v>
      </c>
      <c r="P205" s="138"/>
      <c r="Q205" s="138" t="s">
        <v>227</v>
      </c>
      <c r="R205" s="138" t="s">
        <v>227</v>
      </c>
      <c r="S205" s="138" t="s">
        <v>227</v>
      </c>
      <c r="T205" s="143" t="s">
        <v>227</v>
      </c>
    </row>
    <row r="206" spans="1:20" ht="11.25" customHeight="1">
      <c r="A206" s="69" t="s">
        <v>383</v>
      </c>
      <c r="B206" s="158"/>
      <c r="C206" s="158"/>
      <c r="D206" s="161"/>
      <c r="E206" s="138" t="s">
        <v>227</v>
      </c>
      <c r="F206" s="162"/>
      <c r="G206" s="164"/>
      <c r="H206" s="164"/>
      <c r="I206" s="164"/>
      <c r="J206" s="138" t="s">
        <v>227</v>
      </c>
      <c r="K206" s="142"/>
      <c r="L206" s="138" t="s">
        <v>227</v>
      </c>
      <c r="M206" s="138"/>
      <c r="N206" s="138" t="s">
        <v>227</v>
      </c>
      <c r="O206" s="138" t="s">
        <v>227</v>
      </c>
      <c r="P206" s="138"/>
      <c r="Q206" s="138" t="s">
        <v>227</v>
      </c>
      <c r="R206" s="138" t="s">
        <v>227</v>
      </c>
      <c r="S206" s="138" t="s">
        <v>227</v>
      </c>
      <c r="T206" s="143" t="s">
        <v>227</v>
      </c>
    </row>
    <row r="207" spans="1:20" ht="11.25" customHeight="1">
      <c r="A207" s="69" t="s">
        <v>384</v>
      </c>
      <c r="B207" s="158"/>
      <c r="C207" s="158"/>
      <c r="D207" s="161"/>
      <c r="E207" s="138" t="s">
        <v>227</v>
      </c>
      <c r="F207" s="162"/>
      <c r="G207" s="164"/>
      <c r="H207" s="164"/>
      <c r="I207" s="164"/>
      <c r="J207" s="138" t="s">
        <v>227</v>
      </c>
      <c r="K207" s="142"/>
      <c r="L207" s="138" t="s">
        <v>227</v>
      </c>
      <c r="M207" s="138"/>
      <c r="N207" s="138" t="s">
        <v>227</v>
      </c>
      <c r="O207" s="138" t="s">
        <v>227</v>
      </c>
      <c r="P207" s="138"/>
      <c r="Q207" s="138" t="s">
        <v>227</v>
      </c>
      <c r="R207" s="138" t="s">
        <v>227</v>
      </c>
      <c r="S207" s="138" t="s">
        <v>227</v>
      </c>
      <c r="T207" s="143" t="s">
        <v>227</v>
      </c>
    </row>
    <row r="208" spans="1:20" ht="11.25" customHeight="1">
      <c r="A208" s="69" t="s">
        <v>385</v>
      </c>
      <c r="B208" s="158"/>
      <c r="C208" s="158"/>
      <c r="D208" s="161"/>
      <c r="E208" s="138" t="s">
        <v>227</v>
      </c>
      <c r="F208" s="162"/>
      <c r="G208" s="164"/>
      <c r="H208" s="164"/>
      <c r="I208" s="164"/>
      <c r="J208" s="138" t="s">
        <v>227</v>
      </c>
      <c r="K208" s="142"/>
      <c r="L208" s="138" t="s">
        <v>227</v>
      </c>
      <c r="M208" s="138"/>
      <c r="N208" s="138" t="s">
        <v>227</v>
      </c>
      <c r="O208" s="138" t="s">
        <v>227</v>
      </c>
      <c r="P208" s="138"/>
      <c r="Q208" s="138" t="s">
        <v>227</v>
      </c>
      <c r="R208" s="138" t="s">
        <v>227</v>
      </c>
      <c r="S208" s="138" t="s">
        <v>227</v>
      </c>
      <c r="T208" s="143" t="s">
        <v>227</v>
      </c>
    </row>
    <row r="209" spans="1:20" ht="11.25" customHeight="1">
      <c r="A209" s="69" t="s">
        <v>386</v>
      </c>
      <c r="B209" s="158"/>
      <c r="C209" s="158"/>
      <c r="D209" s="161"/>
      <c r="E209" s="138" t="s">
        <v>227</v>
      </c>
      <c r="F209" s="162"/>
      <c r="G209" s="164"/>
      <c r="H209" s="164"/>
      <c r="I209" s="164"/>
      <c r="J209" s="138" t="s">
        <v>227</v>
      </c>
      <c r="K209" s="142"/>
      <c r="L209" s="138" t="s">
        <v>227</v>
      </c>
      <c r="M209" s="138"/>
      <c r="N209" s="138" t="s">
        <v>227</v>
      </c>
      <c r="O209" s="138" t="s">
        <v>227</v>
      </c>
      <c r="P209" s="138"/>
      <c r="Q209" s="138" t="s">
        <v>227</v>
      </c>
      <c r="R209" s="138" t="s">
        <v>227</v>
      </c>
      <c r="S209" s="138" t="s">
        <v>227</v>
      </c>
      <c r="T209" s="143" t="s">
        <v>227</v>
      </c>
    </row>
    <row r="210" spans="1:20" ht="11.25" customHeight="1">
      <c r="A210" s="69" t="s">
        <v>387</v>
      </c>
      <c r="B210" s="158"/>
      <c r="C210" s="158"/>
      <c r="D210" s="161"/>
      <c r="E210" s="138" t="s">
        <v>227</v>
      </c>
      <c r="F210" s="162"/>
      <c r="G210" s="164"/>
      <c r="H210" s="164"/>
      <c r="I210" s="164"/>
      <c r="J210" s="138" t="s">
        <v>227</v>
      </c>
      <c r="K210" s="142"/>
      <c r="L210" s="138" t="s">
        <v>227</v>
      </c>
      <c r="M210" s="138"/>
      <c r="N210" s="138" t="s">
        <v>227</v>
      </c>
      <c r="O210" s="138" t="s">
        <v>227</v>
      </c>
      <c r="P210" s="138"/>
      <c r="Q210" s="138" t="s">
        <v>227</v>
      </c>
      <c r="R210" s="138" t="s">
        <v>227</v>
      </c>
      <c r="S210" s="138" t="s">
        <v>227</v>
      </c>
      <c r="T210" s="143" t="s">
        <v>227</v>
      </c>
    </row>
    <row r="211" spans="1:20" ht="11.25" customHeight="1">
      <c r="A211" s="69" t="s">
        <v>388</v>
      </c>
      <c r="B211" s="158"/>
      <c r="C211" s="158"/>
      <c r="D211" s="161"/>
      <c r="E211" s="138" t="s">
        <v>227</v>
      </c>
      <c r="F211" s="162"/>
      <c r="G211" s="164"/>
      <c r="H211" s="164"/>
      <c r="I211" s="164"/>
      <c r="J211" s="138" t="s">
        <v>227</v>
      </c>
      <c r="K211" s="142"/>
      <c r="L211" s="138" t="s">
        <v>227</v>
      </c>
      <c r="M211" s="138"/>
      <c r="N211" s="138" t="s">
        <v>227</v>
      </c>
      <c r="O211" s="138" t="s">
        <v>227</v>
      </c>
      <c r="P211" s="138"/>
      <c r="Q211" s="138" t="s">
        <v>227</v>
      </c>
      <c r="R211" s="138" t="s">
        <v>227</v>
      </c>
      <c r="S211" s="138" t="s">
        <v>227</v>
      </c>
      <c r="T211" s="143" t="s">
        <v>227</v>
      </c>
    </row>
    <row r="212" spans="1:20" ht="11.25" customHeight="1">
      <c r="A212" s="69" t="s">
        <v>389</v>
      </c>
      <c r="B212" s="158"/>
      <c r="C212" s="158"/>
      <c r="D212" s="161"/>
      <c r="E212" s="138" t="s">
        <v>227</v>
      </c>
      <c r="F212" s="162"/>
      <c r="G212" s="164"/>
      <c r="H212" s="164"/>
      <c r="I212" s="164"/>
      <c r="J212" s="138" t="s">
        <v>227</v>
      </c>
      <c r="K212" s="142"/>
      <c r="L212" s="138" t="s">
        <v>227</v>
      </c>
      <c r="M212" s="138"/>
      <c r="N212" s="138" t="s">
        <v>227</v>
      </c>
      <c r="O212" s="138" t="s">
        <v>227</v>
      </c>
      <c r="P212" s="138"/>
      <c r="Q212" s="138" t="s">
        <v>227</v>
      </c>
      <c r="R212" s="138" t="s">
        <v>227</v>
      </c>
      <c r="S212" s="138" t="s">
        <v>227</v>
      </c>
      <c r="T212" s="143" t="s">
        <v>227</v>
      </c>
    </row>
    <row r="213" spans="1:20" ht="11.25" customHeight="1">
      <c r="A213" s="69" t="s">
        <v>140</v>
      </c>
      <c r="B213" s="158"/>
      <c r="C213" s="158"/>
      <c r="D213" s="161"/>
      <c r="E213" s="158"/>
      <c r="F213" s="162"/>
      <c r="G213" s="164"/>
      <c r="H213" s="164"/>
      <c r="I213" s="164"/>
      <c r="J213" s="164"/>
      <c r="K213" s="142"/>
      <c r="L213" s="138" t="s">
        <v>227</v>
      </c>
      <c r="M213" s="138"/>
      <c r="N213" s="138" t="s">
        <v>227</v>
      </c>
      <c r="O213" s="138" t="s">
        <v>227</v>
      </c>
      <c r="P213" s="138"/>
      <c r="Q213" s="138" t="s">
        <v>227</v>
      </c>
      <c r="R213" s="138" t="s">
        <v>227</v>
      </c>
      <c r="S213" s="138" t="s">
        <v>227</v>
      </c>
      <c r="T213" s="143" t="s">
        <v>227</v>
      </c>
    </row>
    <row r="214" spans="1:20" ht="11.25" customHeight="1">
      <c r="A214" s="69" t="s">
        <v>390</v>
      </c>
      <c r="B214" s="158"/>
      <c r="C214" s="158"/>
      <c r="D214" s="161"/>
      <c r="E214" s="138" t="s">
        <v>227</v>
      </c>
      <c r="F214" s="162"/>
      <c r="G214" s="164"/>
      <c r="H214" s="164"/>
      <c r="I214" s="164"/>
      <c r="J214" s="138" t="s">
        <v>227</v>
      </c>
      <c r="K214" s="142"/>
      <c r="L214" s="138" t="s">
        <v>227</v>
      </c>
      <c r="M214" s="138"/>
      <c r="N214" s="138" t="s">
        <v>227</v>
      </c>
      <c r="O214" s="138" t="s">
        <v>227</v>
      </c>
      <c r="P214" s="138"/>
      <c r="Q214" s="138" t="s">
        <v>227</v>
      </c>
      <c r="R214" s="138" t="s">
        <v>227</v>
      </c>
      <c r="S214" s="138" t="s">
        <v>227</v>
      </c>
      <c r="T214" s="143" t="s">
        <v>227</v>
      </c>
    </row>
    <row r="215" spans="1:20" ht="11.25" customHeight="1">
      <c r="B215" s="158"/>
      <c r="C215" s="158"/>
      <c r="D215" s="161"/>
      <c r="F215" s="162"/>
      <c r="G215" s="164"/>
      <c r="H215" s="164"/>
      <c r="I215" s="164"/>
      <c r="J215" s="164"/>
      <c r="K215" s="142"/>
      <c r="L215" s="138"/>
      <c r="M215" s="138"/>
      <c r="N215" s="138"/>
      <c r="O215" s="138"/>
      <c r="P215" s="138"/>
      <c r="Q215" s="138"/>
      <c r="R215" s="138"/>
      <c r="S215" s="138"/>
      <c r="T215" s="143"/>
    </row>
    <row r="216" spans="1:20" ht="11.25" customHeight="1">
      <c r="A216" s="60" t="s">
        <v>141</v>
      </c>
      <c r="B216" s="158"/>
      <c r="C216" s="158"/>
      <c r="D216" s="161"/>
      <c r="F216" s="162"/>
      <c r="G216" s="164"/>
      <c r="H216" s="164"/>
      <c r="I216" s="164"/>
      <c r="J216" s="164"/>
      <c r="K216" s="142"/>
      <c r="L216" s="138"/>
      <c r="M216" s="138"/>
      <c r="N216" s="138"/>
      <c r="O216" s="138"/>
      <c r="P216" s="138"/>
      <c r="Q216" s="138"/>
      <c r="S216" s="138"/>
      <c r="T216" s="143"/>
    </row>
    <row r="217" spans="1:20" ht="11.25" customHeight="1">
      <c r="A217" s="69" t="s">
        <v>142</v>
      </c>
      <c r="B217" s="158"/>
      <c r="C217" s="158"/>
      <c r="D217" s="161"/>
      <c r="F217" s="162"/>
      <c r="G217" s="164"/>
      <c r="H217" s="164"/>
      <c r="I217" s="164"/>
      <c r="J217" s="164"/>
      <c r="K217" s="142"/>
      <c r="L217" s="138" t="s">
        <v>227</v>
      </c>
      <c r="M217" s="138"/>
      <c r="N217" s="138" t="s">
        <v>227</v>
      </c>
      <c r="O217" s="138" t="s">
        <v>227</v>
      </c>
      <c r="P217" s="138"/>
      <c r="Q217" s="138" t="s">
        <v>227</v>
      </c>
      <c r="R217" s="138" t="s">
        <v>227</v>
      </c>
      <c r="S217" s="138" t="s">
        <v>227</v>
      </c>
      <c r="T217" s="143" t="s">
        <v>227</v>
      </c>
    </row>
    <row r="218" spans="1:20" ht="11.25" customHeight="1">
      <c r="A218" s="69" t="s">
        <v>143</v>
      </c>
      <c r="B218" s="158"/>
      <c r="C218" s="158"/>
      <c r="D218" s="161"/>
      <c r="F218" s="162"/>
      <c r="G218" s="164"/>
      <c r="H218" s="164"/>
      <c r="I218" s="164"/>
      <c r="J218" s="164"/>
      <c r="K218" s="142"/>
      <c r="L218" s="138" t="s">
        <v>227</v>
      </c>
      <c r="M218" s="138"/>
      <c r="N218" s="138" t="s">
        <v>227</v>
      </c>
      <c r="O218" s="138" t="s">
        <v>227</v>
      </c>
      <c r="P218" s="138"/>
      <c r="Q218" s="138" t="s">
        <v>227</v>
      </c>
      <c r="R218" s="138" t="s">
        <v>227</v>
      </c>
      <c r="S218" s="138" t="s">
        <v>227</v>
      </c>
      <c r="T218" s="143" t="s">
        <v>227</v>
      </c>
    </row>
    <row r="219" spans="1:20" ht="11.25" customHeight="1">
      <c r="A219" s="69" t="s">
        <v>144</v>
      </c>
      <c r="B219" s="158"/>
      <c r="C219" s="158"/>
      <c r="D219" s="161"/>
      <c r="F219" s="162"/>
      <c r="G219" s="164"/>
      <c r="H219" s="164"/>
      <c r="I219" s="164"/>
      <c r="J219" s="164"/>
      <c r="K219" s="142"/>
      <c r="L219" s="138" t="s">
        <v>227</v>
      </c>
      <c r="M219" s="138"/>
      <c r="N219" s="138" t="s">
        <v>227</v>
      </c>
      <c r="O219" s="138" t="s">
        <v>227</v>
      </c>
      <c r="P219" s="138"/>
      <c r="Q219" s="138" t="s">
        <v>227</v>
      </c>
      <c r="R219" s="138" t="s">
        <v>227</v>
      </c>
      <c r="S219" s="138" t="s">
        <v>227</v>
      </c>
      <c r="T219" s="143" t="s">
        <v>227</v>
      </c>
    </row>
    <row r="220" spans="1:20" ht="11.25" customHeight="1">
      <c r="A220" s="69" t="s">
        <v>121</v>
      </c>
      <c r="B220" s="158"/>
      <c r="C220" s="158"/>
      <c r="D220" s="161"/>
      <c r="E220" s="138" t="s">
        <v>227</v>
      </c>
      <c r="F220" s="162"/>
      <c r="G220" s="164"/>
      <c r="H220" s="164"/>
      <c r="I220" s="164"/>
      <c r="J220" s="138" t="s">
        <v>227</v>
      </c>
      <c r="K220" s="142"/>
      <c r="L220" s="138" t="s">
        <v>227</v>
      </c>
      <c r="M220" s="138"/>
      <c r="N220" s="138" t="s">
        <v>227</v>
      </c>
      <c r="O220" s="138" t="s">
        <v>227</v>
      </c>
      <c r="P220" s="138"/>
      <c r="Q220" s="138" t="s">
        <v>227</v>
      </c>
      <c r="R220" s="138" t="s">
        <v>227</v>
      </c>
      <c r="S220" s="138" t="s">
        <v>227</v>
      </c>
      <c r="T220" s="143" t="s">
        <v>227</v>
      </c>
    </row>
    <row r="221" spans="1:20" ht="11.25" customHeight="1">
      <c r="A221" s="69" t="s">
        <v>145</v>
      </c>
      <c r="B221" s="158"/>
      <c r="C221" s="158"/>
      <c r="D221" s="161"/>
      <c r="E221" s="158"/>
      <c r="F221" s="162"/>
      <c r="G221" s="164"/>
      <c r="H221" s="164"/>
      <c r="I221" s="164"/>
      <c r="J221" s="164"/>
      <c r="K221" s="142"/>
      <c r="L221" s="138" t="s">
        <v>227</v>
      </c>
      <c r="M221" s="138"/>
      <c r="N221" s="138"/>
      <c r="O221" s="138"/>
      <c r="P221" s="138"/>
      <c r="Q221" s="138"/>
      <c r="R221" s="138" t="s">
        <v>227</v>
      </c>
      <c r="S221" s="138" t="s">
        <v>227</v>
      </c>
      <c r="T221" s="143" t="s">
        <v>227</v>
      </c>
    </row>
    <row r="222" spans="1:20" ht="11.25" customHeight="1">
      <c r="A222" s="69" t="s">
        <v>391</v>
      </c>
      <c r="B222" s="158"/>
      <c r="C222" s="158"/>
      <c r="D222" s="161"/>
      <c r="E222" s="138" t="s">
        <v>227</v>
      </c>
      <c r="F222" s="162"/>
      <c r="G222" s="164"/>
      <c r="H222" s="164"/>
      <c r="I222" s="164"/>
      <c r="J222" s="138" t="s">
        <v>227</v>
      </c>
      <c r="K222" s="142"/>
      <c r="L222" s="138" t="s">
        <v>227</v>
      </c>
      <c r="M222" s="138"/>
      <c r="N222" s="138" t="s">
        <v>227</v>
      </c>
      <c r="O222" s="138" t="s">
        <v>227</v>
      </c>
      <c r="P222" s="138"/>
      <c r="Q222" s="138" t="s">
        <v>227</v>
      </c>
      <c r="R222" s="138" t="s">
        <v>227</v>
      </c>
      <c r="S222" s="138" t="s">
        <v>227</v>
      </c>
      <c r="T222" s="143" t="s">
        <v>227</v>
      </c>
    </row>
    <row r="223" spans="1:20" ht="11.25" customHeight="1">
      <c r="A223" s="69" t="s">
        <v>146</v>
      </c>
      <c r="B223" s="158"/>
      <c r="C223" s="158"/>
      <c r="D223" s="161"/>
      <c r="E223" s="158"/>
      <c r="F223" s="162"/>
      <c r="G223" s="164"/>
      <c r="H223" s="164"/>
      <c r="I223" s="164"/>
      <c r="J223" s="164"/>
      <c r="K223" s="142"/>
      <c r="L223" s="138" t="s">
        <v>227</v>
      </c>
      <c r="M223" s="138"/>
      <c r="N223" s="138"/>
      <c r="O223" s="138"/>
      <c r="P223" s="138"/>
      <c r="Q223" s="138"/>
      <c r="R223" s="138" t="s">
        <v>227</v>
      </c>
      <c r="S223" s="138" t="s">
        <v>227</v>
      </c>
      <c r="T223" s="143" t="s">
        <v>227</v>
      </c>
    </row>
    <row r="224" spans="1:20" ht="11.25" customHeight="1">
      <c r="A224" s="69" t="s">
        <v>392</v>
      </c>
      <c r="B224" s="158"/>
      <c r="C224" s="158"/>
      <c r="D224" s="161"/>
      <c r="E224" s="138" t="s">
        <v>227</v>
      </c>
      <c r="F224" s="162"/>
      <c r="G224" s="164"/>
      <c r="H224" s="164"/>
      <c r="I224" s="164"/>
      <c r="J224" s="138" t="s">
        <v>227</v>
      </c>
      <c r="K224" s="142"/>
      <c r="L224" s="138" t="s">
        <v>227</v>
      </c>
      <c r="M224" s="138"/>
      <c r="N224" s="138" t="s">
        <v>227</v>
      </c>
      <c r="O224" s="138" t="s">
        <v>227</v>
      </c>
      <c r="P224" s="138"/>
      <c r="Q224" s="138" t="s">
        <v>227</v>
      </c>
      <c r="R224" s="138" t="s">
        <v>227</v>
      </c>
      <c r="S224" s="138" t="s">
        <v>227</v>
      </c>
      <c r="T224" s="143" t="s">
        <v>227</v>
      </c>
    </row>
    <row r="225" spans="1:20" ht="11.25" customHeight="1">
      <c r="A225" s="69"/>
      <c r="B225" s="158"/>
      <c r="C225" s="158"/>
      <c r="D225" s="161"/>
      <c r="E225" s="138"/>
      <c r="F225" s="162"/>
      <c r="G225" s="164"/>
      <c r="H225" s="164"/>
      <c r="I225" s="164"/>
      <c r="J225" s="138"/>
      <c r="K225" s="142"/>
      <c r="L225" s="138"/>
      <c r="M225" s="138"/>
      <c r="N225" s="138"/>
      <c r="O225" s="138"/>
      <c r="P225" s="138"/>
      <c r="Q225" s="138"/>
      <c r="R225" s="138"/>
      <c r="S225" s="138"/>
      <c r="T225" s="143"/>
    </row>
    <row r="226" spans="1:20" ht="11.25" customHeight="1">
      <c r="A226" s="60" t="s">
        <v>343</v>
      </c>
      <c r="B226" s="158"/>
      <c r="C226" s="158"/>
      <c r="D226" s="161"/>
      <c r="F226" s="162"/>
      <c r="G226" s="164"/>
      <c r="H226" s="164"/>
      <c r="I226" s="164"/>
      <c r="J226" s="164"/>
      <c r="K226" s="142"/>
      <c r="L226" s="138"/>
      <c r="M226" s="138"/>
      <c r="N226" s="138"/>
      <c r="O226" s="138"/>
      <c r="P226" s="138"/>
      <c r="Q226" s="138"/>
      <c r="R226" s="138"/>
      <c r="S226" s="138"/>
      <c r="T226" s="143"/>
    </row>
    <row r="227" spans="1:20" ht="11.25" customHeight="1">
      <c r="A227" s="69" t="s">
        <v>344</v>
      </c>
      <c r="B227" s="158"/>
      <c r="C227" s="158"/>
      <c r="D227" s="161"/>
      <c r="F227" s="162"/>
      <c r="G227" s="164"/>
      <c r="H227" s="164"/>
      <c r="I227" s="164"/>
      <c r="J227" s="164"/>
      <c r="K227" s="142"/>
      <c r="L227" s="138"/>
      <c r="M227" s="138"/>
      <c r="N227" s="138"/>
      <c r="O227" s="138"/>
      <c r="P227" s="138"/>
      <c r="Q227" s="138" t="s">
        <v>311</v>
      </c>
      <c r="R227" s="138"/>
      <c r="S227" s="138"/>
      <c r="T227" s="143"/>
    </row>
    <row r="228" spans="1:20" ht="11.25" customHeight="1">
      <c r="A228" s="60"/>
      <c r="B228" s="158"/>
      <c r="C228" s="158"/>
      <c r="D228" s="161"/>
      <c r="F228" s="162"/>
      <c r="G228" s="164"/>
      <c r="H228" s="164"/>
      <c r="I228" s="164"/>
      <c r="J228" s="164"/>
      <c r="K228" s="142"/>
      <c r="L228" s="138"/>
      <c r="M228" s="138"/>
      <c r="N228" s="138"/>
      <c r="O228" s="138"/>
      <c r="P228" s="138"/>
      <c r="Q228" s="138"/>
      <c r="R228" s="138"/>
      <c r="S228" s="138"/>
      <c r="T228" s="143"/>
    </row>
    <row r="229" spans="1:20" ht="11.25" customHeight="1">
      <c r="A229" s="176" t="s">
        <v>334</v>
      </c>
      <c r="B229" s="158"/>
      <c r="C229" s="158"/>
      <c r="D229" s="161"/>
      <c r="F229" s="162"/>
      <c r="G229"/>
      <c r="H229"/>
      <c r="I229"/>
      <c r="J229" s="158"/>
      <c r="K229" s="159"/>
      <c r="L229" s="138"/>
      <c r="M229" s="138"/>
      <c r="N229" s="138"/>
      <c r="O229" s="138"/>
      <c r="P229" s="138"/>
      <c r="Q229" s="138"/>
      <c r="R229" s="163"/>
      <c r="S229" s="138"/>
      <c r="T229" s="143"/>
    </row>
    <row r="230" spans="1:20" ht="11.25" customHeight="1">
      <c r="A230" s="69" t="s">
        <v>335</v>
      </c>
      <c r="B230" s="158"/>
      <c r="C230" s="138" t="s">
        <v>311</v>
      </c>
      <c r="D230" s="161"/>
      <c r="F230" s="162"/>
      <c r="G230"/>
      <c r="H230" s="138" t="s">
        <v>311</v>
      </c>
      <c r="I230" s="104"/>
      <c r="J230" s="158"/>
      <c r="K230" s="161"/>
      <c r="L230" s="160"/>
      <c r="M230" s="138" t="s">
        <v>311</v>
      </c>
      <c r="N230" s="138"/>
      <c r="O230" s="138"/>
      <c r="P230" s="138"/>
      <c r="Q230" s="138"/>
      <c r="T230" s="162"/>
    </row>
    <row r="231" spans="1:20" ht="11.25" customHeight="1">
      <c r="A231" s="69" t="s">
        <v>336</v>
      </c>
      <c r="B231" s="158"/>
      <c r="C231" s="138" t="s">
        <v>311</v>
      </c>
      <c r="D231" s="161"/>
      <c r="F231" s="162"/>
      <c r="G231"/>
      <c r="H231" s="138" t="s">
        <v>311</v>
      </c>
      <c r="I231" s="104"/>
      <c r="J231" s="158"/>
      <c r="K231" s="159"/>
      <c r="M231" s="138" t="s">
        <v>311</v>
      </c>
      <c r="Q231" s="138"/>
      <c r="T231" s="162"/>
    </row>
    <row r="232" spans="1:20" ht="11.25" customHeight="1">
      <c r="A232" s="69" t="s">
        <v>337</v>
      </c>
      <c r="B232" s="158"/>
      <c r="C232" s="138" t="s">
        <v>311</v>
      </c>
      <c r="D232" s="161"/>
      <c r="F232" s="162"/>
      <c r="G232"/>
      <c r="H232" s="138" t="s">
        <v>311</v>
      </c>
      <c r="I232"/>
      <c r="J232" s="158"/>
      <c r="K232" s="159"/>
      <c r="M232" s="138" t="s">
        <v>311</v>
      </c>
      <c r="Q232" s="138"/>
      <c r="T232" s="162"/>
    </row>
    <row r="233" spans="1:20" ht="11.25" customHeight="1">
      <c r="A233" s="69" t="s">
        <v>338</v>
      </c>
      <c r="B233" s="158"/>
      <c r="C233" s="138" t="s">
        <v>311</v>
      </c>
      <c r="D233" s="161"/>
      <c r="F233" s="162"/>
      <c r="G233"/>
      <c r="H233" s="138" t="s">
        <v>311</v>
      </c>
      <c r="I233"/>
      <c r="J233" s="138"/>
      <c r="K233" s="143"/>
      <c r="M233" s="138" t="s">
        <v>311</v>
      </c>
      <c r="Q233" s="138"/>
      <c r="T233" s="162"/>
    </row>
    <row r="234" spans="1:20" ht="11.25" customHeight="1">
      <c r="A234" s="69" t="s">
        <v>339</v>
      </c>
      <c r="B234" s="158"/>
      <c r="C234" s="138" t="s">
        <v>311</v>
      </c>
      <c r="D234" s="161"/>
      <c r="F234" s="162"/>
      <c r="G234"/>
      <c r="H234" s="138" t="s">
        <v>311</v>
      </c>
      <c r="I234" s="104"/>
      <c r="K234" s="162"/>
      <c r="M234" s="138" t="s">
        <v>311</v>
      </c>
      <c r="Q234" s="138"/>
      <c r="T234" s="162"/>
    </row>
    <row r="235" spans="1:20" ht="11.25" customHeight="1">
      <c r="A235" s="69" t="s">
        <v>340</v>
      </c>
      <c r="B235" s="158"/>
      <c r="C235" s="138" t="s">
        <v>311</v>
      </c>
      <c r="D235" s="161"/>
      <c r="F235" s="162"/>
      <c r="G235"/>
      <c r="H235" s="138" t="s">
        <v>311</v>
      </c>
      <c r="I235" s="104"/>
      <c r="K235" s="162"/>
      <c r="M235" s="138" t="s">
        <v>311</v>
      </c>
      <c r="Q235" s="138"/>
      <c r="R235" s="163"/>
      <c r="S235" s="138"/>
      <c r="T235" s="143"/>
    </row>
    <row r="236" spans="1:20" ht="11.25" customHeight="1">
      <c r="A236" s="69" t="s">
        <v>341</v>
      </c>
      <c r="B236" s="158"/>
      <c r="C236" s="138" t="s">
        <v>311</v>
      </c>
      <c r="D236" s="161"/>
      <c r="F236" s="162"/>
      <c r="H236" s="138" t="s">
        <v>311</v>
      </c>
      <c r="L236" s="160"/>
      <c r="M236" s="138" t="s">
        <v>311</v>
      </c>
      <c r="N236" s="138"/>
      <c r="O236" s="138"/>
      <c r="P236" s="138"/>
      <c r="Q236" s="138"/>
      <c r="T236" s="162"/>
    </row>
    <row r="237" spans="1:20" ht="11.25" customHeight="1">
      <c r="B237" s="158"/>
      <c r="C237" s="158"/>
      <c r="D237" s="161"/>
      <c r="F237" s="162"/>
      <c r="K237" s="162"/>
      <c r="Q237" s="138"/>
      <c r="T237" s="162"/>
    </row>
    <row r="238" spans="1:20" ht="11.25" customHeight="1">
      <c r="A238" s="155" t="s">
        <v>262</v>
      </c>
      <c r="B238" s="4"/>
      <c r="C238" s="4"/>
      <c r="D238" s="31"/>
      <c r="F238" s="162"/>
      <c r="H238"/>
      <c r="K238" s="162"/>
      <c r="M238"/>
      <c r="Q238" s="138"/>
      <c r="T238" s="162"/>
    </row>
    <row r="239" spans="1:20" ht="11.25" customHeight="1">
      <c r="A239" s="154" t="s">
        <v>320</v>
      </c>
      <c r="B239" s="4"/>
      <c r="C239" s="138" t="s">
        <v>348</v>
      </c>
      <c r="D239" s="182"/>
      <c r="F239" s="162"/>
      <c r="H239" s="138" t="s">
        <v>311</v>
      </c>
      <c r="K239" s="162"/>
      <c r="M239" s="138" t="s">
        <v>311</v>
      </c>
      <c r="Q239" s="138"/>
      <c r="R239" s="175"/>
      <c r="T239" s="162"/>
    </row>
    <row r="240" spans="1:20" ht="11.25" customHeight="1">
      <c r="A240" s="154" t="s">
        <v>310</v>
      </c>
      <c r="B240" s="4"/>
      <c r="C240" s="138"/>
      <c r="D240" s="182"/>
      <c r="F240" s="162"/>
      <c r="H240" s="138" t="s">
        <v>311</v>
      </c>
      <c r="L240" s="177"/>
      <c r="M240" s="138" t="s">
        <v>311</v>
      </c>
      <c r="Q240" s="138"/>
      <c r="R240" s="175"/>
      <c r="T240" s="162"/>
    </row>
    <row r="241" spans="1:20" ht="11.25" customHeight="1">
      <c r="A241"/>
      <c r="B241" s="4"/>
      <c r="D241" s="31"/>
      <c r="F241" s="162"/>
      <c r="L241" s="177"/>
      <c r="Q241" s="138"/>
      <c r="R241" s="175"/>
      <c r="T241" s="162"/>
    </row>
    <row r="242" spans="1:20">
      <c r="A242" s="157" t="s">
        <v>309</v>
      </c>
      <c r="B242" s="4"/>
      <c r="D242" s="31"/>
      <c r="F242" s="162"/>
      <c r="L242" s="177"/>
      <c r="Q242" s="138"/>
      <c r="R242" s="175"/>
      <c r="T242" s="162"/>
    </row>
    <row r="243" spans="1:20">
      <c r="A243" s="154" t="s">
        <v>399</v>
      </c>
      <c r="B243" s="4"/>
      <c r="C243" s="138" t="s">
        <v>311</v>
      </c>
      <c r="D243" s="182"/>
      <c r="F243" s="162"/>
      <c r="H243" s="138" t="s">
        <v>311</v>
      </c>
      <c r="L243" s="177"/>
      <c r="M243" s="138" t="s">
        <v>311</v>
      </c>
      <c r="Q243" s="138"/>
      <c r="R243" s="175"/>
      <c r="T243" s="162"/>
    </row>
    <row r="244" spans="1:20">
      <c r="A244" s="154" t="s">
        <v>400</v>
      </c>
      <c r="B244" s="4"/>
      <c r="C244" s="138" t="s">
        <v>251</v>
      </c>
      <c r="D244" s="182"/>
      <c r="F244" s="162"/>
      <c r="H244" s="138" t="s">
        <v>311</v>
      </c>
      <c r="L244" s="177"/>
      <c r="M244" s="138" t="s">
        <v>311</v>
      </c>
      <c r="Q244" s="138"/>
      <c r="R244" s="175"/>
      <c r="T244" s="162"/>
    </row>
    <row r="245" spans="1:20">
      <c r="A245" s="153"/>
      <c r="D245" s="175"/>
      <c r="F245" s="162"/>
      <c r="L245" s="177"/>
      <c r="Q245" s="138"/>
      <c r="R245" s="175"/>
      <c r="T245" s="162"/>
    </row>
    <row r="246" spans="1:20">
      <c r="A246" s="92" t="s">
        <v>303</v>
      </c>
      <c r="D246" s="175"/>
      <c r="F246" s="162"/>
      <c r="L246" s="177"/>
      <c r="Q246" s="138"/>
      <c r="R246" s="175"/>
      <c r="T246" s="162"/>
    </row>
    <row r="247" spans="1:20">
      <c r="A247" s="152" t="s">
        <v>326</v>
      </c>
      <c r="D247" s="175"/>
      <c r="F247" s="162"/>
      <c r="L247" s="177"/>
      <c r="Q247" s="138"/>
      <c r="R247" s="175"/>
      <c r="T247" s="162"/>
    </row>
    <row r="248" spans="1:20">
      <c r="A248" s="166" t="s">
        <v>257</v>
      </c>
      <c r="D248" s="175"/>
      <c r="F248" s="162"/>
      <c r="L248" s="177"/>
      <c r="Q248" s="138"/>
      <c r="T248" s="162"/>
    </row>
    <row r="249" spans="1:20">
      <c r="A249" s="153" t="s">
        <v>263</v>
      </c>
      <c r="D249" s="175"/>
      <c r="F249" s="162"/>
      <c r="K249" s="162"/>
      <c r="L249" s="160" t="s">
        <v>251</v>
      </c>
      <c r="M249" s="163"/>
      <c r="N249" s="163" t="s">
        <v>251</v>
      </c>
      <c r="O249" s="138" t="s">
        <v>251</v>
      </c>
      <c r="P249" s="138" t="s">
        <v>251</v>
      </c>
      <c r="Q249" s="138" t="s">
        <v>251</v>
      </c>
      <c r="R249" s="138" t="s">
        <v>251</v>
      </c>
      <c r="S249" s="138"/>
      <c r="T249" s="195"/>
    </row>
    <row r="250" spans="1:20">
      <c r="A250" s="153" t="s">
        <v>264</v>
      </c>
      <c r="D250" s="175"/>
      <c r="F250" s="162"/>
      <c r="L250" s="160" t="s">
        <v>251</v>
      </c>
      <c r="M250" s="163"/>
      <c r="N250" s="163" t="s">
        <v>251</v>
      </c>
      <c r="O250" s="138" t="s">
        <v>251</v>
      </c>
      <c r="P250" s="138" t="s">
        <v>251</v>
      </c>
      <c r="Q250" s="138" t="s">
        <v>251</v>
      </c>
      <c r="R250" s="138"/>
      <c r="S250" s="138"/>
      <c r="T250" s="162"/>
    </row>
    <row r="251" spans="1:20">
      <c r="A251" s="153" t="s">
        <v>265</v>
      </c>
      <c r="D251" s="175"/>
      <c r="F251" s="162"/>
      <c r="L251" s="160" t="s">
        <v>251</v>
      </c>
      <c r="M251" s="163"/>
      <c r="N251" s="163" t="s">
        <v>251</v>
      </c>
      <c r="O251" s="138" t="s">
        <v>251</v>
      </c>
      <c r="P251" s="138" t="s">
        <v>251</v>
      </c>
      <c r="Q251" s="138" t="s">
        <v>251</v>
      </c>
      <c r="R251" s="138"/>
      <c r="S251" s="138"/>
      <c r="T251" s="162"/>
    </row>
    <row r="252" spans="1:20">
      <c r="A252" s="153" t="s">
        <v>266</v>
      </c>
      <c r="D252" s="175"/>
      <c r="F252" s="162"/>
      <c r="L252" s="160" t="s">
        <v>251</v>
      </c>
      <c r="M252" s="163"/>
      <c r="N252" s="163" t="s">
        <v>251</v>
      </c>
      <c r="O252" s="138" t="s">
        <v>251</v>
      </c>
      <c r="P252" s="138" t="s">
        <v>251</v>
      </c>
      <c r="Q252" s="138" t="s">
        <v>251</v>
      </c>
      <c r="R252" s="138"/>
      <c r="S252" s="138"/>
      <c r="T252" s="162"/>
    </row>
    <row r="253" spans="1:20">
      <c r="A253" s="166" t="s">
        <v>258</v>
      </c>
      <c r="D253" s="175"/>
      <c r="F253" s="162"/>
      <c r="L253" s="160"/>
      <c r="M253" s="138"/>
      <c r="N253" s="138"/>
      <c r="O253" s="138"/>
      <c r="P253" s="138"/>
      <c r="Q253" s="138"/>
      <c r="R253" s="138"/>
      <c r="S253" s="138"/>
      <c r="T253" s="162"/>
    </row>
    <row r="254" spans="1:20">
      <c r="A254" s="153" t="s">
        <v>267</v>
      </c>
      <c r="D254" s="175"/>
      <c r="F254" s="162"/>
      <c r="L254" s="160" t="s">
        <v>251</v>
      </c>
      <c r="M254" s="138"/>
      <c r="N254" s="138" t="s">
        <v>251</v>
      </c>
      <c r="O254" s="138" t="s">
        <v>251</v>
      </c>
      <c r="P254" s="138" t="s">
        <v>251</v>
      </c>
      <c r="Q254" s="138"/>
      <c r="R254" s="138" t="s">
        <v>251</v>
      </c>
      <c r="S254" s="138" t="s">
        <v>251</v>
      </c>
      <c r="T254" s="195" t="s">
        <v>251</v>
      </c>
    </row>
    <row r="255" spans="1:20">
      <c r="A255" s="153" t="s">
        <v>268</v>
      </c>
      <c r="D255" s="175"/>
      <c r="F255" s="162"/>
      <c r="L255" s="160" t="s">
        <v>251</v>
      </c>
      <c r="M255" s="138"/>
      <c r="N255" s="138" t="s">
        <v>251</v>
      </c>
      <c r="O255" s="138" t="s">
        <v>251</v>
      </c>
      <c r="P255" s="138" t="s">
        <v>251</v>
      </c>
      <c r="Q255" s="138"/>
      <c r="R255" s="138"/>
      <c r="S255" s="138"/>
      <c r="T255" s="162"/>
    </row>
    <row r="256" spans="1:20">
      <c r="A256" s="153" t="s">
        <v>269</v>
      </c>
      <c r="D256" s="175"/>
      <c r="F256" s="162"/>
      <c r="L256" s="160" t="s">
        <v>251</v>
      </c>
      <c r="M256" s="138"/>
      <c r="N256" s="138" t="s">
        <v>251</v>
      </c>
      <c r="O256" s="138" t="s">
        <v>251</v>
      </c>
      <c r="P256" s="138" t="s">
        <v>251</v>
      </c>
      <c r="Q256" s="138"/>
      <c r="R256" s="138"/>
      <c r="S256" s="138"/>
      <c r="T256" s="162"/>
    </row>
    <row r="257" spans="1:20">
      <c r="A257" s="153" t="s">
        <v>270</v>
      </c>
      <c r="D257" s="175"/>
      <c r="F257" s="162"/>
      <c r="L257" s="160" t="s">
        <v>251</v>
      </c>
      <c r="M257" s="138"/>
      <c r="N257" s="138" t="s">
        <v>251</v>
      </c>
      <c r="O257" s="138" t="s">
        <v>251</v>
      </c>
      <c r="P257" s="138" t="s">
        <v>251</v>
      </c>
      <c r="Q257" s="138"/>
      <c r="R257" s="138"/>
      <c r="S257" s="138"/>
      <c r="T257" s="162"/>
    </row>
    <row r="258" spans="1:20">
      <c r="A258" s="166" t="s">
        <v>259</v>
      </c>
      <c r="D258" s="175"/>
      <c r="F258" s="162"/>
      <c r="L258" s="177"/>
      <c r="Q258" s="138"/>
      <c r="R258" s="138"/>
      <c r="S258" s="138"/>
      <c r="T258" s="162"/>
    </row>
    <row r="259" spans="1:20">
      <c r="A259" s="153" t="s">
        <v>271</v>
      </c>
      <c r="D259" s="175"/>
      <c r="F259" s="162"/>
      <c r="K259" s="162"/>
      <c r="L259" s="160" t="s">
        <v>251</v>
      </c>
      <c r="M259" s="163"/>
      <c r="N259" s="163" t="s">
        <v>251</v>
      </c>
      <c r="O259" s="138" t="s">
        <v>251</v>
      </c>
      <c r="P259" s="138" t="s">
        <v>251</v>
      </c>
      <c r="Q259" s="138"/>
      <c r="R259" s="138" t="s">
        <v>251</v>
      </c>
      <c r="S259" s="138" t="s">
        <v>251</v>
      </c>
      <c r="T259" s="195" t="s">
        <v>251</v>
      </c>
    </row>
    <row r="260" spans="1:20">
      <c r="A260" s="153" t="s">
        <v>272</v>
      </c>
      <c r="D260" s="175"/>
      <c r="F260" s="162"/>
      <c r="K260" s="162"/>
      <c r="L260" s="160" t="s">
        <v>251</v>
      </c>
      <c r="M260" s="163"/>
      <c r="N260" s="163" t="s">
        <v>251</v>
      </c>
      <c r="O260" s="138" t="s">
        <v>251</v>
      </c>
      <c r="P260" s="138" t="s">
        <v>251</v>
      </c>
      <c r="Q260" s="138"/>
      <c r="R260" s="138"/>
      <c r="S260" s="138"/>
      <c r="T260" s="162"/>
    </row>
    <row r="261" spans="1:20">
      <c r="A261" s="153" t="s">
        <v>273</v>
      </c>
      <c r="D261" s="175"/>
      <c r="F261" s="162"/>
      <c r="K261" s="162"/>
      <c r="L261" s="160" t="s">
        <v>251</v>
      </c>
      <c r="M261" s="163"/>
      <c r="N261" s="163" t="s">
        <v>251</v>
      </c>
      <c r="O261" s="138" t="s">
        <v>251</v>
      </c>
      <c r="P261" s="138" t="s">
        <v>251</v>
      </c>
      <c r="Q261" s="138"/>
      <c r="R261" s="138"/>
      <c r="S261" s="138"/>
      <c r="T261" s="162"/>
    </row>
    <row r="262" spans="1:20">
      <c r="A262" s="153" t="s">
        <v>274</v>
      </c>
      <c r="D262" s="175"/>
      <c r="F262" s="162"/>
      <c r="K262" s="162"/>
      <c r="L262" s="160" t="s">
        <v>251</v>
      </c>
      <c r="M262" s="163"/>
      <c r="N262" s="163" t="s">
        <v>251</v>
      </c>
      <c r="O262" s="138" t="s">
        <v>251</v>
      </c>
      <c r="P262" s="138" t="s">
        <v>251</v>
      </c>
      <c r="Q262" s="138"/>
      <c r="R262" s="138"/>
      <c r="S262" s="138"/>
      <c r="T262" s="162"/>
    </row>
    <row r="263" spans="1:20">
      <c r="A263" s="166" t="s">
        <v>260</v>
      </c>
      <c r="D263" s="175"/>
      <c r="F263" s="162"/>
      <c r="K263" s="162"/>
      <c r="L263" s="160"/>
      <c r="M263" s="138"/>
      <c r="N263" s="138"/>
      <c r="O263" s="138"/>
      <c r="P263" s="138"/>
      <c r="Q263" s="138"/>
      <c r="R263" s="138"/>
      <c r="S263" s="138"/>
      <c r="T263" s="162"/>
    </row>
    <row r="264" spans="1:20">
      <c r="A264" s="153" t="s">
        <v>275</v>
      </c>
      <c r="D264" s="175"/>
      <c r="F264" s="162"/>
      <c r="K264" s="162"/>
      <c r="L264" s="160" t="s">
        <v>251</v>
      </c>
      <c r="M264" s="138"/>
      <c r="N264" s="138" t="s">
        <v>251</v>
      </c>
      <c r="O264" s="138" t="s">
        <v>251</v>
      </c>
      <c r="P264" s="138" t="s">
        <v>251</v>
      </c>
      <c r="Q264" s="138"/>
      <c r="R264" s="138" t="s">
        <v>251</v>
      </c>
      <c r="S264" s="138" t="s">
        <v>251</v>
      </c>
      <c r="T264" s="195" t="s">
        <v>251</v>
      </c>
    </row>
    <row r="265" spans="1:20">
      <c r="A265" s="153" t="s">
        <v>276</v>
      </c>
      <c r="D265" s="175"/>
      <c r="F265" s="162"/>
      <c r="K265" s="162"/>
      <c r="L265" s="160" t="s">
        <v>251</v>
      </c>
      <c r="M265" s="138"/>
      <c r="N265" s="138" t="s">
        <v>251</v>
      </c>
      <c r="O265" s="138" t="s">
        <v>251</v>
      </c>
      <c r="P265" s="138" t="s">
        <v>251</v>
      </c>
      <c r="Q265" s="138"/>
      <c r="R265" s="138"/>
      <c r="S265" s="138"/>
      <c r="T265" s="162"/>
    </row>
    <row r="266" spans="1:20">
      <c r="A266" s="153" t="s">
        <v>278</v>
      </c>
      <c r="D266" s="175"/>
      <c r="F266" s="162"/>
      <c r="K266" s="162"/>
      <c r="L266" s="160" t="s">
        <v>251</v>
      </c>
      <c r="M266" s="138"/>
      <c r="N266" s="138" t="s">
        <v>251</v>
      </c>
      <c r="O266" s="138" t="s">
        <v>251</v>
      </c>
      <c r="P266" s="138" t="s">
        <v>251</v>
      </c>
      <c r="Q266" s="138"/>
      <c r="R266" s="138"/>
      <c r="S266" s="138"/>
      <c r="T266" s="162"/>
    </row>
    <row r="267" spans="1:20">
      <c r="A267" s="153" t="s">
        <v>277</v>
      </c>
      <c r="D267" s="175"/>
      <c r="F267" s="162"/>
      <c r="K267" s="162"/>
      <c r="L267" s="160" t="s">
        <v>251</v>
      </c>
      <c r="M267" s="138"/>
      <c r="N267" s="138" t="s">
        <v>251</v>
      </c>
      <c r="O267" s="138" t="s">
        <v>251</v>
      </c>
      <c r="P267" s="138" t="s">
        <v>251</v>
      </c>
      <c r="Q267" s="138"/>
      <c r="R267" s="138"/>
      <c r="S267" s="138"/>
      <c r="T267" s="162"/>
    </row>
    <row r="268" spans="1:20">
      <c r="A268" s="166" t="s">
        <v>261</v>
      </c>
      <c r="D268" s="175"/>
      <c r="F268" s="162"/>
      <c r="K268" s="162"/>
      <c r="Q268" s="138"/>
      <c r="R268" s="138"/>
      <c r="S268" s="138"/>
      <c r="T268" s="162"/>
    </row>
    <row r="269" spans="1:20">
      <c r="A269" s="153" t="s">
        <v>279</v>
      </c>
      <c r="D269" s="175"/>
      <c r="F269" s="162"/>
      <c r="K269" s="162"/>
      <c r="L269" s="163" t="s">
        <v>251</v>
      </c>
      <c r="M269" s="138"/>
      <c r="N269" s="138" t="s">
        <v>251</v>
      </c>
      <c r="O269" s="138" t="s">
        <v>251</v>
      </c>
      <c r="P269" s="138" t="s">
        <v>251</v>
      </c>
      <c r="Q269" s="138"/>
      <c r="R269" s="138" t="s">
        <v>251</v>
      </c>
      <c r="S269" s="138" t="s">
        <v>251</v>
      </c>
      <c r="T269" s="195" t="s">
        <v>251</v>
      </c>
    </row>
    <row r="270" spans="1:20">
      <c r="A270" s="153" t="s">
        <v>280</v>
      </c>
      <c r="D270" s="175"/>
      <c r="F270" s="162"/>
      <c r="K270" s="162"/>
      <c r="L270" s="163" t="s">
        <v>251</v>
      </c>
      <c r="M270" s="138"/>
      <c r="N270" s="138" t="s">
        <v>251</v>
      </c>
      <c r="O270" s="138" t="s">
        <v>251</v>
      </c>
      <c r="P270" s="138" t="s">
        <v>251</v>
      </c>
      <c r="Q270" s="138"/>
      <c r="R270" s="138"/>
      <c r="S270" s="138"/>
      <c r="T270" s="162"/>
    </row>
    <row r="271" spans="1:20">
      <c r="A271" s="153" t="s">
        <v>281</v>
      </c>
      <c r="D271" s="175"/>
      <c r="F271" s="162"/>
      <c r="K271" s="162"/>
      <c r="L271" s="163" t="s">
        <v>251</v>
      </c>
      <c r="M271" s="138"/>
      <c r="N271" s="138" t="s">
        <v>251</v>
      </c>
      <c r="O271" s="138" t="s">
        <v>251</v>
      </c>
      <c r="P271" s="138" t="s">
        <v>251</v>
      </c>
      <c r="Q271" s="138"/>
      <c r="R271" s="138"/>
      <c r="S271" s="138"/>
      <c r="T271" s="162"/>
    </row>
    <row r="272" spans="1:20">
      <c r="A272" s="153" t="s">
        <v>282</v>
      </c>
      <c r="D272" s="175"/>
      <c r="F272" s="162"/>
      <c r="K272" s="162"/>
      <c r="L272" s="163"/>
      <c r="M272" s="138"/>
      <c r="N272" s="138"/>
      <c r="O272" s="138"/>
      <c r="P272" s="138"/>
      <c r="Q272" s="138"/>
      <c r="R272" s="138"/>
      <c r="S272" s="138"/>
      <c r="T272" s="162"/>
    </row>
    <row r="273" spans="1:20">
      <c r="A273" s="166" t="s">
        <v>366</v>
      </c>
      <c r="D273" s="175"/>
      <c r="F273" s="162"/>
      <c r="K273" s="162"/>
      <c r="L273" s="163"/>
      <c r="M273" s="138"/>
      <c r="N273" s="138"/>
      <c r="O273" s="138"/>
      <c r="P273" s="138"/>
      <c r="Q273" s="138"/>
      <c r="R273" s="138"/>
      <c r="S273" s="138"/>
      <c r="T273" s="162"/>
    </row>
    <row r="274" spans="1:20">
      <c r="A274" s="153" t="s">
        <v>354</v>
      </c>
      <c r="D274" s="175"/>
      <c r="F274" s="162"/>
      <c r="K274" s="162"/>
      <c r="L274" s="163"/>
      <c r="M274" s="138"/>
      <c r="N274" s="138"/>
      <c r="O274" s="138"/>
      <c r="P274" s="138"/>
      <c r="Q274" s="138"/>
      <c r="R274" s="138" t="s">
        <v>251</v>
      </c>
      <c r="S274" s="138"/>
      <c r="T274" s="195"/>
    </row>
    <row r="275" spans="1:20">
      <c r="A275" s="166" t="s">
        <v>367</v>
      </c>
      <c r="D275" s="175"/>
      <c r="F275" s="162"/>
      <c r="K275" s="162"/>
      <c r="L275" s="163"/>
      <c r="M275" s="138"/>
      <c r="N275" s="138"/>
      <c r="O275" s="138"/>
      <c r="P275" s="138"/>
      <c r="Q275" s="138"/>
      <c r="R275" s="138"/>
      <c r="S275" s="138"/>
      <c r="T275" s="162"/>
    </row>
    <row r="276" spans="1:20">
      <c r="A276" s="153" t="s">
        <v>356</v>
      </c>
      <c r="D276" s="175"/>
      <c r="F276" s="162"/>
      <c r="K276" s="162"/>
      <c r="L276" s="163"/>
      <c r="M276" s="138"/>
      <c r="N276" s="138"/>
      <c r="O276" s="138"/>
      <c r="P276" s="138"/>
      <c r="Q276" s="138"/>
      <c r="R276" s="138" t="s">
        <v>251</v>
      </c>
      <c r="S276" s="138" t="s">
        <v>251</v>
      </c>
      <c r="T276" s="195" t="s">
        <v>251</v>
      </c>
    </row>
    <row r="277" spans="1:20">
      <c r="A277" s="166" t="s">
        <v>368</v>
      </c>
      <c r="D277" s="175"/>
      <c r="F277" s="162"/>
      <c r="K277" s="162"/>
      <c r="L277" s="163"/>
      <c r="M277" s="138"/>
      <c r="N277" s="138"/>
      <c r="O277" s="138"/>
      <c r="P277" s="138"/>
      <c r="Q277" s="138"/>
      <c r="R277" s="138"/>
      <c r="S277" s="138"/>
      <c r="T277" s="162"/>
    </row>
    <row r="278" spans="1:20">
      <c r="A278" s="153" t="s">
        <v>358</v>
      </c>
      <c r="D278" s="175"/>
      <c r="F278" s="162"/>
      <c r="K278" s="162"/>
      <c r="L278" s="163"/>
      <c r="M278" s="138"/>
      <c r="N278" s="138"/>
      <c r="O278" s="138"/>
      <c r="P278" s="138"/>
      <c r="Q278" s="138"/>
      <c r="R278" s="138" t="s">
        <v>251</v>
      </c>
      <c r="S278" s="138" t="s">
        <v>251</v>
      </c>
      <c r="T278" s="195" t="s">
        <v>251</v>
      </c>
    </row>
    <row r="279" spans="1:20">
      <c r="A279" s="166" t="s">
        <v>369</v>
      </c>
      <c r="D279" s="175"/>
      <c r="F279" s="162"/>
      <c r="K279" s="162"/>
      <c r="L279" s="163"/>
      <c r="M279" s="138"/>
      <c r="N279" s="138"/>
      <c r="O279" s="138"/>
      <c r="P279" s="138"/>
      <c r="Q279" s="138"/>
      <c r="R279" s="138"/>
      <c r="S279" s="138"/>
      <c r="T279" s="162"/>
    </row>
    <row r="280" spans="1:20">
      <c r="A280" s="153" t="s">
        <v>360</v>
      </c>
      <c r="D280" s="175"/>
      <c r="F280" s="162"/>
      <c r="K280" s="162"/>
      <c r="L280" s="163"/>
      <c r="M280" s="138"/>
      <c r="N280" s="138"/>
      <c r="O280" s="138"/>
      <c r="P280" s="138"/>
      <c r="Q280" s="138"/>
      <c r="R280" s="138" t="s">
        <v>251</v>
      </c>
      <c r="S280" s="138" t="s">
        <v>251</v>
      </c>
      <c r="T280" s="195" t="s">
        <v>251</v>
      </c>
    </row>
    <row r="281" spans="1:20">
      <c r="A281" s="166" t="s">
        <v>370</v>
      </c>
      <c r="D281" s="175"/>
      <c r="F281" s="162"/>
      <c r="K281" s="162"/>
      <c r="L281" s="163"/>
      <c r="M281" s="138"/>
      <c r="N281" s="138"/>
      <c r="O281" s="138"/>
      <c r="P281" s="138"/>
      <c r="Q281" s="138"/>
      <c r="R281" s="138"/>
      <c r="S281" s="138"/>
      <c r="T281" s="162"/>
    </row>
    <row r="282" spans="1:20">
      <c r="A282" s="153" t="s">
        <v>362</v>
      </c>
      <c r="D282" s="175"/>
      <c r="F282" s="162"/>
      <c r="K282" s="162"/>
      <c r="L282" s="163"/>
      <c r="M282" s="138"/>
      <c r="N282" s="138"/>
      <c r="O282" s="138"/>
      <c r="P282" s="138"/>
      <c r="Q282" s="138"/>
      <c r="R282" s="138" t="s">
        <v>251</v>
      </c>
      <c r="S282" s="138" t="s">
        <v>251</v>
      </c>
      <c r="T282" s="195" t="s">
        <v>251</v>
      </c>
    </row>
    <row r="283" spans="1:20">
      <c r="A283" s="152" t="s">
        <v>327</v>
      </c>
      <c r="D283" s="175"/>
      <c r="F283" s="162"/>
      <c r="K283" s="162"/>
      <c r="Q283" s="138"/>
      <c r="R283" s="138"/>
      <c r="S283" s="138"/>
      <c r="T283" s="162"/>
    </row>
    <row r="284" spans="1:20">
      <c r="A284" s="166" t="s">
        <v>304</v>
      </c>
      <c r="F284" s="162"/>
      <c r="K284" s="162"/>
      <c r="Q284" s="138"/>
      <c r="R284" s="138"/>
      <c r="S284" s="138"/>
      <c r="T284" s="162"/>
    </row>
    <row r="285" spans="1:20">
      <c r="A285" s="153" t="s">
        <v>283</v>
      </c>
      <c r="F285" s="162"/>
      <c r="K285" s="162"/>
      <c r="L285" s="163" t="s">
        <v>251</v>
      </c>
      <c r="M285" s="138"/>
      <c r="N285" s="138" t="s">
        <v>251</v>
      </c>
      <c r="O285" s="138" t="s">
        <v>251</v>
      </c>
      <c r="P285" s="138" t="s">
        <v>251</v>
      </c>
      <c r="Q285" s="138"/>
      <c r="R285" s="138"/>
      <c r="S285" s="138"/>
      <c r="T285" s="162"/>
    </row>
    <row r="286" spans="1:20">
      <c r="A286" s="153" t="s">
        <v>284</v>
      </c>
      <c r="F286" s="162"/>
      <c r="K286" s="162"/>
      <c r="L286" s="163" t="s">
        <v>251</v>
      </c>
      <c r="M286" s="138"/>
      <c r="N286" s="138" t="s">
        <v>251</v>
      </c>
      <c r="O286" s="138" t="s">
        <v>251</v>
      </c>
      <c r="P286" s="138" t="s">
        <v>251</v>
      </c>
      <c r="Q286" s="138"/>
      <c r="R286" s="138"/>
      <c r="S286" s="138"/>
      <c r="T286" s="162"/>
    </row>
    <row r="287" spans="1:20">
      <c r="A287" s="153" t="s">
        <v>285</v>
      </c>
      <c r="F287" s="162"/>
      <c r="K287" s="162"/>
      <c r="L287" s="163" t="s">
        <v>251</v>
      </c>
      <c r="M287" s="138"/>
      <c r="N287" s="138" t="s">
        <v>251</v>
      </c>
      <c r="O287" s="138" t="s">
        <v>251</v>
      </c>
      <c r="P287" s="138" t="s">
        <v>251</v>
      </c>
      <c r="Q287" s="138"/>
      <c r="R287" s="138"/>
      <c r="S287" s="138"/>
      <c r="T287" s="162"/>
    </row>
    <row r="288" spans="1:20">
      <c r="A288" s="153" t="s">
        <v>286</v>
      </c>
      <c r="F288" s="162"/>
      <c r="K288" s="162"/>
      <c r="L288" s="163" t="s">
        <v>251</v>
      </c>
      <c r="M288" s="138"/>
      <c r="N288" s="138" t="s">
        <v>251</v>
      </c>
      <c r="O288" s="138" t="s">
        <v>251</v>
      </c>
      <c r="P288" s="138" t="s">
        <v>251</v>
      </c>
      <c r="Q288" s="138"/>
      <c r="R288" s="138"/>
      <c r="S288" s="138"/>
      <c r="T288" s="162"/>
    </row>
    <row r="289" spans="1:20">
      <c r="A289" s="166" t="s">
        <v>305</v>
      </c>
      <c r="F289" s="162"/>
      <c r="K289" s="162"/>
      <c r="Q289" s="138"/>
      <c r="R289" s="138"/>
      <c r="S289" s="138"/>
      <c r="T289" s="162"/>
    </row>
    <row r="290" spans="1:20">
      <c r="A290" s="153" t="s">
        <v>287</v>
      </c>
      <c r="F290" s="162"/>
      <c r="K290" s="162"/>
      <c r="L290" s="163" t="s">
        <v>251</v>
      </c>
      <c r="M290" s="138"/>
      <c r="N290" s="138" t="s">
        <v>251</v>
      </c>
      <c r="O290" s="138" t="s">
        <v>251</v>
      </c>
      <c r="P290" s="138" t="s">
        <v>251</v>
      </c>
      <c r="Q290" s="138"/>
      <c r="R290" s="138"/>
      <c r="S290" s="138"/>
      <c r="T290" s="162"/>
    </row>
    <row r="291" spans="1:20">
      <c r="A291" s="153" t="s">
        <v>288</v>
      </c>
      <c r="F291" s="162"/>
      <c r="K291" s="162"/>
      <c r="L291" s="163" t="s">
        <v>251</v>
      </c>
      <c r="M291" s="138"/>
      <c r="N291" s="138" t="s">
        <v>251</v>
      </c>
      <c r="O291" s="138" t="s">
        <v>251</v>
      </c>
      <c r="P291" s="138" t="s">
        <v>251</v>
      </c>
      <c r="Q291" s="138"/>
      <c r="R291" s="138"/>
      <c r="S291" s="138"/>
      <c r="T291" s="162"/>
    </row>
    <row r="292" spans="1:20">
      <c r="A292" s="153" t="s">
        <v>289</v>
      </c>
      <c r="F292" s="162"/>
      <c r="K292" s="162"/>
      <c r="L292" s="163" t="s">
        <v>251</v>
      </c>
      <c r="M292" s="138"/>
      <c r="N292" s="138" t="s">
        <v>251</v>
      </c>
      <c r="O292" s="138" t="s">
        <v>251</v>
      </c>
      <c r="P292" s="138" t="s">
        <v>251</v>
      </c>
      <c r="Q292" s="138"/>
      <c r="R292" s="138"/>
      <c r="S292" s="138"/>
      <c r="T292" s="162"/>
    </row>
    <row r="293" spans="1:20">
      <c r="A293" s="153" t="s">
        <v>290</v>
      </c>
      <c r="F293" s="162"/>
      <c r="K293" s="162"/>
      <c r="L293" s="163" t="s">
        <v>251</v>
      </c>
      <c r="M293" s="138"/>
      <c r="N293" s="138" t="s">
        <v>251</v>
      </c>
      <c r="O293" s="138" t="s">
        <v>251</v>
      </c>
      <c r="P293" s="138" t="s">
        <v>251</v>
      </c>
      <c r="Q293" s="138"/>
      <c r="R293" s="138"/>
      <c r="S293" s="138"/>
      <c r="T293" s="162"/>
    </row>
    <row r="294" spans="1:20">
      <c r="A294" s="166" t="s">
        <v>306</v>
      </c>
      <c r="F294" s="162"/>
      <c r="K294" s="162"/>
      <c r="Q294" s="138"/>
      <c r="R294" s="138"/>
      <c r="S294" s="138"/>
      <c r="T294" s="162"/>
    </row>
    <row r="295" spans="1:20">
      <c r="A295" s="153" t="s">
        <v>291</v>
      </c>
      <c r="F295" s="162"/>
      <c r="K295" s="162"/>
      <c r="L295" s="163" t="s">
        <v>251</v>
      </c>
      <c r="M295" s="138"/>
      <c r="N295" s="138" t="s">
        <v>251</v>
      </c>
      <c r="O295" s="138" t="s">
        <v>251</v>
      </c>
      <c r="P295" s="138" t="s">
        <v>251</v>
      </c>
      <c r="Q295" s="138"/>
      <c r="R295" s="138"/>
      <c r="S295" s="138"/>
      <c r="T295" s="162"/>
    </row>
    <row r="296" spans="1:20">
      <c r="A296" s="153" t="s">
        <v>292</v>
      </c>
      <c r="F296" s="162"/>
      <c r="K296" s="162"/>
      <c r="L296" s="163" t="s">
        <v>251</v>
      </c>
      <c r="M296" s="138"/>
      <c r="N296" s="138" t="s">
        <v>251</v>
      </c>
      <c r="O296" s="138" t="s">
        <v>251</v>
      </c>
      <c r="P296" s="138" t="s">
        <v>251</v>
      </c>
      <c r="Q296" s="138"/>
      <c r="R296" s="138"/>
      <c r="S296" s="138"/>
      <c r="T296" s="162"/>
    </row>
    <row r="297" spans="1:20">
      <c r="A297" s="153" t="s">
        <v>293</v>
      </c>
      <c r="F297" s="162"/>
      <c r="K297" s="162"/>
      <c r="L297" s="163" t="s">
        <v>251</v>
      </c>
      <c r="M297" s="138"/>
      <c r="N297" s="138" t="s">
        <v>251</v>
      </c>
      <c r="O297" s="138" t="s">
        <v>251</v>
      </c>
      <c r="P297" s="138" t="s">
        <v>251</v>
      </c>
      <c r="Q297" s="138"/>
      <c r="R297" s="138"/>
      <c r="S297" s="138"/>
      <c r="T297" s="162"/>
    </row>
    <row r="298" spans="1:20">
      <c r="A298" s="153" t="s">
        <v>294</v>
      </c>
      <c r="F298" s="162"/>
      <c r="K298" s="162"/>
      <c r="L298" s="163" t="s">
        <v>251</v>
      </c>
      <c r="M298" s="138"/>
      <c r="N298" s="138" t="s">
        <v>251</v>
      </c>
      <c r="O298" s="138" t="s">
        <v>251</v>
      </c>
      <c r="P298" s="138" t="s">
        <v>251</v>
      </c>
      <c r="Q298" s="138"/>
      <c r="R298" s="138"/>
      <c r="S298" s="138"/>
      <c r="T298" s="162"/>
    </row>
    <row r="299" spans="1:20">
      <c r="A299" s="166" t="s">
        <v>307</v>
      </c>
      <c r="F299" s="162"/>
      <c r="K299" s="162"/>
      <c r="Q299" s="138"/>
      <c r="R299" s="138"/>
      <c r="S299" s="138"/>
      <c r="T299" s="162"/>
    </row>
    <row r="300" spans="1:20">
      <c r="A300" s="153" t="s">
        <v>295</v>
      </c>
      <c r="F300" s="162"/>
      <c r="L300" s="160" t="s">
        <v>251</v>
      </c>
      <c r="M300" s="138"/>
      <c r="N300" s="138" t="s">
        <v>251</v>
      </c>
      <c r="O300" s="138" t="s">
        <v>251</v>
      </c>
      <c r="P300" s="138" t="s">
        <v>251</v>
      </c>
      <c r="Q300" s="138"/>
      <c r="R300" s="138"/>
      <c r="S300" s="138"/>
      <c r="T300" s="162"/>
    </row>
    <row r="301" spans="1:20">
      <c r="A301" s="153" t="s">
        <v>296</v>
      </c>
      <c r="F301" s="162"/>
      <c r="L301" s="160" t="s">
        <v>251</v>
      </c>
      <c r="M301" s="138"/>
      <c r="N301" s="138" t="s">
        <v>251</v>
      </c>
      <c r="O301" s="138" t="s">
        <v>251</v>
      </c>
      <c r="P301" s="138" t="s">
        <v>251</v>
      </c>
      <c r="Q301" s="138"/>
      <c r="R301" s="138"/>
      <c r="S301" s="138"/>
      <c r="T301" s="162"/>
    </row>
    <row r="302" spans="1:20">
      <c r="A302" s="153" t="s">
        <v>297</v>
      </c>
      <c r="F302" s="162"/>
      <c r="L302" s="160" t="s">
        <v>251</v>
      </c>
      <c r="M302" s="138"/>
      <c r="N302" s="138" t="s">
        <v>251</v>
      </c>
      <c r="O302" s="138" t="s">
        <v>251</v>
      </c>
      <c r="P302" s="138" t="s">
        <v>251</v>
      </c>
      <c r="Q302" s="138"/>
      <c r="R302" s="138"/>
      <c r="S302" s="138"/>
      <c r="T302" s="162"/>
    </row>
    <row r="303" spans="1:20">
      <c r="A303" s="153" t="s">
        <v>298</v>
      </c>
      <c r="F303" s="162"/>
      <c r="L303" s="160" t="s">
        <v>251</v>
      </c>
      <c r="M303" s="138"/>
      <c r="N303" s="138" t="s">
        <v>251</v>
      </c>
      <c r="O303" s="138" t="s">
        <v>251</v>
      </c>
      <c r="P303" s="138" t="s">
        <v>251</v>
      </c>
      <c r="Q303" s="138"/>
      <c r="R303" s="138"/>
      <c r="S303" s="138"/>
      <c r="T303" s="162"/>
    </row>
    <row r="304" spans="1:20">
      <c r="A304" s="166" t="s">
        <v>308</v>
      </c>
      <c r="F304" s="162"/>
      <c r="L304" s="177"/>
      <c r="Q304" s="138"/>
      <c r="R304" s="138"/>
      <c r="S304" s="138"/>
      <c r="T304" s="162"/>
    </row>
    <row r="305" spans="1:20">
      <c r="A305" s="153" t="s">
        <v>299</v>
      </c>
      <c r="F305" s="162"/>
      <c r="L305" s="160" t="s">
        <v>251</v>
      </c>
      <c r="M305" s="138"/>
      <c r="N305" s="138" t="s">
        <v>251</v>
      </c>
      <c r="O305" s="138" t="s">
        <v>251</v>
      </c>
      <c r="P305" s="138" t="s">
        <v>251</v>
      </c>
      <c r="Q305" s="138"/>
      <c r="R305" s="138"/>
      <c r="S305" s="138"/>
      <c r="T305" s="162"/>
    </row>
    <row r="306" spans="1:20">
      <c r="A306" s="153" t="s">
        <v>300</v>
      </c>
      <c r="F306" s="162"/>
      <c r="L306" s="160" t="s">
        <v>251</v>
      </c>
      <c r="M306" s="138"/>
      <c r="N306" s="138" t="s">
        <v>251</v>
      </c>
      <c r="O306" s="138" t="s">
        <v>251</v>
      </c>
      <c r="P306" s="138" t="s">
        <v>251</v>
      </c>
      <c r="Q306" s="138"/>
      <c r="R306" s="138"/>
      <c r="S306" s="138"/>
      <c r="T306" s="162"/>
    </row>
    <row r="307" spans="1:20">
      <c r="A307" s="153" t="s">
        <v>301</v>
      </c>
      <c r="F307" s="162"/>
      <c r="L307" s="160" t="s">
        <v>251</v>
      </c>
      <c r="M307" s="138"/>
      <c r="N307" s="138" t="s">
        <v>251</v>
      </c>
      <c r="O307" s="138" t="s">
        <v>251</v>
      </c>
      <c r="P307" s="138" t="s">
        <v>251</v>
      </c>
      <c r="Q307" s="138"/>
      <c r="R307" s="138"/>
      <c r="S307" s="138"/>
      <c r="T307" s="162"/>
    </row>
    <row r="308" spans="1:20">
      <c r="A308" s="153" t="s">
        <v>302</v>
      </c>
      <c r="F308" s="162"/>
      <c r="K308" s="162"/>
      <c r="L308" s="163" t="s">
        <v>251</v>
      </c>
      <c r="M308" s="138"/>
      <c r="N308" s="138" t="s">
        <v>251</v>
      </c>
      <c r="O308" s="138" t="s">
        <v>251</v>
      </c>
      <c r="P308" s="138" t="s">
        <v>251</v>
      </c>
      <c r="Q308" s="138"/>
      <c r="R308" s="138"/>
      <c r="S308" s="138"/>
      <c r="T308" s="162"/>
    </row>
    <row r="309" spans="1:20">
      <c r="A309" s="153"/>
      <c r="F309" s="162"/>
      <c r="K309" s="162"/>
      <c r="L309" s="163"/>
      <c r="M309" s="138"/>
      <c r="N309" s="138"/>
      <c r="O309" s="138"/>
      <c r="P309" s="138"/>
      <c r="Q309" s="138"/>
      <c r="R309" s="138"/>
      <c r="S309" s="138"/>
      <c r="T309" s="162"/>
    </row>
    <row r="310" spans="1:20">
      <c r="A310" s="191" t="s">
        <v>371</v>
      </c>
      <c r="F310" s="162"/>
      <c r="K310" s="162"/>
      <c r="L310" s="163"/>
      <c r="M310" s="138"/>
      <c r="N310" s="138"/>
      <c r="O310" s="138"/>
      <c r="P310" s="138"/>
      <c r="Q310" s="138"/>
      <c r="R310" s="138"/>
      <c r="S310" s="138"/>
      <c r="T310" s="162"/>
    </row>
    <row r="311" spans="1:20">
      <c r="A311" s="192" t="s">
        <v>372</v>
      </c>
      <c r="F311" s="162"/>
      <c r="K311" s="162"/>
      <c r="L311" s="163"/>
      <c r="M311" s="138"/>
      <c r="N311" s="138"/>
      <c r="O311" s="138"/>
      <c r="P311" s="138"/>
      <c r="Q311" s="138"/>
      <c r="R311" s="138" t="s">
        <v>251</v>
      </c>
      <c r="S311" s="138" t="s">
        <v>251</v>
      </c>
      <c r="T311" s="195" t="s">
        <v>251</v>
      </c>
    </row>
    <row r="312" spans="1:20">
      <c r="A312" s="192" t="s">
        <v>373</v>
      </c>
      <c r="F312" s="162"/>
      <c r="K312" s="162"/>
      <c r="Q312" s="138"/>
      <c r="R312" s="138" t="s">
        <v>251</v>
      </c>
      <c r="S312" s="138" t="s">
        <v>251</v>
      </c>
      <c r="T312" s="195" t="s">
        <v>251</v>
      </c>
    </row>
    <row r="313" spans="1:20">
      <c r="A313" s="192"/>
      <c r="Q313" s="138"/>
    </row>
    <row r="314" spans="1:20">
      <c r="A314" s="184" t="s">
        <v>342</v>
      </c>
      <c r="Q314" s="138"/>
    </row>
  </sheetData>
  <mergeCells count="3">
    <mergeCell ref="B8:F8"/>
    <mergeCell ref="G8:K8"/>
    <mergeCell ref="L8:T8"/>
  </mergeCells>
  <dataValidations count="1">
    <dataValidation allowBlank="1" showErrorMessage="1" sqref="A314"/>
  </dataValidations>
  <hyperlinks>
    <hyperlink ref="A314" r:id="rId1" tooltip="Copyright 2019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0868">
          <objectPr defaultSize="0" autoPict="0" dde="1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95250</xdr:colOff>
                <xdr:row>3</xdr:row>
                <xdr:rowOff>19050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0868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T256"/>
  <sheetViews>
    <sheetView workbookViewId="0">
      <pane ySplit="6" topLeftCell="A7" activePane="bottomLeft" state="frozen"/>
      <selection activeCell="A2" sqref="A2"/>
      <selection pane="bottomLeft" activeCell="C6" sqref="C6"/>
    </sheetView>
  </sheetViews>
  <sheetFormatPr defaultRowHeight="11.25"/>
  <cols>
    <col min="1" max="1" width="73.33203125" customWidth="1"/>
    <col min="2" max="4" width="10.83203125" customWidth="1"/>
    <col min="5" max="5" width="9" customWidth="1"/>
    <col min="6" max="6" width="9.1640625" customWidth="1"/>
    <col min="7" max="7" width="8.33203125" customWidth="1"/>
    <col min="8" max="9" width="9" customWidth="1"/>
  </cols>
  <sheetData>
    <row r="1" spans="1:254" s="9" customFormat="1" ht="60" customHeight="1">
      <c r="A1" s="202" t="s">
        <v>2</v>
      </c>
      <c r="B1" s="202"/>
      <c r="C1" s="202"/>
      <c r="D1" s="202"/>
      <c r="E1" s="202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</row>
    <row r="2" spans="1:254" s="4" customFormat="1" ht="20.100000000000001" customHeight="1">
      <c r="A2" s="26" t="s">
        <v>347</v>
      </c>
    </row>
    <row r="3" spans="1:254" s="31" customFormat="1" ht="12.75" customHeight="1">
      <c r="A3" s="190" t="s">
        <v>410</v>
      </c>
    </row>
    <row r="4" spans="1:254" s="32" customFormat="1" ht="20.100000000000001" customHeight="1">
      <c r="A4" s="36" t="s">
        <v>15</v>
      </c>
      <c r="D4" s="35"/>
    </row>
    <row r="5" spans="1:254" s="32" customFormat="1" ht="15.75">
      <c r="A5" s="27" t="s">
        <v>21</v>
      </c>
      <c r="D5" s="35"/>
    </row>
    <row r="6" spans="1:254" ht="33.75">
      <c r="A6" s="39" t="s">
        <v>22</v>
      </c>
      <c r="B6" s="129" t="s">
        <v>407</v>
      </c>
      <c r="C6" s="129" t="s">
        <v>349</v>
      </c>
      <c r="D6" s="129" t="s">
        <v>351</v>
      </c>
      <c r="E6" s="15"/>
      <c r="F6" s="15"/>
      <c r="G6" s="15"/>
      <c r="H6" s="15"/>
      <c r="I6" s="15"/>
      <c r="J6" s="15"/>
      <c r="K6" s="15"/>
      <c r="L6" s="15"/>
      <c r="M6" s="15"/>
    </row>
    <row r="7" spans="1:254">
      <c r="A7" s="65" t="s">
        <v>23</v>
      </c>
      <c r="B7" s="101"/>
      <c r="C7" s="102"/>
      <c r="D7" s="103"/>
      <c r="E7" s="15"/>
      <c r="F7" s="15"/>
      <c r="G7" s="15"/>
      <c r="H7" s="15"/>
      <c r="I7" s="15"/>
      <c r="J7" s="15"/>
      <c r="K7" s="15"/>
      <c r="L7" s="15"/>
      <c r="M7" s="15"/>
    </row>
    <row r="8" spans="1:254" ht="11.25" customHeight="1">
      <c r="A8" s="59" t="s">
        <v>24</v>
      </c>
      <c r="B8" s="104" t="s">
        <v>227</v>
      </c>
      <c r="C8" s="105"/>
      <c r="D8" s="103"/>
      <c r="E8" s="15"/>
      <c r="F8" s="15"/>
      <c r="G8" s="15"/>
      <c r="H8" s="15"/>
      <c r="I8" s="15"/>
      <c r="J8" s="15"/>
      <c r="K8" s="15"/>
      <c r="L8" s="15"/>
      <c r="M8" s="15"/>
    </row>
    <row r="9" spans="1:254" ht="11.25" customHeight="1">
      <c r="A9" s="59" t="s">
        <v>25</v>
      </c>
      <c r="B9" s="104" t="s">
        <v>227</v>
      </c>
      <c r="C9" s="105"/>
      <c r="D9" s="103"/>
      <c r="E9" s="15"/>
      <c r="F9" s="15"/>
      <c r="G9" s="15"/>
      <c r="H9" s="15"/>
      <c r="I9" s="15"/>
      <c r="J9" s="15"/>
      <c r="K9" s="15"/>
      <c r="L9" s="15"/>
      <c r="M9" s="15"/>
    </row>
    <row r="10" spans="1:254" ht="11.25" customHeight="1">
      <c r="A10" s="59" t="s">
        <v>26</v>
      </c>
      <c r="B10" s="104" t="s">
        <v>227</v>
      </c>
      <c r="C10" s="104"/>
      <c r="D10" s="104"/>
      <c r="E10" s="15"/>
      <c r="F10" s="15"/>
      <c r="G10" s="15"/>
      <c r="H10" s="15"/>
      <c r="I10" s="15"/>
      <c r="J10" s="15"/>
      <c r="K10" s="15"/>
      <c r="L10" s="15"/>
      <c r="M10" s="15"/>
    </row>
    <row r="11" spans="1:254" ht="11.25" customHeight="1">
      <c r="A11" s="59" t="s">
        <v>27</v>
      </c>
      <c r="B11" s="104" t="s">
        <v>227</v>
      </c>
      <c r="C11" s="104"/>
      <c r="D11" s="104"/>
      <c r="E11" s="15"/>
      <c r="F11" s="15"/>
      <c r="G11" s="15"/>
      <c r="H11" s="15"/>
      <c r="I11" s="15"/>
      <c r="J11" s="15"/>
      <c r="K11" s="15"/>
      <c r="L11" s="15"/>
      <c r="M11" s="15"/>
    </row>
    <row r="12" spans="1:254" ht="11.25" customHeight="1">
      <c r="A12" s="59" t="s">
        <v>28</v>
      </c>
      <c r="B12" s="104"/>
      <c r="C12" s="104" t="s">
        <v>227</v>
      </c>
      <c r="D12" s="104"/>
      <c r="E12" s="15"/>
      <c r="F12" s="15"/>
      <c r="G12" s="15"/>
      <c r="H12" s="15"/>
      <c r="I12" s="15"/>
      <c r="J12" s="15"/>
      <c r="K12" s="15"/>
      <c r="L12" s="15"/>
      <c r="M12" s="15"/>
    </row>
    <row r="13" spans="1:254" ht="11.25" customHeight="1">
      <c r="A13" s="59" t="s">
        <v>29</v>
      </c>
      <c r="B13" s="104"/>
      <c r="C13" s="104" t="s">
        <v>227</v>
      </c>
      <c r="D13" s="104"/>
      <c r="E13" s="15"/>
      <c r="F13" s="15"/>
      <c r="G13" s="15"/>
      <c r="H13" s="15"/>
      <c r="I13" s="15"/>
      <c r="J13" s="15"/>
      <c r="K13" s="15"/>
      <c r="L13" s="15"/>
      <c r="M13" s="15"/>
    </row>
    <row r="14" spans="1:254" ht="11.25" customHeight="1">
      <c r="A14" s="59" t="s">
        <v>30</v>
      </c>
      <c r="B14" s="104"/>
      <c r="C14" s="104"/>
      <c r="D14" s="104" t="s">
        <v>227</v>
      </c>
      <c r="E14" s="15"/>
      <c r="F14" s="15"/>
      <c r="G14" s="15"/>
      <c r="H14" s="15"/>
      <c r="I14" s="15"/>
      <c r="J14" s="15"/>
      <c r="K14" s="15"/>
      <c r="L14" s="15"/>
      <c r="M14" s="15"/>
    </row>
    <row r="15" spans="1:254" ht="11.25" customHeight="1">
      <c r="A15" s="59" t="s">
        <v>31</v>
      </c>
      <c r="B15" s="104" t="s">
        <v>227</v>
      </c>
      <c r="C15" s="104"/>
      <c r="D15" s="104"/>
      <c r="E15" s="15"/>
      <c r="F15" s="15"/>
      <c r="G15" s="15"/>
      <c r="H15" s="15"/>
      <c r="I15" s="15"/>
      <c r="J15" s="15"/>
      <c r="K15" s="15"/>
      <c r="L15" s="15"/>
      <c r="M15" s="15"/>
    </row>
    <row r="16" spans="1:254" ht="11.25" customHeight="1">
      <c r="A16" s="59" t="s">
        <v>32</v>
      </c>
      <c r="B16" s="104" t="s">
        <v>227</v>
      </c>
      <c r="C16" s="104"/>
      <c r="D16" s="104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11.25" customHeight="1">
      <c r="A17" s="59" t="s">
        <v>33</v>
      </c>
      <c r="B17" s="104" t="s">
        <v>227</v>
      </c>
      <c r="C17" s="104"/>
      <c r="D17" s="104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1.25" customHeight="1">
      <c r="A18" s="59" t="s">
        <v>34</v>
      </c>
      <c r="B18" s="104" t="s">
        <v>227</v>
      </c>
      <c r="C18" s="104"/>
      <c r="D18" s="104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1.25" customHeight="1">
      <c r="A19" s="59" t="s">
        <v>35</v>
      </c>
      <c r="B19" s="104" t="s">
        <v>227</v>
      </c>
      <c r="C19" s="104"/>
      <c r="D19" s="104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11.25" customHeight="1">
      <c r="A20" s="59" t="s">
        <v>36</v>
      </c>
      <c r="B20" s="104" t="s">
        <v>227</v>
      </c>
      <c r="C20" s="104"/>
      <c r="D20" s="104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11.25" customHeight="1">
      <c r="A21" s="59" t="s">
        <v>37</v>
      </c>
      <c r="B21" s="104" t="s">
        <v>227</v>
      </c>
      <c r="C21" s="104"/>
      <c r="D21" s="104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11.25" customHeight="1">
      <c r="A22" s="59" t="s">
        <v>38</v>
      </c>
      <c r="B22" s="104" t="s">
        <v>227</v>
      </c>
      <c r="C22" s="104"/>
      <c r="D22" s="104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11.25" customHeight="1">
      <c r="A23" s="59" t="s">
        <v>39</v>
      </c>
      <c r="B23" s="104" t="s">
        <v>227</v>
      </c>
      <c r="C23" s="104"/>
      <c r="D23" s="104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11.25" customHeight="1">
      <c r="A24" s="59" t="s">
        <v>40</v>
      </c>
      <c r="B24" s="104" t="s">
        <v>227</v>
      </c>
      <c r="C24" s="104"/>
      <c r="D24" s="104"/>
      <c r="E24" s="15"/>
      <c r="F24" s="15"/>
      <c r="G24" s="15"/>
      <c r="H24" s="15"/>
      <c r="I24" s="15"/>
      <c r="J24" s="15"/>
      <c r="K24" s="15"/>
      <c r="L24" s="15"/>
      <c r="M24" s="15"/>
    </row>
    <row r="25" spans="1:13" ht="11.25" customHeight="1">
      <c r="A25" s="59" t="s">
        <v>41</v>
      </c>
      <c r="B25" s="104"/>
      <c r="C25" s="104" t="s">
        <v>227</v>
      </c>
      <c r="D25" s="104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1.25" customHeight="1">
      <c r="A26" s="59" t="s">
        <v>42</v>
      </c>
      <c r="B26" s="104"/>
      <c r="C26" s="104" t="s">
        <v>227</v>
      </c>
      <c r="D26" s="104"/>
      <c r="E26" s="16"/>
      <c r="F26" s="16"/>
      <c r="G26" s="16"/>
      <c r="H26" s="16"/>
      <c r="I26" s="16"/>
      <c r="J26" s="16"/>
      <c r="K26" s="15"/>
      <c r="L26" s="15"/>
      <c r="M26" s="15"/>
    </row>
    <row r="27" spans="1:13" ht="11.25" customHeight="1">
      <c r="A27" s="59" t="s">
        <v>43</v>
      </c>
      <c r="B27" s="104"/>
      <c r="C27" s="104"/>
      <c r="D27" s="104" t="s">
        <v>227</v>
      </c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11.25" customHeight="1">
      <c r="A28" s="59" t="s">
        <v>44</v>
      </c>
      <c r="B28" s="104" t="s">
        <v>227</v>
      </c>
      <c r="C28" s="104"/>
      <c r="D28" s="104"/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11.25" customHeight="1">
      <c r="A29" s="59" t="s">
        <v>45</v>
      </c>
      <c r="B29" s="104" t="s">
        <v>227</v>
      </c>
      <c r="C29" s="104"/>
      <c r="D29" s="104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1.25" customHeight="1">
      <c r="A30" s="75"/>
      <c r="B30" s="105"/>
      <c r="C30" s="103"/>
      <c r="D30" s="103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11.25" customHeight="1">
      <c r="A31" s="72" t="s">
        <v>46</v>
      </c>
      <c r="B31" s="105"/>
      <c r="C31" s="103"/>
      <c r="D31" s="103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1.25" customHeight="1">
      <c r="A32" s="59" t="s">
        <v>47</v>
      </c>
      <c r="B32" s="104" t="s">
        <v>227</v>
      </c>
      <c r="C32" s="103"/>
      <c r="D32" s="103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11.25" customHeight="1">
      <c r="A33" s="59" t="s">
        <v>48</v>
      </c>
      <c r="B33" s="104" t="s">
        <v>227</v>
      </c>
      <c r="C33" s="103"/>
      <c r="D33" s="103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12.75" customHeight="1">
      <c r="A34" s="59" t="s">
        <v>49</v>
      </c>
      <c r="B34" s="104" t="s">
        <v>227</v>
      </c>
      <c r="C34" s="106"/>
      <c r="D34" s="106"/>
    </row>
    <row r="35" spans="1:13" ht="11.25" customHeight="1">
      <c r="A35" s="59" t="s">
        <v>50</v>
      </c>
      <c r="B35" s="104" t="s">
        <v>227</v>
      </c>
      <c r="C35" s="103"/>
      <c r="D35" s="103"/>
      <c r="E35" s="15"/>
      <c r="F35" s="15"/>
      <c r="G35" s="15"/>
      <c r="H35" s="15"/>
      <c r="I35" s="15"/>
      <c r="J35" s="15"/>
      <c r="K35" s="15"/>
      <c r="L35" s="15"/>
      <c r="M35" s="15"/>
    </row>
    <row r="36" spans="1:13" s="14" customFormat="1" ht="11.25" customHeight="1">
      <c r="A36" s="59" t="s">
        <v>51</v>
      </c>
      <c r="B36" s="104" t="s">
        <v>227</v>
      </c>
      <c r="C36" s="104"/>
      <c r="D36" s="104"/>
    </row>
    <row r="37" spans="1:13" ht="11.25" customHeight="1">
      <c r="A37" s="59" t="s">
        <v>52</v>
      </c>
      <c r="B37" s="104" t="s">
        <v>227</v>
      </c>
      <c r="C37" s="106"/>
      <c r="D37" s="106"/>
    </row>
    <row r="38" spans="1:13" ht="11.25" customHeight="1">
      <c r="A38" s="59" t="s">
        <v>53</v>
      </c>
      <c r="B38" s="104" t="s">
        <v>227</v>
      </c>
      <c r="C38" s="106"/>
      <c r="D38" s="106"/>
    </row>
    <row r="39" spans="1:13" ht="11.25" customHeight="1">
      <c r="A39" s="59" t="s">
        <v>54</v>
      </c>
      <c r="B39" s="104" t="s">
        <v>227</v>
      </c>
      <c r="C39" s="106"/>
      <c r="D39" s="106"/>
    </row>
    <row r="40" spans="1:13" ht="11.25" customHeight="1">
      <c r="A40" s="59" t="s">
        <v>55</v>
      </c>
      <c r="B40" s="104" t="s">
        <v>227</v>
      </c>
      <c r="C40" s="106"/>
      <c r="D40" s="106"/>
    </row>
    <row r="41" spans="1:13" ht="11.25" customHeight="1">
      <c r="A41" s="59" t="s">
        <v>56</v>
      </c>
      <c r="B41" s="104" t="s">
        <v>227</v>
      </c>
      <c r="C41" s="106"/>
      <c r="D41" s="106"/>
    </row>
    <row r="42" spans="1:13" ht="11.25" customHeight="1">
      <c r="A42" s="59" t="s">
        <v>57</v>
      </c>
      <c r="B42" s="104" t="s">
        <v>227</v>
      </c>
      <c r="C42" s="106"/>
      <c r="D42" s="106"/>
    </row>
    <row r="43" spans="1:13" ht="11.25" customHeight="1">
      <c r="A43" s="59" t="s">
        <v>58</v>
      </c>
      <c r="B43" s="104" t="s">
        <v>227</v>
      </c>
      <c r="C43" s="106"/>
      <c r="D43" s="106"/>
    </row>
    <row r="44" spans="1:13" ht="11.25" customHeight="1">
      <c r="A44" s="59" t="s">
        <v>59</v>
      </c>
      <c r="B44" s="104" t="s">
        <v>227</v>
      </c>
      <c r="C44" s="106"/>
      <c r="D44" s="106"/>
    </row>
    <row r="45" spans="1:13" ht="11.25" customHeight="1">
      <c r="A45" s="59" t="s">
        <v>60</v>
      </c>
      <c r="B45" s="104" t="s">
        <v>227</v>
      </c>
      <c r="C45" s="106"/>
      <c r="D45" s="106"/>
    </row>
    <row r="46" spans="1:13" ht="11.25" customHeight="1">
      <c r="A46" s="59" t="s">
        <v>61</v>
      </c>
      <c r="B46" s="104" t="s">
        <v>227</v>
      </c>
      <c r="C46" s="106"/>
      <c r="D46" s="106"/>
    </row>
    <row r="47" spans="1:13" ht="11.25" customHeight="1">
      <c r="A47" s="59" t="s">
        <v>77</v>
      </c>
      <c r="B47" s="104" t="s">
        <v>227</v>
      </c>
      <c r="C47" s="106"/>
      <c r="D47" s="106"/>
    </row>
    <row r="48" spans="1:13" ht="11.25" customHeight="1">
      <c r="A48" s="59" t="s">
        <v>62</v>
      </c>
      <c r="B48" s="104" t="s">
        <v>227</v>
      </c>
      <c r="C48" s="106"/>
      <c r="D48" s="106"/>
    </row>
    <row r="49" spans="1:8" ht="11.25" customHeight="1">
      <c r="A49" s="59" t="s">
        <v>63</v>
      </c>
      <c r="B49" s="104" t="s">
        <v>227</v>
      </c>
      <c r="C49" s="107"/>
      <c r="D49" s="107"/>
      <c r="E49" s="4"/>
      <c r="F49" s="4"/>
      <c r="G49" s="4"/>
      <c r="H49" s="4"/>
    </row>
    <row r="50" spans="1:8" ht="11.25" customHeight="1">
      <c r="A50" s="59" t="s">
        <v>64</v>
      </c>
      <c r="B50" s="104" t="s">
        <v>227</v>
      </c>
      <c r="C50" s="107"/>
      <c r="D50" s="107"/>
      <c r="E50" s="4"/>
      <c r="F50" s="4"/>
      <c r="G50" s="4"/>
      <c r="H50" s="4"/>
    </row>
    <row r="51" spans="1:8" ht="11.25" customHeight="1">
      <c r="A51" s="59" t="s">
        <v>65</v>
      </c>
      <c r="B51" s="104" t="s">
        <v>227</v>
      </c>
      <c r="C51" s="107"/>
      <c r="D51" s="107"/>
      <c r="E51" s="4"/>
      <c r="F51" s="4"/>
      <c r="G51" s="4"/>
      <c r="H51" s="4"/>
    </row>
    <row r="52" spans="1:8" ht="11.25" customHeight="1">
      <c r="A52" s="59" t="s">
        <v>66</v>
      </c>
      <c r="B52" s="104" t="s">
        <v>227</v>
      </c>
      <c r="C52" s="106"/>
      <c r="D52" s="106"/>
    </row>
    <row r="53" spans="1:8" ht="11.25" customHeight="1">
      <c r="A53" s="59" t="s">
        <v>67</v>
      </c>
      <c r="B53" s="104" t="s">
        <v>227</v>
      </c>
      <c r="C53" s="106"/>
      <c r="D53" s="106"/>
    </row>
    <row r="54" spans="1:8" ht="11.25" customHeight="1">
      <c r="A54" s="59" t="s">
        <v>68</v>
      </c>
      <c r="B54" s="104" t="s">
        <v>227</v>
      </c>
      <c r="C54" s="106"/>
      <c r="D54" s="106"/>
    </row>
    <row r="55" spans="1:8" ht="11.25" customHeight="1">
      <c r="A55" s="59" t="s">
        <v>188</v>
      </c>
      <c r="B55" s="104" t="s">
        <v>227</v>
      </c>
      <c r="C55" s="106"/>
      <c r="D55" s="106"/>
    </row>
    <row r="56" spans="1:8" ht="11.25" customHeight="1">
      <c r="A56" s="59" t="s">
        <v>69</v>
      </c>
      <c r="B56" s="104" t="s">
        <v>227</v>
      </c>
      <c r="C56" s="20"/>
      <c r="D56" s="106"/>
    </row>
    <row r="57" spans="1:8" ht="11.25" customHeight="1">
      <c r="A57" s="59" t="s">
        <v>70</v>
      </c>
      <c r="B57" s="104" t="s">
        <v>227</v>
      </c>
      <c r="C57" s="8"/>
      <c r="D57" s="106"/>
    </row>
    <row r="58" spans="1:8" ht="11.25" customHeight="1">
      <c r="A58" s="59" t="s">
        <v>71</v>
      </c>
      <c r="B58" s="104" t="s">
        <v>227</v>
      </c>
      <c r="C58" s="8"/>
      <c r="D58" s="106"/>
    </row>
    <row r="59" spans="1:8" ht="11.25" customHeight="1">
      <c r="A59" s="59" t="s">
        <v>72</v>
      </c>
      <c r="B59" s="104" t="s">
        <v>227</v>
      </c>
      <c r="C59" s="8"/>
      <c r="D59" s="106"/>
    </row>
    <row r="60" spans="1:8" ht="11.25" customHeight="1">
      <c r="A60" s="59" t="s">
        <v>73</v>
      </c>
      <c r="B60" s="104" t="s">
        <v>227</v>
      </c>
      <c r="C60" s="106"/>
      <c r="D60" s="106"/>
    </row>
    <row r="61" spans="1:8" ht="11.25" customHeight="1">
      <c r="A61" s="59" t="s">
        <v>74</v>
      </c>
      <c r="B61" s="104" t="s">
        <v>227</v>
      </c>
      <c r="C61" s="8"/>
      <c r="D61" s="106"/>
    </row>
    <row r="62" spans="1:8" ht="11.25" customHeight="1">
      <c r="A62" s="2"/>
      <c r="C62" s="8"/>
    </row>
    <row r="63" spans="1:8" ht="11.25" customHeight="1">
      <c r="A63" s="184" t="s">
        <v>342</v>
      </c>
    </row>
    <row r="64" spans="1:8" ht="11.25" customHeight="1"/>
    <row r="65" spans="1:1" ht="11.25" customHeight="1">
      <c r="A65" s="2"/>
    </row>
    <row r="66" spans="1:1" ht="11.25" customHeight="1">
      <c r="A66" s="2"/>
    </row>
    <row r="67" spans="1:1" ht="11.25" customHeight="1">
      <c r="A67" s="2"/>
    </row>
    <row r="68" spans="1:1" ht="11.25" customHeight="1">
      <c r="A68" s="2"/>
    </row>
    <row r="69" spans="1:1" ht="11.25" customHeight="1">
      <c r="A69" s="2"/>
    </row>
    <row r="70" spans="1:1" ht="11.25" customHeight="1">
      <c r="A70" s="2"/>
    </row>
    <row r="71" spans="1:1" ht="11.25" customHeight="1">
      <c r="A71" s="2"/>
    </row>
    <row r="72" spans="1:1" ht="11.25" customHeight="1">
      <c r="A72" s="2"/>
    </row>
    <row r="73" spans="1:1" ht="11.25" customHeight="1">
      <c r="A73" s="2"/>
    </row>
    <row r="74" spans="1:1" ht="11.25" customHeight="1">
      <c r="A74" s="2"/>
    </row>
    <row r="75" spans="1:1" ht="11.25" customHeight="1">
      <c r="A75" s="2"/>
    </row>
    <row r="76" spans="1:1" ht="11.25" customHeight="1">
      <c r="A76" s="18"/>
    </row>
    <row r="77" spans="1:1" ht="11.25" customHeight="1">
      <c r="A77" s="2"/>
    </row>
    <row r="78" spans="1:1" ht="11.25" customHeight="1">
      <c r="A78" s="2"/>
    </row>
    <row r="79" spans="1:1" ht="11.25" customHeight="1">
      <c r="A79" s="2"/>
    </row>
    <row r="80" spans="1:1" ht="11.25" customHeight="1">
      <c r="A80" s="2"/>
    </row>
    <row r="81" spans="1:1" ht="11.25" customHeight="1">
      <c r="A81" s="2"/>
    </row>
    <row r="82" spans="1:1" ht="11.25" customHeight="1">
      <c r="A82" s="2"/>
    </row>
    <row r="83" spans="1:1" ht="11.25" customHeight="1">
      <c r="A83" s="2"/>
    </row>
    <row r="84" spans="1:1" ht="11.25" customHeight="1">
      <c r="A84" s="2"/>
    </row>
    <row r="85" spans="1:1" ht="11.25" customHeight="1">
      <c r="A85" s="2"/>
    </row>
    <row r="86" spans="1:1" ht="11.25" customHeight="1">
      <c r="A86" s="2"/>
    </row>
    <row r="87" spans="1:1" ht="11.25" customHeight="1">
      <c r="A87" s="2"/>
    </row>
    <row r="88" spans="1:1" ht="11.25" customHeight="1">
      <c r="A88" s="2"/>
    </row>
    <row r="89" spans="1:1" ht="11.25" customHeight="1">
      <c r="A89" s="2"/>
    </row>
    <row r="90" spans="1:1" ht="11.25" customHeight="1">
      <c r="A90" s="2"/>
    </row>
    <row r="91" spans="1:1" ht="11.25" customHeight="1">
      <c r="A91" s="2"/>
    </row>
    <row r="92" spans="1:1" ht="11.25" customHeight="1">
      <c r="A92" s="2"/>
    </row>
    <row r="93" spans="1:1" ht="11.25" customHeight="1">
      <c r="A93" s="2"/>
    </row>
    <row r="94" spans="1:1" ht="11.25" customHeight="1">
      <c r="A94" s="2"/>
    </row>
    <row r="95" spans="1:1" ht="11.25" customHeight="1">
      <c r="A95" s="2"/>
    </row>
    <row r="96" spans="1:1" ht="11.25" customHeight="1">
      <c r="A96" s="2"/>
    </row>
    <row r="97" spans="1:1" ht="11.25" customHeight="1">
      <c r="A97" s="2"/>
    </row>
    <row r="98" spans="1:1" ht="11.25" customHeight="1">
      <c r="A98" s="2"/>
    </row>
    <row r="99" spans="1:1" ht="11.25" customHeight="1">
      <c r="A99" s="2"/>
    </row>
    <row r="100" spans="1:1" ht="11.25" customHeight="1">
      <c r="A100" s="2"/>
    </row>
    <row r="101" spans="1:1" ht="11.25" customHeight="1">
      <c r="A101" s="2"/>
    </row>
    <row r="102" spans="1:1" ht="11.25" customHeight="1">
      <c r="A102" s="2"/>
    </row>
    <row r="103" spans="1:1" ht="11.25" customHeight="1">
      <c r="A103" s="2"/>
    </row>
    <row r="104" spans="1:1" ht="11.25" customHeight="1">
      <c r="A104" s="2"/>
    </row>
    <row r="105" spans="1:1" ht="11.25" customHeight="1">
      <c r="A105" s="2"/>
    </row>
    <row r="106" spans="1:1" ht="11.25" customHeight="1">
      <c r="A106" s="2"/>
    </row>
    <row r="107" spans="1:1" ht="11.25" customHeight="1">
      <c r="A107" s="2"/>
    </row>
    <row r="108" spans="1:1" ht="11.25" customHeight="1">
      <c r="A108" s="2"/>
    </row>
    <row r="109" spans="1:1" ht="11.25" customHeight="1">
      <c r="A109" s="2"/>
    </row>
    <row r="110" spans="1:1" ht="11.25" customHeight="1">
      <c r="A110" s="2"/>
    </row>
    <row r="111" spans="1:1" ht="11.25" customHeight="1">
      <c r="A111" s="2"/>
    </row>
    <row r="112" spans="1:1" ht="11.25" customHeight="1">
      <c r="A112" s="2"/>
    </row>
    <row r="113" spans="1:1" ht="11.25" customHeight="1">
      <c r="A113" s="2"/>
    </row>
    <row r="114" spans="1:1" ht="11.25" customHeight="1">
      <c r="A114" s="2"/>
    </row>
    <row r="115" spans="1:1" ht="11.25" customHeight="1">
      <c r="A115" s="2"/>
    </row>
    <row r="116" spans="1:1" ht="11.25" customHeight="1">
      <c r="A116" s="2"/>
    </row>
    <row r="117" spans="1:1" ht="11.25" customHeight="1">
      <c r="A117" s="2"/>
    </row>
    <row r="118" spans="1:1" ht="11.25" customHeight="1">
      <c r="A118" s="2"/>
    </row>
    <row r="119" spans="1:1" ht="11.25" customHeight="1">
      <c r="A119" s="2"/>
    </row>
    <row r="120" spans="1:1" ht="11.25" customHeight="1">
      <c r="A120" s="2"/>
    </row>
    <row r="121" spans="1:1" ht="11.25" customHeight="1">
      <c r="A121" s="2"/>
    </row>
    <row r="122" spans="1:1" ht="11.25" customHeight="1">
      <c r="A122" s="2"/>
    </row>
    <row r="123" spans="1:1" ht="11.25" customHeight="1">
      <c r="A123" s="2"/>
    </row>
    <row r="124" spans="1:1" ht="11.25" customHeight="1">
      <c r="A124" s="2"/>
    </row>
    <row r="125" spans="1:1" ht="11.25" customHeight="1">
      <c r="A125" s="2"/>
    </row>
    <row r="126" spans="1:1" ht="11.25" customHeight="1">
      <c r="A126" s="2"/>
    </row>
    <row r="127" spans="1:1" ht="11.25" customHeight="1">
      <c r="A127" s="2"/>
    </row>
    <row r="128" spans="1:1" ht="11.25" customHeight="1">
      <c r="A128" s="2"/>
    </row>
    <row r="129" spans="1:1" ht="11.25" customHeight="1">
      <c r="A129" s="2"/>
    </row>
    <row r="130" spans="1:1" ht="11.25" customHeight="1">
      <c r="A130" s="2"/>
    </row>
    <row r="131" spans="1:1" ht="11.25" customHeight="1">
      <c r="A131" s="2"/>
    </row>
    <row r="132" spans="1:1" ht="11.25" customHeight="1">
      <c r="A132" s="2"/>
    </row>
    <row r="133" spans="1:1" ht="11.25" customHeight="1">
      <c r="A133" s="2"/>
    </row>
    <row r="134" spans="1:1" ht="11.25" customHeight="1">
      <c r="A134" s="2"/>
    </row>
    <row r="135" spans="1:1" ht="11.25" customHeight="1">
      <c r="A135" s="2"/>
    </row>
    <row r="136" spans="1:1" ht="11.25" customHeight="1">
      <c r="A136" s="2"/>
    </row>
    <row r="137" spans="1:1" ht="11.25" customHeight="1">
      <c r="A137" s="2"/>
    </row>
    <row r="138" spans="1:1" ht="11.25" customHeight="1">
      <c r="A138" s="2"/>
    </row>
    <row r="139" spans="1:1" ht="11.25" customHeight="1">
      <c r="A139" s="2"/>
    </row>
    <row r="140" spans="1:1" ht="11.25" customHeight="1">
      <c r="A140" s="2"/>
    </row>
    <row r="141" spans="1:1" ht="11.25" customHeight="1">
      <c r="A141" s="2"/>
    </row>
    <row r="142" spans="1:1" ht="11.25" customHeight="1"/>
    <row r="143" spans="1:1" ht="11.25" customHeight="1"/>
    <row r="144" spans="1:1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</sheetData>
  <mergeCells count="1">
    <mergeCell ref="A1:E1"/>
  </mergeCells>
  <dataValidations count="1">
    <dataValidation allowBlank="1" showErrorMessage="1" sqref="A63"/>
  </dataValidations>
  <hyperlinks>
    <hyperlink ref="A63" r:id="rId1" tooltip="Copyright 2019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0481">
          <objectPr defaultSize="0" autoPict="0" dde="1">
            <anchor moveWithCells="1">
              <from>
                <xdr:col>1</xdr:col>
                <xdr:colOff>0</xdr:colOff>
                <xdr:row>71</xdr:row>
                <xdr:rowOff>114300</xdr:rowOff>
              </from>
              <to>
                <xdr:col>2</xdr:col>
                <xdr:colOff>47625</xdr:colOff>
                <xdr:row>75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0481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6"/>
  <sheetViews>
    <sheetView workbookViewId="0">
      <pane ySplit="6" topLeftCell="A7" activePane="bottomLeft" state="frozen"/>
      <selection pane="bottomLeft" sqref="A1:E1"/>
    </sheetView>
  </sheetViews>
  <sheetFormatPr defaultRowHeight="11.25"/>
  <cols>
    <col min="1" max="1" width="75.6640625" customWidth="1"/>
    <col min="2" max="4" width="10.83203125" customWidth="1"/>
    <col min="5" max="5" width="20.33203125" customWidth="1"/>
  </cols>
  <sheetData>
    <row r="1" spans="1:254" s="9" customFormat="1" ht="60" customHeight="1">
      <c r="A1" s="202" t="s">
        <v>2</v>
      </c>
      <c r="B1" s="202"/>
      <c r="C1" s="202"/>
      <c r="D1" s="202"/>
      <c r="E1" s="202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</row>
    <row r="2" spans="1:254" s="4" customFormat="1" ht="20.100000000000001" customHeight="1">
      <c r="A2" s="26" t="s">
        <v>347</v>
      </c>
    </row>
    <row r="3" spans="1:254" s="31" customFormat="1" ht="12.75" customHeight="1">
      <c r="A3" s="190" t="s">
        <v>410</v>
      </c>
    </row>
    <row r="4" spans="1:254" s="32" customFormat="1" ht="20.100000000000001" customHeight="1">
      <c r="A4" s="36" t="s">
        <v>192</v>
      </c>
      <c r="E4" s="35"/>
    </row>
    <row r="5" spans="1:254" s="32" customFormat="1" ht="15.75">
      <c r="A5" s="27" t="s">
        <v>21</v>
      </c>
      <c r="E5" s="35"/>
    </row>
    <row r="6" spans="1:254" ht="33.75">
      <c r="A6" s="39" t="s">
        <v>22</v>
      </c>
      <c r="B6" s="129" t="s">
        <v>407</v>
      </c>
      <c r="C6" s="129" t="s">
        <v>349</v>
      </c>
      <c r="D6" s="129" t="s">
        <v>351</v>
      </c>
      <c r="E6" s="15"/>
      <c r="F6" s="15"/>
      <c r="G6" s="15"/>
      <c r="H6" s="15"/>
      <c r="I6" s="15"/>
      <c r="J6" s="15"/>
      <c r="K6" s="15"/>
      <c r="L6" s="15"/>
      <c r="M6" s="15"/>
    </row>
    <row r="7" spans="1:254">
      <c r="A7" s="65" t="s">
        <v>23</v>
      </c>
      <c r="B7" s="98"/>
      <c r="C7" s="99"/>
      <c r="D7" s="103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254" ht="11.25" customHeight="1">
      <c r="A8" s="59" t="s">
        <v>24</v>
      </c>
      <c r="B8" s="110" t="s">
        <v>227</v>
      </c>
      <c r="C8" s="100"/>
      <c r="D8" s="103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254" ht="11.25" customHeight="1">
      <c r="A9" s="59" t="s">
        <v>25</v>
      </c>
      <c r="B9" s="110" t="s">
        <v>227</v>
      </c>
      <c r="C9" s="100"/>
      <c r="D9" s="103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254" ht="11.25" customHeight="1">
      <c r="A10" s="59" t="s">
        <v>26</v>
      </c>
      <c r="B10" s="110" t="s">
        <v>227</v>
      </c>
      <c r="C10" s="104"/>
      <c r="D10" s="104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254" ht="11.25" customHeight="1">
      <c r="A11" s="59" t="s">
        <v>27</v>
      </c>
      <c r="B11" s="110" t="s">
        <v>227</v>
      </c>
      <c r="C11" s="104"/>
      <c r="D11" s="104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254" ht="11.25" customHeight="1">
      <c r="A12" s="59" t="s">
        <v>28</v>
      </c>
      <c r="B12" s="104"/>
      <c r="C12" s="110" t="s">
        <v>227</v>
      </c>
      <c r="D12" s="104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254" ht="11.25" customHeight="1">
      <c r="A13" s="59" t="s">
        <v>29</v>
      </c>
      <c r="B13" s="104"/>
      <c r="C13" s="110" t="s">
        <v>227</v>
      </c>
      <c r="D13" s="104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254" ht="11.25" customHeight="1">
      <c r="A14" s="59" t="s">
        <v>30</v>
      </c>
      <c r="B14" s="104"/>
      <c r="C14" s="104"/>
      <c r="D14" s="110" t="s">
        <v>227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254" ht="11.25" customHeight="1">
      <c r="A15" s="59" t="s">
        <v>31</v>
      </c>
      <c r="B15" s="104" t="s">
        <v>227</v>
      </c>
      <c r="C15" s="104"/>
      <c r="D15" s="104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254" ht="11.25" customHeight="1">
      <c r="A16" s="59" t="s">
        <v>32</v>
      </c>
      <c r="B16" s="104" t="s">
        <v>227</v>
      </c>
      <c r="C16" s="104"/>
      <c r="D16" s="104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11.25" customHeight="1">
      <c r="A17" s="59" t="s">
        <v>33</v>
      </c>
      <c r="B17" s="104" t="s">
        <v>227</v>
      </c>
      <c r="C17" s="104"/>
      <c r="D17" s="104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11.25" customHeight="1">
      <c r="A18" s="59" t="s">
        <v>34</v>
      </c>
      <c r="B18" s="104" t="s">
        <v>227</v>
      </c>
      <c r="C18" s="104"/>
      <c r="D18" s="104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1.25" customHeight="1">
      <c r="A19" s="59" t="s">
        <v>35</v>
      </c>
      <c r="B19" s="104" t="s">
        <v>227</v>
      </c>
      <c r="C19" s="104"/>
      <c r="D19" s="104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1.25" customHeight="1">
      <c r="A20" s="59" t="s">
        <v>36</v>
      </c>
      <c r="B20" s="104" t="s">
        <v>227</v>
      </c>
      <c r="C20" s="104"/>
      <c r="D20" s="104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1.25" customHeight="1">
      <c r="A21" s="59" t="s">
        <v>37</v>
      </c>
      <c r="B21" s="104" t="s">
        <v>227</v>
      </c>
      <c r="C21" s="104"/>
      <c r="D21" s="104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1.25" customHeight="1">
      <c r="A22" s="59" t="s">
        <v>38</v>
      </c>
      <c r="B22" s="104" t="s">
        <v>227</v>
      </c>
      <c r="C22" s="104"/>
      <c r="D22" s="104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1.25" customHeight="1">
      <c r="A23" s="59" t="s">
        <v>39</v>
      </c>
      <c r="B23" s="104" t="s">
        <v>227</v>
      </c>
      <c r="C23" s="104"/>
      <c r="D23" s="104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1.25" customHeight="1">
      <c r="A24" s="59" t="s">
        <v>40</v>
      </c>
      <c r="B24" s="104" t="s">
        <v>227</v>
      </c>
      <c r="C24" s="104"/>
      <c r="D24" s="104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11.25" customHeight="1">
      <c r="A25" s="59" t="s">
        <v>41</v>
      </c>
      <c r="B25" s="104"/>
      <c r="C25" s="110" t="s">
        <v>227</v>
      </c>
      <c r="D25" s="104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11.25" customHeight="1">
      <c r="A26" s="59" t="s">
        <v>42</v>
      </c>
      <c r="B26" s="104"/>
      <c r="C26" s="110" t="s">
        <v>227</v>
      </c>
      <c r="D26" s="104"/>
      <c r="E26" s="16"/>
      <c r="F26" s="16"/>
      <c r="G26" s="16"/>
      <c r="H26" s="16"/>
      <c r="I26" s="16"/>
      <c r="J26" s="16"/>
      <c r="K26" s="16"/>
      <c r="L26" s="15"/>
      <c r="M26" s="15"/>
      <c r="N26" s="15"/>
    </row>
    <row r="27" spans="1:14" ht="11.25" customHeight="1">
      <c r="A27" s="59" t="s">
        <v>43</v>
      </c>
      <c r="B27" s="104"/>
      <c r="C27" s="104"/>
      <c r="D27" s="110" t="s">
        <v>227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11.25" customHeight="1">
      <c r="A28" s="59" t="s">
        <v>44</v>
      </c>
      <c r="B28" s="104" t="s">
        <v>227</v>
      </c>
      <c r="C28" s="104"/>
      <c r="D28" s="104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11.25" customHeight="1">
      <c r="A29" s="59" t="s">
        <v>45</v>
      </c>
      <c r="B29" s="104" t="s">
        <v>227</v>
      </c>
      <c r="C29" s="104"/>
      <c r="D29" s="104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>
      <c r="B30" s="106"/>
      <c r="C30" s="104"/>
      <c r="D30" s="104"/>
    </row>
    <row r="31" spans="1:14">
      <c r="A31" s="65" t="s">
        <v>193</v>
      </c>
      <c r="B31" s="98"/>
      <c r="C31" s="104"/>
      <c r="D31" s="104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11.25" customHeight="1">
      <c r="A32" s="59" t="s">
        <v>194</v>
      </c>
      <c r="B32" s="112"/>
      <c r="C32" s="110" t="s">
        <v>227</v>
      </c>
      <c r="D32" s="104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ht="11.25" customHeight="1">
      <c r="A33" s="59" t="s">
        <v>195</v>
      </c>
      <c r="B33" s="106"/>
      <c r="C33" s="110" t="s">
        <v>227</v>
      </c>
      <c r="D33" s="104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11.25" customHeight="1">
      <c r="A34" s="59" t="s">
        <v>196</v>
      </c>
      <c r="B34" s="106"/>
      <c r="C34" s="110" t="s">
        <v>227</v>
      </c>
      <c r="D34" s="104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>
      <c r="A35" s="59" t="s">
        <v>197</v>
      </c>
      <c r="B35" s="106"/>
      <c r="C35" s="110" t="s">
        <v>227</v>
      </c>
      <c r="D35" s="104"/>
    </row>
    <row r="36" spans="1:14">
      <c r="A36" s="59" t="s">
        <v>235</v>
      </c>
      <c r="B36" s="104"/>
      <c r="C36" s="104" t="s">
        <v>227</v>
      </c>
      <c r="D36" s="103"/>
    </row>
    <row r="37" spans="1:14">
      <c r="A37" s="31"/>
      <c r="B37" s="106"/>
      <c r="C37" s="104"/>
      <c r="D37" s="104"/>
    </row>
    <row r="38" spans="1:14">
      <c r="A38" s="80" t="s">
        <v>46</v>
      </c>
      <c r="B38" s="106"/>
      <c r="C38" s="104"/>
      <c r="D38" s="104"/>
    </row>
    <row r="39" spans="1:14">
      <c r="A39" s="81" t="s">
        <v>47</v>
      </c>
      <c r="B39" s="106"/>
      <c r="C39" s="104"/>
      <c r="D39" s="104"/>
    </row>
    <row r="40" spans="1:14">
      <c r="A40" s="81" t="s">
        <v>48</v>
      </c>
      <c r="B40" s="104" t="s">
        <v>227</v>
      </c>
      <c r="C40" s="104"/>
      <c r="D40" s="104"/>
    </row>
    <row r="41" spans="1:14">
      <c r="A41" s="81" t="s">
        <v>49</v>
      </c>
      <c r="B41" s="104" t="s">
        <v>227</v>
      </c>
      <c r="C41" s="104"/>
      <c r="D41" s="104"/>
    </row>
    <row r="42" spans="1:14">
      <c r="A42" s="81" t="s">
        <v>77</v>
      </c>
      <c r="B42" s="104" t="s">
        <v>227</v>
      </c>
      <c r="C42" s="106"/>
      <c r="D42" s="106"/>
    </row>
    <row r="43" spans="1:14">
      <c r="A43" s="81" t="s">
        <v>62</v>
      </c>
      <c r="B43" s="104" t="s">
        <v>227</v>
      </c>
      <c r="C43" s="106"/>
      <c r="D43" s="106"/>
    </row>
    <row r="44" spans="1:14">
      <c r="A44" s="81" t="s">
        <v>63</v>
      </c>
      <c r="B44" s="104" t="s">
        <v>227</v>
      </c>
      <c r="C44" s="106"/>
      <c r="D44" s="106"/>
    </row>
    <row r="45" spans="1:14">
      <c r="A45" s="81" t="s">
        <v>67</v>
      </c>
      <c r="B45" s="104" t="s">
        <v>227</v>
      </c>
      <c r="C45" s="106"/>
      <c r="D45" s="106"/>
    </row>
    <row r="46" spans="1:14">
      <c r="A46" s="81" t="s">
        <v>68</v>
      </c>
      <c r="B46" s="104" t="s">
        <v>227</v>
      </c>
      <c r="C46" s="106"/>
      <c r="D46" s="106"/>
    </row>
    <row r="47" spans="1:14">
      <c r="A47" s="81" t="s">
        <v>71</v>
      </c>
      <c r="B47" s="104" t="s">
        <v>227</v>
      </c>
      <c r="C47" s="106"/>
      <c r="D47" s="106"/>
    </row>
    <row r="48" spans="1:14">
      <c r="A48" s="31"/>
    </row>
    <row r="49" spans="1:14">
      <c r="A49" s="80" t="s">
        <v>161</v>
      </c>
    </row>
    <row r="50" spans="1:14">
      <c r="A50" s="81" t="s">
        <v>162</v>
      </c>
      <c r="B50" s="106"/>
      <c r="C50" s="110" t="s">
        <v>227</v>
      </c>
    </row>
    <row r="51" spans="1:14">
      <c r="A51" s="81" t="s">
        <v>163</v>
      </c>
      <c r="B51" s="104" t="s">
        <v>227</v>
      </c>
    </row>
    <row r="52" spans="1:14">
      <c r="A52" s="81" t="s">
        <v>164</v>
      </c>
      <c r="B52" s="106"/>
      <c r="C52" s="110" t="s">
        <v>227</v>
      </c>
    </row>
    <row r="53" spans="1:14">
      <c r="A53" s="81" t="s">
        <v>81</v>
      </c>
      <c r="B53" s="106"/>
      <c r="C53" s="110" t="s">
        <v>227</v>
      </c>
    </row>
    <row r="54" spans="1:14">
      <c r="A54" s="81" t="s">
        <v>165</v>
      </c>
      <c r="B54" s="104" t="s">
        <v>227</v>
      </c>
    </row>
    <row r="55" spans="1:14">
      <c r="A55" s="81" t="s">
        <v>166</v>
      </c>
      <c r="B55" s="104" t="s">
        <v>227</v>
      </c>
    </row>
    <row r="56" spans="1:14">
      <c r="A56" s="81" t="s">
        <v>167</v>
      </c>
      <c r="B56" s="104" t="s">
        <v>227</v>
      </c>
    </row>
    <row r="58" spans="1:14">
      <c r="A58" s="80" t="s">
        <v>168</v>
      </c>
    </row>
    <row r="59" spans="1:14" ht="11.25" customHeight="1">
      <c r="A59" s="61" t="s">
        <v>253</v>
      </c>
      <c r="B59" s="104"/>
      <c r="C59" s="104" t="s">
        <v>227</v>
      </c>
      <c r="D59" s="104"/>
      <c r="F59" s="15"/>
      <c r="G59" s="15"/>
      <c r="H59" s="15"/>
      <c r="I59" s="15"/>
      <c r="J59" s="15"/>
      <c r="K59" s="15"/>
      <c r="L59" s="15"/>
      <c r="M59" s="15"/>
      <c r="N59" s="15"/>
    </row>
    <row r="60" spans="1:14">
      <c r="A60" s="81" t="s">
        <v>169</v>
      </c>
      <c r="B60" s="104" t="s">
        <v>227</v>
      </c>
      <c r="C60" s="106"/>
    </row>
    <row r="61" spans="1:14">
      <c r="A61" s="81" t="s">
        <v>170</v>
      </c>
      <c r="B61" s="106"/>
      <c r="C61" s="110" t="s">
        <v>227</v>
      </c>
    </row>
    <row r="62" spans="1:14">
      <c r="A62" s="81" t="s">
        <v>171</v>
      </c>
      <c r="B62" s="106"/>
      <c r="C62" s="110" t="s">
        <v>227</v>
      </c>
    </row>
    <row r="63" spans="1:14">
      <c r="A63" s="81" t="s">
        <v>172</v>
      </c>
      <c r="B63" s="104"/>
      <c r="C63" s="110" t="s">
        <v>227</v>
      </c>
    </row>
    <row r="64" spans="1:14">
      <c r="A64" s="81" t="s">
        <v>174</v>
      </c>
      <c r="B64" s="106"/>
      <c r="C64" s="110" t="s">
        <v>227</v>
      </c>
    </row>
    <row r="65" spans="1:5">
      <c r="A65" s="81" t="s">
        <v>64</v>
      </c>
      <c r="B65" s="104" t="s">
        <v>227</v>
      </c>
      <c r="C65" s="106"/>
    </row>
    <row r="66" spans="1:5">
      <c r="A66" s="81" t="s">
        <v>78</v>
      </c>
      <c r="B66" s="106"/>
      <c r="C66" s="110" t="s">
        <v>227</v>
      </c>
    </row>
    <row r="67" spans="1:5">
      <c r="A67" s="81" t="s">
        <v>175</v>
      </c>
      <c r="B67" s="106"/>
      <c r="C67" s="110" t="s">
        <v>227</v>
      </c>
    </row>
    <row r="68" spans="1:5">
      <c r="A68" s="82" t="s">
        <v>79</v>
      </c>
      <c r="B68" s="106"/>
      <c r="C68" s="110" t="s">
        <v>227</v>
      </c>
    </row>
    <row r="69" spans="1:5">
      <c r="A69" s="81" t="s">
        <v>176</v>
      </c>
      <c r="B69" s="107"/>
      <c r="C69" s="112" t="s">
        <v>227</v>
      </c>
      <c r="D69" s="4"/>
      <c r="E69" s="156"/>
    </row>
    <row r="70" spans="1:5">
      <c r="A70" s="81" t="s">
        <v>80</v>
      </c>
      <c r="B70" s="106"/>
      <c r="C70" s="110" t="s">
        <v>227</v>
      </c>
    </row>
    <row r="71" spans="1:5">
      <c r="A71" s="81" t="s">
        <v>177</v>
      </c>
      <c r="B71" s="106"/>
      <c r="C71" s="110" t="s">
        <v>227</v>
      </c>
    </row>
    <row r="72" spans="1:5">
      <c r="A72" s="81" t="s">
        <v>178</v>
      </c>
      <c r="B72" s="104" t="s">
        <v>227</v>
      </c>
    </row>
    <row r="73" spans="1:5">
      <c r="A73" s="81"/>
      <c r="B73" s="104"/>
    </row>
    <row r="74" spans="1:5">
      <c r="A74" s="80" t="s">
        <v>134</v>
      </c>
    </row>
    <row r="75" spans="1:5">
      <c r="A75" s="81" t="s">
        <v>54</v>
      </c>
      <c r="B75" s="104" t="s">
        <v>227</v>
      </c>
    </row>
    <row r="76" spans="1:5">
      <c r="A76" s="81" t="s">
        <v>60</v>
      </c>
      <c r="B76" s="104" t="s">
        <v>227</v>
      </c>
    </row>
    <row r="77" spans="1:5">
      <c r="A77" s="81" t="s">
        <v>61</v>
      </c>
      <c r="B77" s="104" t="s">
        <v>227</v>
      </c>
    </row>
    <row r="78" spans="1:5">
      <c r="A78" s="81" t="s">
        <v>65</v>
      </c>
      <c r="B78" s="104" t="s">
        <v>227</v>
      </c>
    </row>
    <row r="79" spans="1:5">
      <c r="A79" s="81" t="s">
        <v>66</v>
      </c>
      <c r="B79" s="104" t="s">
        <v>227</v>
      </c>
    </row>
    <row r="80" spans="1:5">
      <c r="A80" s="81" t="s">
        <v>74</v>
      </c>
      <c r="B80" s="104" t="s">
        <v>227</v>
      </c>
    </row>
    <row r="82" spans="1:256">
      <c r="A82" s="80" t="s">
        <v>181</v>
      </c>
    </row>
    <row r="83" spans="1:256">
      <c r="A83" s="81" t="s">
        <v>52</v>
      </c>
      <c r="B83" s="104" t="s">
        <v>227</v>
      </c>
    </row>
    <row r="84" spans="1:256">
      <c r="A84" s="81" t="s">
        <v>220</v>
      </c>
      <c r="B84" s="104" t="s">
        <v>227</v>
      </c>
    </row>
    <row r="86" spans="1:256">
      <c r="A86" s="80" t="s">
        <v>149</v>
      </c>
    </row>
    <row r="87" spans="1:256">
      <c r="A87" s="81" t="s">
        <v>57</v>
      </c>
      <c r="B87" s="104" t="s">
        <v>227</v>
      </c>
    </row>
    <row r="88" spans="1:256">
      <c r="A88" s="81"/>
      <c r="B88" s="104"/>
    </row>
    <row r="89" spans="1:256" ht="15">
      <c r="A89" s="63" t="s">
        <v>312</v>
      </c>
      <c r="B89" s="164"/>
      <c r="E89" s="63"/>
      <c r="F89" s="164"/>
      <c r="I89" s="63"/>
      <c r="J89" s="164"/>
      <c r="M89" s="63"/>
      <c r="N89" s="164"/>
      <c r="Q89" s="63"/>
      <c r="R89" s="164"/>
      <c r="U89" s="63"/>
      <c r="V89" s="164"/>
      <c r="Y89" s="63"/>
      <c r="Z89" s="164"/>
      <c r="AC89" s="63"/>
      <c r="AD89" s="164"/>
      <c r="AG89" s="63"/>
      <c r="AH89" s="164"/>
      <c r="AK89" s="63"/>
      <c r="AL89" s="164"/>
      <c r="AO89" s="63"/>
      <c r="AP89" s="164"/>
      <c r="AS89" s="63"/>
      <c r="AT89" s="164"/>
      <c r="AW89" s="63"/>
      <c r="AX89" s="164"/>
      <c r="BA89" s="63"/>
      <c r="BB89" s="164"/>
      <c r="BE89" s="63"/>
      <c r="BF89" s="164"/>
      <c r="BI89" s="63"/>
      <c r="BJ89" s="164"/>
      <c r="BM89" s="63"/>
      <c r="BN89" s="164"/>
      <c r="BQ89" s="63"/>
      <c r="BR89" s="164"/>
      <c r="BU89" s="63"/>
      <c r="BV89" s="164"/>
      <c r="BY89" s="63"/>
      <c r="BZ89" s="164"/>
      <c r="CC89" s="63"/>
      <c r="CD89" s="164"/>
      <c r="CG89" s="63"/>
      <c r="CH89" s="164"/>
      <c r="CK89" s="63"/>
      <c r="CL89" s="164"/>
      <c r="CO89" s="63"/>
      <c r="CP89" s="164"/>
      <c r="CS89" s="63"/>
      <c r="CT89" s="164"/>
      <c r="CW89" s="63"/>
      <c r="CX89" s="164"/>
      <c r="DA89" s="63"/>
      <c r="DB89" s="164"/>
      <c r="DE89" s="63"/>
      <c r="DF89" s="164"/>
      <c r="DI89" s="63"/>
      <c r="DJ89" s="164"/>
      <c r="DM89" s="63"/>
      <c r="DN89" s="164"/>
      <c r="DQ89" s="63"/>
      <c r="DR89" s="164"/>
      <c r="DU89" s="63"/>
      <c r="DV89" s="164"/>
      <c r="DY89" s="63"/>
      <c r="DZ89" s="164"/>
      <c r="EC89" s="63"/>
      <c r="ED89" s="164"/>
      <c r="EG89" s="63"/>
      <c r="EH89" s="164"/>
      <c r="EK89" s="63"/>
      <c r="EL89" s="164"/>
      <c r="EO89" s="63"/>
      <c r="EP89" s="164"/>
      <c r="ES89" s="63"/>
      <c r="ET89" s="164"/>
      <c r="EW89" s="63"/>
      <c r="EX89" s="164"/>
      <c r="FA89" s="63"/>
      <c r="FB89" s="164"/>
      <c r="FE89" s="63"/>
      <c r="FF89" s="164"/>
      <c r="FI89" s="63"/>
      <c r="FJ89" s="164"/>
      <c r="FM89" s="63"/>
      <c r="FN89" s="164"/>
      <c r="FQ89" s="63"/>
      <c r="FR89" s="164"/>
      <c r="FU89" s="63"/>
      <c r="FV89" s="164"/>
      <c r="FY89" s="63"/>
      <c r="FZ89" s="164"/>
      <c r="GC89" s="63"/>
      <c r="GD89" s="164"/>
      <c r="GG89" s="63"/>
      <c r="GH89" s="164"/>
      <c r="GK89" s="63"/>
      <c r="GL89" s="164"/>
      <c r="GO89" s="63"/>
      <c r="GP89" s="164"/>
      <c r="GS89" s="63"/>
      <c r="GT89" s="164"/>
      <c r="GW89" s="63"/>
      <c r="GX89" s="164"/>
      <c r="HA89" s="63"/>
      <c r="HB89" s="164"/>
      <c r="HE89" s="63"/>
      <c r="HF89" s="164"/>
      <c r="HI89" s="63"/>
      <c r="HJ89" s="164"/>
      <c r="HM89" s="63"/>
      <c r="HN89" s="164"/>
      <c r="HQ89" s="63"/>
      <c r="HR89" s="164"/>
      <c r="HU89" s="63"/>
      <c r="HV89" s="164"/>
      <c r="HY89" s="63"/>
      <c r="HZ89" s="164"/>
      <c r="IC89" s="63"/>
      <c r="ID89" s="164"/>
      <c r="IG89" s="63"/>
      <c r="IH89" s="164"/>
      <c r="IK89" s="63"/>
      <c r="IL89" s="164"/>
      <c r="IO89" s="63"/>
      <c r="IP89" s="164"/>
      <c r="IS89" s="63"/>
      <c r="IT89" s="164"/>
    </row>
    <row r="90" spans="1:256">
      <c r="A90" s="81" t="s">
        <v>313</v>
      </c>
      <c r="D90" s="106" t="s">
        <v>227</v>
      </c>
      <c r="E90" s="81"/>
      <c r="H90" s="106"/>
      <c r="I90" s="81"/>
      <c r="L90" s="106"/>
      <c r="M90" s="81"/>
      <c r="P90" s="106"/>
      <c r="Q90" s="81"/>
      <c r="T90" s="106"/>
      <c r="U90" s="81"/>
      <c r="X90" s="106"/>
      <c r="Y90" s="81"/>
      <c r="AB90" s="106"/>
      <c r="AC90" s="81"/>
      <c r="AF90" s="106"/>
      <c r="AG90" s="81"/>
      <c r="AJ90" s="106"/>
      <c r="AK90" s="81"/>
      <c r="AN90" s="106"/>
      <c r="AO90" s="81"/>
      <c r="AR90" s="106"/>
      <c r="AS90" s="81"/>
      <c r="AV90" s="106"/>
      <c r="AW90" s="81"/>
      <c r="AZ90" s="106"/>
      <c r="BA90" s="81"/>
      <c r="BD90" s="106"/>
      <c r="BE90" s="81"/>
      <c r="BH90" s="106"/>
      <c r="BI90" s="81"/>
      <c r="BL90" s="106"/>
      <c r="BM90" s="81"/>
      <c r="BP90" s="106"/>
      <c r="BQ90" s="81"/>
      <c r="BT90" s="106"/>
      <c r="BU90" s="81"/>
      <c r="BX90" s="106"/>
      <c r="BY90" s="81"/>
      <c r="CB90" s="106"/>
      <c r="CC90" s="81"/>
      <c r="CF90" s="106"/>
      <c r="CG90" s="81"/>
      <c r="CJ90" s="106"/>
      <c r="CK90" s="81"/>
      <c r="CN90" s="106"/>
      <c r="CO90" s="81"/>
      <c r="CR90" s="106"/>
      <c r="CS90" s="81"/>
      <c r="CV90" s="106"/>
      <c r="CW90" s="81"/>
      <c r="CZ90" s="106"/>
      <c r="DA90" s="81"/>
      <c r="DD90" s="106"/>
      <c r="DE90" s="81"/>
      <c r="DH90" s="106"/>
      <c r="DI90" s="81"/>
      <c r="DL90" s="106"/>
      <c r="DM90" s="81"/>
      <c r="DP90" s="106"/>
      <c r="DQ90" s="81"/>
      <c r="DT90" s="106"/>
      <c r="DU90" s="81"/>
      <c r="DX90" s="106"/>
      <c r="DY90" s="81"/>
      <c r="EB90" s="106"/>
      <c r="EC90" s="81"/>
      <c r="EF90" s="106"/>
      <c r="EG90" s="81"/>
      <c r="EJ90" s="106"/>
      <c r="EK90" s="81"/>
      <c r="EN90" s="106"/>
      <c r="EO90" s="81"/>
      <c r="ER90" s="106"/>
      <c r="ES90" s="81"/>
      <c r="EV90" s="106"/>
      <c r="EW90" s="81"/>
      <c r="EZ90" s="106"/>
      <c r="FA90" s="81"/>
      <c r="FD90" s="106"/>
      <c r="FE90" s="81"/>
      <c r="FH90" s="106"/>
      <c r="FI90" s="81"/>
      <c r="FL90" s="106"/>
      <c r="FM90" s="81"/>
      <c r="FP90" s="106"/>
      <c r="FQ90" s="81"/>
      <c r="FT90" s="106"/>
      <c r="FU90" s="81"/>
      <c r="FX90" s="106"/>
      <c r="FY90" s="81"/>
      <c r="GB90" s="106"/>
      <c r="GC90" s="81"/>
      <c r="GF90" s="106"/>
      <c r="GG90" s="81"/>
      <c r="GJ90" s="106"/>
      <c r="GK90" s="81"/>
      <c r="GN90" s="106"/>
      <c r="GO90" s="81"/>
      <c r="GR90" s="106"/>
      <c r="GS90" s="81"/>
      <c r="GV90" s="106"/>
      <c r="GW90" s="81"/>
      <c r="GZ90" s="106"/>
      <c r="HA90" s="81"/>
      <c r="HD90" s="106"/>
      <c r="HE90" s="81"/>
      <c r="HH90" s="106"/>
      <c r="HI90" s="81"/>
      <c r="HL90" s="106"/>
      <c r="HM90" s="81"/>
      <c r="HP90" s="106"/>
      <c r="HQ90" s="81"/>
      <c r="HT90" s="106"/>
      <c r="HU90" s="81"/>
      <c r="HX90" s="106"/>
      <c r="HY90" s="81"/>
      <c r="IB90" s="106"/>
      <c r="IC90" s="81"/>
      <c r="IF90" s="106"/>
      <c r="IG90" s="81"/>
      <c r="IJ90" s="106"/>
      <c r="IK90" s="81"/>
      <c r="IN90" s="106"/>
      <c r="IO90" s="81"/>
      <c r="IR90" s="106"/>
      <c r="IS90" s="81"/>
      <c r="IV90" s="106"/>
    </row>
    <row r="91" spans="1:256">
      <c r="A91" s="81" t="s">
        <v>314</v>
      </c>
      <c r="D91" s="106" t="s">
        <v>227</v>
      </c>
      <c r="E91" s="81"/>
      <c r="H91" s="106"/>
      <c r="I91" s="81"/>
      <c r="L91" s="106"/>
      <c r="M91" s="81"/>
      <c r="P91" s="106"/>
      <c r="Q91" s="81"/>
      <c r="T91" s="106"/>
      <c r="U91" s="81"/>
      <c r="X91" s="106"/>
      <c r="Y91" s="81"/>
      <c r="AB91" s="106"/>
      <c r="AC91" s="81"/>
      <c r="AF91" s="106"/>
      <c r="AG91" s="81"/>
      <c r="AJ91" s="106"/>
      <c r="AK91" s="81"/>
      <c r="AN91" s="106"/>
      <c r="AO91" s="81"/>
      <c r="AR91" s="106"/>
      <c r="AS91" s="81"/>
      <c r="AV91" s="106"/>
      <c r="AW91" s="81"/>
      <c r="AZ91" s="106"/>
      <c r="BA91" s="81"/>
      <c r="BD91" s="106"/>
      <c r="BE91" s="81"/>
      <c r="BH91" s="106"/>
      <c r="BI91" s="81"/>
      <c r="BL91" s="106"/>
      <c r="BM91" s="81"/>
      <c r="BP91" s="106"/>
      <c r="BQ91" s="81"/>
      <c r="BT91" s="106"/>
      <c r="BU91" s="81"/>
      <c r="BX91" s="106"/>
      <c r="BY91" s="81"/>
      <c r="CB91" s="106"/>
      <c r="CC91" s="81"/>
      <c r="CF91" s="106"/>
      <c r="CG91" s="81"/>
      <c r="CJ91" s="106"/>
      <c r="CK91" s="81"/>
      <c r="CN91" s="106"/>
      <c r="CO91" s="81"/>
      <c r="CR91" s="106"/>
      <c r="CS91" s="81"/>
      <c r="CV91" s="106"/>
      <c r="CW91" s="81"/>
      <c r="CZ91" s="106"/>
      <c r="DA91" s="81"/>
      <c r="DD91" s="106"/>
      <c r="DE91" s="81"/>
      <c r="DH91" s="106"/>
      <c r="DI91" s="81"/>
      <c r="DL91" s="106"/>
      <c r="DM91" s="81"/>
      <c r="DP91" s="106"/>
      <c r="DQ91" s="81"/>
      <c r="DT91" s="106"/>
      <c r="DU91" s="81"/>
      <c r="DX91" s="106"/>
      <c r="DY91" s="81"/>
      <c r="EB91" s="106"/>
      <c r="EC91" s="81"/>
      <c r="EF91" s="106"/>
      <c r="EG91" s="81"/>
      <c r="EJ91" s="106"/>
      <c r="EK91" s="81"/>
      <c r="EN91" s="106"/>
      <c r="EO91" s="81"/>
      <c r="ER91" s="106"/>
      <c r="ES91" s="81"/>
      <c r="EV91" s="106"/>
      <c r="EW91" s="81"/>
      <c r="EZ91" s="106"/>
      <c r="FA91" s="81"/>
      <c r="FD91" s="106"/>
      <c r="FE91" s="81"/>
      <c r="FH91" s="106"/>
      <c r="FI91" s="81"/>
      <c r="FL91" s="106"/>
      <c r="FM91" s="81"/>
      <c r="FP91" s="106"/>
      <c r="FQ91" s="81"/>
      <c r="FT91" s="106"/>
      <c r="FU91" s="81"/>
      <c r="FX91" s="106"/>
      <c r="FY91" s="81"/>
      <c r="GB91" s="106"/>
      <c r="GC91" s="81"/>
      <c r="GF91" s="106"/>
      <c r="GG91" s="81"/>
      <c r="GJ91" s="106"/>
      <c r="GK91" s="81"/>
      <c r="GN91" s="106"/>
      <c r="GO91" s="81"/>
      <c r="GR91" s="106"/>
      <c r="GS91" s="81"/>
      <c r="GV91" s="106"/>
      <c r="GW91" s="81"/>
      <c r="GZ91" s="106"/>
      <c r="HA91" s="81"/>
      <c r="HD91" s="106"/>
      <c r="HE91" s="81"/>
      <c r="HH91" s="106"/>
      <c r="HI91" s="81"/>
      <c r="HL91" s="106"/>
      <c r="HM91" s="81"/>
      <c r="HP91" s="106"/>
      <c r="HQ91" s="81"/>
      <c r="HT91" s="106"/>
      <c r="HU91" s="81"/>
      <c r="HX91" s="106"/>
      <c r="HY91" s="81"/>
      <c r="IB91" s="106"/>
      <c r="IC91" s="81"/>
      <c r="IF91" s="106"/>
      <c r="IG91" s="81"/>
      <c r="IJ91" s="106"/>
      <c r="IK91" s="81"/>
      <c r="IN91" s="106"/>
      <c r="IO91" s="81"/>
      <c r="IR91" s="106"/>
      <c r="IS91" s="81"/>
      <c r="IV91" s="106"/>
    </row>
    <row r="92" spans="1:256">
      <c r="A92" s="81" t="s">
        <v>315</v>
      </c>
      <c r="D92" s="106" t="s">
        <v>227</v>
      </c>
      <c r="E92" s="81"/>
      <c r="H92" s="106"/>
      <c r="I92" s="81"/>
      <c r="L92" s="106"/>
      <c r="M92" s="81"/>
      <c r="P92" s="106"/>
      <c r="Q92" s="81"/>
      <c r="T92" s="106"/>
      <c r="U92" s="81"/>
      <c r="X92" s="106"/>
      <c r="Y92" s="81"/>
      <c r="AB92" s="106"/>
      <c r="AC92" s="81"/>
      <c r="AF92" s="106"/>
      <c r="AG92" s="81"/>
      <c r="AJ92" s="106"/>
      <c r="AK92" s="81"/>
      <c r="AN92" s="106"/>
      <c r="AO92" s="81"/>
      <c r="AR92" s="106"/>
      <c r="AS92" s="81"/>
      <c r="AV92" s="106"/>
      <c r="AW92" s="81"/>
      <c r="AZ92" s="106"/>
      <c r="BA92" s="81"/>
      <c r="BD92" s="106"/>
      <c r="BE92" s="81"/>
      <c r="BH92" s="106"/>
      <c r="BI92" s="81"/>
      <c r="BL92" s="106"/>
      <c r="BM92" s="81"/>
      <c r="BP92" s="106"/>
      <c r="BQ92" s="81"/>
      <c r="BT92" s="106"/>
      <c r="BU92" s="81"/>
      <c r="BX92" s="106"/>
      <c r="BY92" s="81"/>
      <c r="CB92" s="106"/>
      <c r="CC92" s="81"/>
      <c r="CF92" s="106"/>
      <c r="CG92" s="81"/>
      <c r="CJ92" s="106"/>
      <c r="CK92" s="81"/>
      <c r="CN92" s="106"/>
      <c r="CO92" s="81"/>
      <c r="CR92" s="106"/>
      <c r="CS92" s="81"/>
      <c r="CV92" s="106"/>
      <c r="CW92" s="81"/>
      <c r="CZ92" s="106"/>
      <c r="DA92" s="81"/>
      <c r="DD92" s="106"/>
      <c r="DE92" s="81"/>
      <c r="DH92" s="106"/>
      <c r="DI92" s="81"/>
      <c r="DL92" s="106"/>
      <c r="DM92" s="81"/>
      <c r="DP92" s="106"/>
      <c r="DQ92" s="81"/>
      <c r="DT92" s="106"/>
      <c r="DU92" s="81"/>
      <c r="DX92" s="106"/>
      <c r="DY92" s="81"/>
      <c r="EB92" s="106"/>
      <c r="EC92" s="81"/>
      <c r="EF92" s="106"/>
      <c r="EG92" s="81"/>
      <c r="EJ92" s="106"/>
      <c r="EK92" s="81"/>
      <c r="EN92" s="106"/>
      <c r="EO92" s="81"/>
      <c r="ER92" s="106"/>
      <c r="ES92" s="81"/>
      <c r="EV92" s="106"/>
      <c r="EW92" s="81"/>
      <c r="EZ92" s="106"/>
      <c r="FA92" s="81"/>
      <c r="FD92" s="106"/>
      <c r="FE92" s="81"/>
      <c r="FH92" s="106"/>
      <c r="FI92" s="81"/>
      <c r="FL92" s="106"/>
      <c r="FM92" s="81"/>
      <c r="FP92" s="106"/>
      <c r="FQ92" s="81"/>
      <c r="FT92" s="106"/>
      <c r="FU92" s="81"/>
      <c r="FX92" s="106"/>
      <c r="FY92" s="81"/>
      <c r="GB92" s="106"/>
      <c r="GC92" s="81"/>
      <c r="GF92" s="106"/>
      <c r="GG92" s="81"/>
      <c r="GJ92" s="106"/>
      <c r="GK92" s="81"/>
      <c r="GN92" s="106"/>
      <c r="GO92" s="81"/>
      <c r="GR92" s="106"/>
      <c r="GS92" s="81"/>
      <c r="GV92" s="106"/>
      <c r="GW92" s="81"/>
      <c r="GZ92" s="106"/>
      <c r="HA92" s="81"/>
      <c r="HD92" s="106"/>
      <c r="HE92" s="81"/>
      <c r="HH92" s="106"/>
      <c r="HI92" s="81"/>
      <c r="HL92" s="106"/>
      <c r="HM92" s="81"/>
      <c r="HP92" s="106"/>
      <c r="HQ92" s="81"/>
      <c r="HT92" s="106"/>
      <c r="HU92" s="81"/>
      <c r="HX92" s="106"/>
      <c r="HY92" s="81"/>
      <c r="IB92" s="106"/>
      <c r="IC92" s="81"/>
      <c r="IF92" s="106"/>
      <c r="IG92" s="81"/>
      <c r="IJ92" s="106"/>
      <c r="IK92" s="81"/>
      <c r="IN92" s="106"/>
      <c r="IO92" s="81"/>
      <c r="IR92" s="106"/>
      <c r="IS92" s="81"/>
      <c r="IV92" s="106"/>
    </row>
    <row r="93" spans="1:256">
      <c r="A93" s="81" t="s">
        <v>316</v>
      </c>
      <c r="D93" s="106" t="s">
        <v>227</v>
      </c>
      <c r="E93" s="81"/>
      <c r="H93" s="106"/>
      <c r="I93" s="81"/>
      <c r="L93" s="106"/>
      <c r="M93" s="81"/>
      <c r="P93" s="106"/>
      <c r="Q93" s="81"/>
      <c r="T93" s="106"/>
      <c r="U93" s="81"/>
      <c r="X93" s="106"/>
      <c r="Y93" s="81"/>
      <c r="AB93" s="106"/>
      <c r="AC93" s="81"/>
      <c r="AF93" s="106"/>
      <c r="AG93" s="81"/>
      <c r="AJ93" s="106"/>
      <c r="AK93" s="81"/>
      <c r="AN93" s="106"/>
      <c r="AO93" s="81"/>
      <c r="AR93" s="106"/>
      <c r="AS93" s="81"/>
      <c r="AV93" s="106"/>
      <c r="AW93" s="81"/>
      <c r="AZ93" s="106"/>
      <c r="BA93" s="81"/>
      <c r="BD93" s="106"/>
      <c r="BE93" s="81"/>
      <c r="BH93" s="106"/>
      <c r="BI93" s="81"/>
      <c r="BL93" s="106"/>
      <c r="BM93" s="81"/>
      <c r="BP93" s="106"/>
      <c r="BQ93" s="81"/>
      <c r="BT93" s="106"/>
      <c r="BU93" s="81"/>
      <c r="BX93" s="106"/>
      <c r="BY93" s="81"/>
      <c r="CB93" s="106"/>
      <c r="CC93" s="81"/>
      <c r="CF93" s="106"/>
      <c r="CG93" s="81"/>
      <c r="CJ93" s="106"/>
      <c r="CK93" s="81"/>
      <c r="CN93" s="106"/>
      <c r="CO93" s="81"/>
      <c r="CR93" s="106"/>
      <c r="CS93" s="81"/>
      <c r="CV93" s="106"/>
      <c r="CW93" s="81"/>
      <c r="CZ93" s="106"/>
      <c r="DA93" s="81"/>
      <c r="DD93" s="106"/>
      <c r="DE93" s="81"/>
      <c r="DH93" s="106"/>
      <c r="DI93" s="81"/>
      <c r="DL93" s="106"/>
      <c r="DM93" s="81"/>
      <c r="DP93" s="106"/>
      <c r="DQ93" s="81"/>
      <c r="DT93" s="106"/>
      <c r="DU93" s="81"/>
      <c r="DX93" s="106"/>
      <c r="DY93" s="81"/>
      <c r="EB93" s="106"/>
      <c r="EC93" s="81"/>
      <c r="EF93" s="106"/>
      <c r="EG93" s="81"/>
      <c r="EJ93" s="106"/>
      <c r="EK93" s="81"/>
      <c r="EN93" s="106"/>
      <c r="EO93" s="81"/>
      <c r="ER93" s="106"/>
      <c r="ES93" s="81"/>
      <c r="EV93" s="106"/>
      <c r="EW93" s="81"/>
      <c r="EZ93" s="106"/>
      <c r="FA93" s="81"/>
      <c r="FD93" s="106"/>
      <c r="FE93" s="81"/>
      <c r="FH93" s="106"/>
      <c r="FI93" s="81"/>
      <c r="FL93" s="106"/>
      <c r="FM93" s="81"/>
      <c r="FP93" s="106"/>
      <c r="FQ93" s="81"/>
      <c r="FT93" s="106"/>
      <c r="FU93" s="81"/>
      <c r="FX93" s="106"/>
      <c r="FY93" s="81"/>
      <c r="GB93" s="106"/>
      <c r="GC93" s="81"/>
      <c r="GF93" s="106"/>
      <c r="GG93" s="81"/>
      <c r="GJ93" s="106"/>
      <c r="GK93" s="81"/>
      <c r="GN93" s="106"/>
      <c r="GO93" s="81"/>
      <c r="GR93" s="106"/>
      <c r="GS93" s="81"/>
      <c r="GV93" s="106"/>
      <c r="GW93" s="81"/>
      <c r="GZ93" s="106"/>
      <c r="HA93" s="81"/>
      <c r="HD93" s="106"/>
      <c r="HE93" s="81"/>
      <c r="HH93" s="106"/>
      <c r="HI93" s="81"/>
      <c r="HL93" s="106"/>
      <c r="HM93" s="81"/>
      <c r="HP93" s="106"/>
      <c r="HQ93" s="81"/>
      <c r="HT93" s="106"/>
      <c r="HU93" s="81"/>
      <c r="HX93" s="106"/>
      <c r="HY93" s="81"/>
      <c r="IB93" s="106"/>
      <c r="IC93" s="81"/>
      <c r="IF93" s="106"/>
      <c r="IG93" s="81"/>
      <c r="IJ93" s="106"/>
      <c r="IK93" s="81"/>
      <c r="IN93" s="106"/>
      <c r="IO93" s="81"/>
      <c r="IR93" s="106"/>
      <c r="IS93" s="81"/>
      <c r="IV93" s="106"/>
    </row>
    <row r="94" spans="1:256">
      <c r="A94" s="81" t="s">
        <v>317</v>
      </c>
      <c r="D94" s="106" t="s">
        <v>227</v>
      </c>
      <c r="E94" s="81"/>
      <c r="H94" s="106"/>
      <c r="I94" s="81"/>
      <c r="L94" s="106"/>
      <c r="M94" s="81"/>
      <c r="P94" s="106"/>
      <c r="Q94" s="81"/>
      <c r="T94" s="106"/>
      <c r="U94" s="81"/>
      <c r="X94" s="106"/>
      <c r="Y94" s="81"/>
      <c r="AB94" s="106"/>
      <c r="AC94" s="81"/>
      <c r="AF94" s="106"/>
      <c r="AG94" s="81"/>
      <c r="AJ94" s="106"/>
      <c r="AK94" s="81"/>
      <c r="AN94" s="106"/>
      <c r="AO94" s="81"/>
      <c r="AR94" s="106"/>
      <c r="AS94" s="81"/>
      <c r="AV94" s="106"/>
      <c r="AW94" s="81"/>
      <c r="AZ94" s="106"/>
      <c r="BA94" s="81"/>
      <c r="BD94" s="106"/>
      <c r="BE94" s="81"/>
      <c r="BH94" s="106"/>
      <c r="BI94" s="81"/>
      <c r="BL94" s="106"/>
      <c r="BM94" s="81"/>
      <c r="BP94" s="106"/>
      <c r="BQ94" s="81"/>
      <c r="BT94" s="106"/>
      <c r="BU94" s="81"/>
      <c r="BX94" s="106"/>
      <c r="BY94" s="81"/>
      <c r="CB94" s="106"/>
      <c r="CC94" s="81"/>
      <c r="CF94" s="106"/>
      <c r="CG94" s="81"/>
      <c r="CJ94" s="106"/>
      <c r="CK94" s="81"/>
      <c r="CN94" s="106"/>
      <c r="CO94" s="81"/>
      <c r="CR94" s="106"/>
      <c r="CS94" s="81"/>
      <c r="CV94" s="106"/>
      <c r="CW94" s="81"/>
      <c r="CZ94" s="106"/>
      <c r="DA94" s="81"/>
      <c r="DD94" s="106"/>
      <c r="DE94" s="81"/>
      <c r="DH94" s="106"/>
      <c r="DI94" s="81"/>
      <c r="DL94" s="106"/>
      <c r="DM94" s="81"/>
      <c r="DP94" s="106"/>
      <c r="DQ94" s="81"/>
      <c r="DT94" s="106"/>
      <c r="DU94" s="81"/>
      <c r="DX94" s="106"/>
      <c r="DY94" s="81"/>
      <c r="EB94" s="106"/>
      <c r="EC94" s="81"/>
      <c r="EF94" s="106"/>
      <c r="EG94" s="81"/>
      <c r="EJ94" s="106"/>
      <c r="EK94" s="81"/>
      <c r="EN94" s="106"/>
      <c r="EO94" s="81"/>
      <c r="ER94" s="106"/>
      <c r="ES94" s="81"/>
      <c r="EV94" s="106"/>
      <c r="EW94" s="81"/>
      <c r="EZ94" s="106"/>
      <c r="FA94" s="81"/>
      <c r="FD94" s="106"/>
      <c r="FE94" s="81"/>
      <c r="FH94" s="106"/>
      <c r="FI94" s="81"/>
      <c r="FL94" s="106"/>
      <c r="FM94" s="81"/>
      <c r="FP94" s="106"/>
      <c r="FQ94" s="81"/>
      <c r="FT94" s="106"/>
      <c r="FU94" s="81"/>
      <c r="FX94" s="106"/>
      <c r="FY94" s="81"/>
      <c r="GB94" s="106"/>
      <c r="GC94" s="81"/>
      <c r="GF94" s="106"/>
      <c r="GG94" s="81"/>
      <c r="GJ94" s="106"/>
      <c r="GK94" s="81"/>
      <c r="GN94" s="106"/>
      <c r="GO94" s="81"/>
      <c r="GR94" s="106"/>
      <c r="GS94" s="81"/>
      <c r="GV94" s="106"/>
      <c r="GW94" s="81"/>
      <c r="GZ94" s="106"/>
      <c r="HA94" s="81"/>
      <c r="HD94" s="106"/>
      <c r="HE94" s="81"/>
      <c r="HH94" s="106"/>
      <c r="HI94" s="81"/>
      <c r="HL94" s="106"/>
      <c r="HM94" s="81"/>
      <c r="HP94" s="106"/>
      <c r="HQ94" s="81"/>
      <c r="HT94" s="106"/>
      <c r="HU94" s="81"/>
      <c r="HX94" s="106"/>
      <c r="HY94" s="81"/>
      <c r="IB94" s="106"/>
      <c r="IC94" s="81"/>
      <c r="IF94" s="106"/>
      <c r="IG94" s="81"/>
      <c r="IJ94" s="106"/>
      <c r="IK94" s="81"/>
      <c r="IN94" s="106"/>
      <c r="IO94" s="81"/>
      <c r="IR94" s="106"/>
      <c r="IS94" s="81"/>
      <c r="IV94" s="106"/>
    </row>
    <row r="95" spans="1:256">
      <c r="A95" s="81" t="s">
        <v>318</v>
      </c>
      <c r="D95" s="106" t="s">
        <v>227</v>
      </c>
      <c r="E95" s="81"/>
      <c r="H95" s="106"/>
      <c r="I95" s="81"/>
      <c r="L95" s="106"/>
      <c r="M95" s="81"/>
      <c r="P95" s="106"/>
      <c r="Q95" s="81"/>
      <c r="T95" s="106"/>
      <c r="U95" s="81"/>
      <c r="X95" s="106"/>
      <c r="Y95" s="81"/>
      <c r="AB95" s="106"/>
      <c r="AC95" s="81"/>
      <c r="AF95" s="106"/>
      <c r="AG95" s="81"/>
      <c r="AJ95" s="106"/>
      <c r="AK95" s="81"/>
      <c r="AN95" s="106"/>
      <c r="AO95" s="81"/>
      <c r="AR95" s="106"/>
      <c r="AS95" s="81"/>
      <c r="AV95" s="106"/>
      <c r="AW95" s="81"/>
      <c r="AZ95" s="106"/>
      <c r="BA95" s="81"/>
      <c r="BD95" s="106"/>
      <c r="BE95" s="81"/>
      <c r="BH95" s="106"/>
      <c r="BI95" s="81"/>
      <c r="BL95" s="106"/>
      <c r="BM95" s="81"/>
      <c r="BP95" s="106"/>
      <c r="BQ95" s="81"/>
      <c r="BT95" s="106"/>
      <c r="BU95" s="81"/>
      <c r="BX95" s="106"/>
      <c r="BY95" s="81"/>
      <c r="CB95" s="106"/>
      <c r="CC95" s="81"/>
      <c r="CF95" s="106"/>
      <c r="CG95" s="81"/>
      <c r="CJ95" s="106"/>
      <c r="CK95" s="81"/>
      <c r="CN95" s="106"/>
      <c r="CO95" s="81"/>
      <c r="CR95" s="106"/>
      <c r="CS95" s="81"/>
      <c r="CV95" s="106"/>
      <c r="CW95" s="81"/>
      <c r="CZ95" s="106"/>
      <c r="DA95" s="81"/>
      <c r="DD95" s="106"/>
      <c r="DE95" s="81"/>
      <c r="DH95" s="106"/>
      <c r="DI95" s="81"/>
      <c r="DL95" s="106"/>
      <c r="DM95" s="81"/>
      <c r="DP95" s="106"/>
      <c r="DQ95" s="81"/>
      <c r="DT95" s="106"/>
      <c r="DU95" s="81"/>
      <c r="DX95" s="106"/>
      <c r="DY95" s="81"/>
      <c r="EB95" s="106"/>
      <c r="EC95" s="81"/>
      <c r="EF95" s="106"/>
      <c r="EG95" s="81"/>
      <c r="EJ95" s="106"/>
      <c r="EK95" s="81"/>
      <c r="EN95" s="106"/>
      <c r="EO95" s="81"/>
      <c r="ER95" s="106"/>
      <c r="ES95" s="81"/>
      <c r="EV95" s="106"/>
      <c r="EW95" s="81"/>
      <c r="EZ95" s="106"/>
      <c r="FA95" s="81"/>
      <c r="FD95" s="106"/>
      <c r="FE95" s="81"/>
      <c r="FH95" s="106"/>
      <c r="FI95" s="81"/>
      <c r="FL95" s="106"/>
      <c r="FM95" s="81"/>
      <c r="FP95" s="106"/>
      <c r="FQ95" s="81"/>
      <c r="FT95" s="106"/>
      <c r="FU95" s="81"/>
      <c r="FX95" s="106"/>
      <c r="FY95" s="81"/>
      <c r="GB95" s="106"/>
      <c r="GC95" s="81"/>
      <c r="GF95" s="106"/>
      <c r="GG95" s="81"/>
      <c r="GJ95" s="106"/>
      <c r="GK95" s="81"/>
      <c r="GN95" s="106"/>
      <c r="GO95" s="81"/>
      <c r="GR95" s="106"/>
      <c r="GS95" s="81"/>
      <c r="GV95" s="106"/>
      <c r="GW95" s="81"/>
      <c r="GZ95" s="106"/>
      <c r="HA95" s="81"/>
      <c r="HD95" s="106"/>
      <c r="HE95" s="81"/>
      <c r="HH95" s="106"/>
      <c r="HI95" s="81"/>
      <c r="HL95" s="106"/>
      <c r="HM95" s="81"/>
      <c r="HP95" s="106"/>
      <c r="HQ95" s="81"/>
      <c r="HT95" s="106"/>
      <c r="HU95" s="81"/>
      <c r="HX95" s="106"/>
      <c r="HY95" s="81"/>
      <c r="IB95" s="106"/>
      <c r="IC95" s="81"/>
      <c r="IF95" s="106"/>
      <c r="IG95" s="81"/>
      <c r="IJ95" s="106"/>
      <c r="IK95" s="81"/>
      <c r="IN95" s="106"/>
      <c r="IO95" s="81"/>
      <c r="IR95" s="106"/>
      <c r="IS95" s="81"/>
      <c r="IV95" s="106"/>
    </row>
    <row r="96" spans="1:256">
      <c r="A96" s="81" t="s">
        <v>319</v>
      </c>
      <c r="D96" s="106" t="s">
        <v>227</v>
      </c>
      <c r="E96" s="81"/>
      <c r="H96" s="106"/>
      <c r="I96" s="81"/>
      <c r="L96" s="106"/>
      <c r="M96" s="81"/>
      <c r="P96" s="106"/>
      <c r="Q96" s="81"/>
      <c r="T96" s="106"/>
      <c r="U96" s="81"/>
      <c r="X96" s="106"/>
      <c r="Y96" s="81"/>
      <c r="AB96" s="106"/>
      <c r="AC96" s="81"/>
      <c r="AF96" s="106"/>
      <c r="AG96" s="81"/>
      <c r="AJ96" s="106"/>
      <c r="AK96" s="81"/>
      <c r="AN96" s="106"/>
      <c r="AO96" s="81"/>
      <c r="AR96" s="106"/>
      <c r="AS96" s="81"/>
      <c r="AV96" s="106"/>
      <c r="AW96" s="81"/>
      <c r="AZ96" s="106"/>
      <c r="BA96" s="81"/>
      <c r="BD96" s="106"/>
      <c r="BE96" s="81"/>
      <c r="BH96" s="106"/>
      <c r="BI96" s="81"/>
      <c r="BL96" s="106"/>
      <c r="BM96" s="81"/>
      <c r="BP96" s="106"/>
      <c r="BQ96" s="81"/>
      <c r="BT96" s="106"/>
      <c r="BU96" s="81"/>
      <c r="BX96" s="106"/>
      <c r="BY96" s="81"/>
      <c r="CB96" s="106"/>
      <c r="CC96" s="81"/>
      <c r="CF96" s="106"/>
      <c r="CG96" s="81"/>
      <c r="CJ96" s="106"/>
      <c r="CK96" s="81"/>
      <c r="CN96" s="106"/>
      <c r="CO96" s="81"/>
      <c r="CR96" s="106"/>
      <c r="CS96" s="81"/>
      <c r="CV96" s="106"/>
      <c r="CW96" s="81"/>
      <c r="CZ96" s="106"/>
      <c r="DA96" s="81"/>
      <c r="DD96" s="106"/>
      <c r="DE96" s="81"/>
      <c r="DH96" s="106"/>
      <c r="DI96" s="81"/>
      <c r="DL96" s="106"/>
      <c r="DM96" s="81"/>
      <c r="DP96" s="106"/>
      <c r="DQ96" s="81"/>
      <c r="DT96" s="106"/>
      <c r="DU96" s="81"/>
      <c r="DX96" s="106"/>
      <c r="DY96" s="81"/>
      <c r="EB96" s="106"/>
      <c r="EC96" s="81"/>
      <c r="EF96" s="106"/>
      <c r="EG96" s="81"/>
      <c r="EJ96" s="106"/>
      <c r="EK96" s="81"/>
      <c r="EN96" s="106"/>
      <c r="EO96" s="81"/>
      <c r="ER96" s="106"/>
      <c r="ES96" s="81"/>
      <c r="EV96" s="106"/>
      <c r="EW96" s="81"/>
      <c r="EZ96" s="106"/>
      <c r="FA96" s="81"/>
      <c r="FD96" s="106"/>
      <c r="FE96" s="81"/>
      <c r="FH96" s="106"/>
      <c r="FI96" s="81"/>
      <c r="FL96" s="106"/>
      <c r="FM96" s="81"/>
      <c r="FP96" s="106"/>
      <c r="FQ96" s="81"/>
      <c r="FT96" s="106"/>
      <c r="FU96" s="81"/>
      <c r="FX96" s="106"/>
      <c r="FY96" s="81"/>
      <c r="GB96" s="106"/>
      <c r="GC96" s="81"/>
      <c r="GF96" s="106"/>
      <c r="GG96" s="81"/>
      <c r="GJ96" s="106"/>
      <c r="GK96" s="81"/>
      <c r="GN96" s="106"/>
      <c r="GO96" s="81"/>
      <c r="GR96" s="106"/>
      <c r="GS96" s="81"/>
      <c r="GV96" s="106"/>
      <c r="GW96" s="81"/>
      <c r="GZ96" s="106"/>
      <c r="HA96" s="81"/>
      <c r="HD96" s="106"/>
      <c r="HE96" s="81"/>
      <c r="HH96" s="106"/>
      <c r="HI96" s="81"/>
      <c r="HL96" s="106"/>
      <c r="HM96" s="81"/>
      <c r="HP96" s="106"/>
      <c r="HQ96" s="81"/>
      <c r="HT96" s="106"/>
      <c r="HU96" s="81"/>
      <c r="HX96" s="106"/>
      <c r="HY96" s="81"/>
      <c r="IB96" s="106"/>
      <c r="IC96" s="81"/>
      <c r="IF96" s="106"/>
      <c r="IG96" s="81"/>
      <c r="IJ96" s="106"/>
      <c r="IK96" s="81"/>
      <c r="IN96" s="106"/>
      <c r="IO96" s="81"/>
      <c r="IR96" s="106"/>
      <c r="IS96" s="81"/>
      <c r="IV96" s="106"/>
    </row>
    <row r="98" spans="1:7">
      <c r="A98" s="155" t="s">
        <v>262</v>
      </c>
      <c r="E98" s="135"/>
    </row>
    <row r="99" spans="1:7">
      <c r="A99" s="154" t="s">
        <v>320</v>
      </c>
      <c r="D99" s="104" t="s">
        <v>227</v>
      </c>
      <c r="E99" s="135"/>
    </row>
    <row r="100" spans="1:7">
      <c r="A100" s="154" t="s">
        <v>310</v>
      </c>
      <c r="D100" s="104" t="s">
        <v>227</v>
      </c>
      <c r="E100" s="135"/>
    </row>
    <row r="101" spans="1:7">
      <c r="E101" s="135"/>
    </row>
    <row r="102" spans="1:7">
      <c r="A102" s="157" t="s">
        <v>309</v>
      </c>
      <c r="E102" s="135"/>
    </row>
    <row r="103" spans="1:7">
      <c r="A103" s="154" t="s">
        <v>399</v>
      </c>
      <c r="D103" s="104" t="s">
        <v>227</v>
      </c>
      <c r="E103" s="135"/>
    </row>
    <row r="104" spans="1:7">
      <c r="A104" s="154" t="s">
        <v>400</v>
      </c>
      <c r="D104" s="104" t="s">
        <v>227</v>
      </c>
      <c r="E104" s="135"/>
    </row>
    <row r="106" spans="1:7">
      <c r="A106" s="184" t="s">
        <v>342</v>
      </c>
      <c r="G106" s="132"/>
    </row>
  </sheetData>
  <mergeCells count="1">
    <mergeCell ref="A1:E1"/>
  </mergeCells>
  <dataValidations count="1">
    <dataValidation allowBlank="1" showErrorMessage="1" sqref="A106"/>
  </dataValidations>
  <hyperlinks>
    <hyperlink ref="A106" r:id="rId1" tooltip="Copyright 2019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T256"/>
  <sheetViews>
    <sheetView workbookViewId="0">
      <pane ySplit="6" topLeftCell="A7" activePane="bottomLeft" state="frozen"/>
      <selection activeCell="A2" sqref="A2"/>
      <selection pane="bottomLeft" sqref="A1:E1"/>
    </sheetView>
  </sheetViews>
  <sheetFormatPr defaultRowHeight="11.25"/>
  <cols>
    <col min="1" max="1" width="73.33203125" customWidth="1"/>
    <col min="2" max="4" width="10.83203125" customWidth="1"/>
    <col min="5" max="5" width="9" customWidth="1"/>
    <col min="6" max="6" width="9.1640625" customWidth="1"/>
    <col min="7" max="7" width="8.33203125" customWidth="1"/>
    <col min="8" max="9" width="9" customWidth="1"/>
  </cols>
  <sheetData>
    <row r="1" spans="1:254" s="9" customFormat="1" ht="60" customHeight="1">
      <c r="A1" s="202" t="s">
        <v>2</v>
      </c>
      <c r="B1" s="202"/>
      <c r="C1" s="202"/>
      <c r="D1" s="202"/>
      <c r="E1" s="202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</row>
    <row r="2" spans="1:254" s="4" customFormat="1" ht="20.100000000000001" customHeight="1">
      <c r="A2" s="26" t="s">
        <v>347</v>
      </c>
    </row>
    <row r="3" spans="1:254" s="31" customFormat="1" ht="12.75" customHeight="1">
      <c r="A3" s="190" t="s">
        <v>410</v>
      </c>
    </row>
    <row r="4" spans="1:254" s="32" customFormat="1" ht="20.100000000000001" customHeight="1">
      <c r="A4" s="36" t="s">
        <v>16</v>
      </c>
      <c r="D4" s="35"/>
    </row>
    <row r="5" spans="1:254" s="32" customFormat="1" ht="15.75">
      <c r="A5" s="27" t="s">
        <v>21</v>
      </c>
      <c r="D5" s="35"/>
    </row>
    <row r="6" spans="1:254" ht="33.75">
      <c r="A6" s="39" t="s">
        <v>22</v>
      </c>
      <c r="B6" s="129" t="s">
        <v>407</v>
      </c>
      <c r="C6" s="129" t="s">
        <v>349</v>
      </c>
      <c r="D6" s="129" t="s">
        <v>351</v>
      </c>
      <c r="E6" s="15"/>
      <c r="F6" s="15"/>
      <c r="G6" s="15"/>
      <c r="H6" s="15"/>
      <c r="I6" s="15"/>
      <c r="J6" s="15"/>
      <c r="K6" s="15"/>
      <c r="L6" s="15"/>
      <c r="M6" s="15"/>
    </row>
    <row r="7" spans="1:254">
      <c r="A7" s="65" t="s">
        <v>23</v>
      </c>
      <c r="B7" s="98"/>
      <c r="C7" s="99"/>
      <c r="D7" s="103"/>
      <c r="E7" s="15"/>
      <c r="F7" s="15"/>
      <c r="G7" s="15"/>
      <c r="H7" s="15"/>
      <c r="I7" s="15"/>
      <c r="J7" s="15"/>
      <c r="K7" s="15"/>
      <c r="L7" s="15"/>
      <c r="M7" s="15"/>
    </row>
    <row r="8" spans="1:254" ht="11.25" customHeight="1">
      <c r="A8" s="59" t="s">
        <v>24</v>
      </c>
      <c r="B8" s="104" t="s">
        <v>227</v>
      </c>
      <c r="C8" s="100"/>
      <c r="D8" s="103"/>
      <c r="E8" s="15"/>
      <c r="F8" s="15"/>
      <c r="G8" s="15"/>
      <c r="H8" s="15"/>
      <c r="I8" s="15"/>
      <c r="J8" s="15"/>
      <c r="K8" s="15"/>
      <c r="L8" s="15"/>
      <c r="M8" s="15"/>
    </row>
    <row r="9" spans="1:254" ht="11.25" customHeight="1">
      <c r="A9" s="59" t="s">
        <v>25</v>
      </c>
      <c r="B9" s="104" t="s">
        <v>227</v>
      </c>
      <c r="C9" s="100"/>
      <c r="D9" s="103"/>
      <c r="E9" s="15"/>
      <c r="F9" s="15"/>
      <c r="G9" s="15"/>
      <c r="H9" s="15"/>
      <c r="I9" s="15"/>
      <c r="J9" s="15"/>
      <c r="K9" s="15"/>
      <c r="L9" s="15"/>
      <c r="M9" s="15"/>
    </row>
    <row r="10" spans="1:254" ht="11.25" customHeight="1">
      <c r="A10" s="59" t="s">
        <v>26</v>
      </c>
      <c r="B10" s="104" t="s">
        <v>227</v>
      </c>
      <c r="C10" s="104"/>
      <c r="D10" s="104"/>
      <c r="E10" s="15"/>
      <c r="F10" s="15"/>
      <c r="G10" s="15"/>
      <c r="H10" s="15"/>
      <c r="I10" s="15"/>
      <c r="J10" s="15"/>
      <c r="K10" s="15"/>
      <c r="L10" s="15"/>
      <c r="M10" s="15"/>
    </row>
    <row r="11" spans="1:254" ht="11.25" customHeight="1">
      <c r="A11" s="59" t="s">
        <v>27</v>
      </c>
      <c r="B11" s="104" t="s">
        <v>227</v>
      </c>
      <c r="C11" s="104"/>
      <c r="D11" s="104"/>
      <c r="E11" s="15"/>
      <c r="F11" s="15"/>
      <c r="G11" s="15"/>
      <c r="H11" s="15"/>
      <c r="I11" s="15"/>
      <c r="J11" s="15"/>
      <c r="K11" s="15"/>
      <c r="L11" s="15"/>
      <c r="M11" s="15"/>
    </row>
    <row r="12" spans="1:254" ht="11.25" customHeight="1">
      <c r="A12" s="59" t="s">
        <v>28</v>
      </c>
      <c r="B12" s="104"/>
      <c r="C12" s="104" t="s">
        <v>227</v>
      </c>
      <c r="D12" s="104"/>
      <c r="E12" s="15"/>
      <c r="F12" s="15"/>
      <c r="G12" s="15"/>
      <c r="H12" s="15"/>
      <c r="I12" s="15"/>
      <c r="J12" s="15"/>
      <c r="K12" s="15"/>
      <c r="L12" s="15"/>
      <c r="M12" s="15"/>
    </row>
    <row r="13" spans="1:254" ht="11.25" customHeight="1">
      <c r="A13" s="59" t="s">
        <v>29</v>
      </c>
      <c r="B13" s="104"/>
      <c r="C13" s="104" t="s">
        <v>227</v>
      </c>
      <c r="D13" s="104"/>
      <c r="E13" s="15"/>
      <c r="F13" s="15"/>
      <c r="G13" s="15"/>
      <c r="H13" s="15"/>
      <c r="I13" s="15"/>
      <c r="J13" s="15"/>
      <c r="K13" s="15"/>
      <c r="L13" s="15"/>
      <c r="M13" s="15"/>
    </row>
    <row r="14" spans="1:254" ht="11.25" customHeight="1">
      <c r="A14" s="59" t="s">
        <v>30</v>
      </c>
      <c r="B14" s="104"/>
      <c r="C14" s="104"/>
      <c r="D14" s="104" t="s">
        <v>227</v>
      </c>
      <c r="E14" s="15"/>
      <c r="F14" s="15"/>
      <c r="G14" s="15"/>
      <c r="H14" s="15"/>
      <c r="I14" s="15"/>
      <c r="J14" s="15"/>
      <c r="K14" s="15"/>
      <c r="L14" s="15"/>
      <c r="M14" s="15"/>
    </row>
    <row r="15" spans="1:254" ht="11.25" customHeight="1">
      <c r="A15" s="59" t="s">
        <v>31</v>
      </c>
      <c r="B15" s="104" t="s">
        <v>227</v>
      </c>
      <c r="C15" s="104"/>
      <c r="D15" s="104"/>
      <c r="E15" s="15"/>
      <c r="F15" s="15"/>
      <c r="G15" s="15"/>
      <c r="H15" s="15"/>
      <c r="I15" s="15"/>
      <c r="J15" s="15"/>
      <c r="K15" s="15"/>
      <c r="L15" s="15"/>
      <c r="M15" s="15"/>
    </row>
    <row r="16" spans="1:254" ht="11.25" customHeight="1">
      <c r="A16" s="59" t="s">
        <v>32</v>
      </c>
      <c r="B16" s="104" t="s">
        <v>227</v>
      </c>
      <c r="C16" s="104"/>
      <c r="D16" s="104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11.25" customHeight="1">
      <c r="A17" s="59" t="s">
        <v>33</v>
      </c>
      <c r="B17" s="104" t="s">
        <v>227</v>
      </c>
      <c r="C17" s="104"/>
      <c r="D17" s="104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1.25" customHeight="1">
      <c r="A18" s="59" t="s">
        <v>34</v>
      </c>
      <c r="B18" s="104" t="s">
        <v>227</v>
      </c>
      <c r="C18" s="104"/>
      <c r="D18" s="104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1.25" customHeight="1">
      <c r="A19" s="59" t="s">
        <v>35</v>
      </c>
      <c r="B19" s="104" t="s">
        <v>227</v>
      </c>
      <c r="C19" s="104"/>
      <c r="D19" s="104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11.25" customHeight="1">
      <c r="A20" s="59" t="s">
        <v>36</v>
      </c>
      <c r="B20" s="104" t="s">
        <v>227</v>
      </c>
      <c r="C20" s="104"/>
      <c r="D20" s="104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11.25" customHeight="1">
      <c r="A21" s="59" t="s">
        <v>37</v>
      </c>
      <c r="B21" s="104" t="s">
        <v>227</v>
      </c>
      <c r="C21" s="104"/>
      <c r="D21" s="104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11.25" customHeight="1">
      <c r="A22" s="59" t="s">
        <v>38</v>
      </c>
      <c r="B22" s="104" t="s">
        <v>227</v>
      </c>
      <c r="C22" s="104"/>
      <c r="D22" s="104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11.25" customHeight="1">
      <c r="A23" s="59" t="s">
        <v>39</v>
      </c>
      <c r="B23" s="104" t="s">
        <v>227</v>
      </c>
      <c r="C23" s="104"/>
      <c r="D23" s="104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11.25" customHeight="1">
      <c r="A24" s="59" t="s">
        <v>40</v>
      </c>
      <c r="B24" s="104" t="s">
        <v>227</v>
      </c>
      <c r="C24" s="104"/>
      <c r="D24" s="104"/>
      <c r="E24" s="15"/>
      <c r="F24" s="15"/>
      <c r="G24" s="15"/>
      <c r="H24" s="15"/>
      <c r="I24" s="15"/>
      <c r="J24" s="15"/>
      <c r="K24" s="15"/>
      <c r="L24" s="15"/>
      <c r="M24" s="15"/>
    </row>
    <row r="25" spans="1:13" ht="11.25" customHeight="1">
      <c r="A25" s="59" t="s">
        <v>41</v>
      </c>
      <c r="B25" s="104"/>
      <c r="C25" s="104" t="s">
        <v>227</v>
      </c>
      <c r="D25" s="104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1.25" customHeight="1">
      <c r="A26" s="59" t="s">
        <v>42</v>
      </c>
      <c r="B26" s="104"/>
      <c r="C26" s="104" t="s">
        <v>227</v>
      </c>
      <c r="D26" s="104"/>
      <c r="E26" s="16"/>
      <c r="F26" s="16"/>
      <c r="G26" s="16"/>
      <c r="H26" s="16"/>
      <c r="I26" s="16"/>
      <c r="J26" s="16"/>
      <c r="K26" s="15"/>
      <c r="L26" s="15"/>
      <c r="M26" s="15"/>
    </row>
    <row r="27" spans="1:13" ht="11.25" customHeight="1">
      <c r="A27" s="59" t="s">
        <v>43</v>
      </c>
      <c r="B27" s="104"/>
      <c r="C27" s="104"/>
      <c r="D27" s="104" t="s">
        <v>227</v>
      </c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11.25" customHeight="1">
      <c r="A28" s="59" t="s">
        <v>44</v>
      </c>
      <c r="B28" s="104" t="s">
        <v>227</v>
      </c>
      <c r="C28" s="104"/>
      <c r="D28" s="104"/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11.25" customHeight="1">
      <c r="A29" s="59" t="s">
        <v>45</v>
      </c>
      <c r="B29" s="104" t="s">
        <v>227</v>
      </c>
      <c r="C29" s="104"/>
      <c r="D29" s="104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1.25" customHeight="1">
      <c r="A30" s="62"/>
      <c r="B30" s="108"/>
      <c r="C30" s="103"/>
      <c r="D30" s="103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11.25" customHeight="1">
      <c r="A31" s="72" t="s">
        <v>46</v>
      </c>
      <c r="B31" s="108"/>
      <c r="C31" s="103"/>
      <c r="D31" s="103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1.25" customHeight="1">
      <c r="A32" s="59" t="s">
        <v>47</v>
      </c>
      <c r="B32" s="104" t="s">
        <v>227</v>
      </c>
      <c r="C32" s="103"/>
      <c r="D32" s="103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11.25" customHeight="1">
      <c r="A33" s="59" t="s">
        <v>48</v>
      </c>
      <c r="B33" s="104" t="s">
        <v>227</v>
      </c>
      <c r="C33" s="103"/>
      <c r="D33" s="103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12.75" customHeight="1">
      <c r="A34" s="59" t="s">
        <v>49</v>
      </c>
      <c r="B34" s="104" t="s">
        <v>227</v>
      </c>
      <c r="C34" s="106"/>
      <c r="D34" s="106"/>
    </row>
    <row r="35" spans="1:13" ht="11.25" customHeight="1">
      <c r="A35" s="59" t="s">
        <v>50</v>
      </c>
      <c r="B35" s="104" t="s">
        <v>227</v>
      </c>
      <c r="C35" s="103"/>
      <c r="D35" s="103"/>
      <c r="E35" s="15"/>
      <c r="F35" s="15"/>
      <c r="G35" s="15"/>
      <c r="H35" s="15"/>
      <c r="I35" s="15"/>
      <c r="J35" s="15"/>
      <c r="K35" s="15"/>
      <c r="L35" s="15"/>
      <c r="M35" s="15"/>
    </row>
    <row r="36" spans="1:13" s="14" customFormat="1" ht="11.25" customHeight="1">
      <c r="A36" s="59" t="s">
        <v>51</v>
      </c>
      <c r="B36" s="104" t="s">
        <v>227</v>
      </c>
      <c r="C36" s="104"/>
      <c r="D36" s="104"/>
    </row>
    <row r="37" spans="1:13" ht="11.25" customHeight="1">
      <c r="A37" s="59" t="s">
        <v>53</v>
      </c>
      <c r="B37" s="104" t="s">
        <v>227</v>
      </c>
      <c r="C37" s="106"/>
      <c r="D37" s="106"/>
    </row>
    <row r="38" spans="1:13" ht="11.25" customHeight="1">
      <c r="A38" s="59" t="s">
        <v>75</v>
      </c>
      <c r="B38" s="104" t="s">
        <v>227</v>
      </c>
      <c r="C38" s="106"/>
      <c r="D38" s="106"/>
    </row>
    <row r="39" spans="1:13" ht="11.25" customHeight="1">
      <c r="A39" s="59" t="s">
        <v>55</v>
      </c>
      <c r="B39" s="104" t="s">
        <v>227</v>
      </c>
      <c r="C39" s="106"/>
      <c r="D39" s="106"/>
    </row>
    <row r="40" spans="1:13" ht="11.25" customHeight="1">
      <c r="A40" s="59" t="s">
        <v>76</v>
      </c>
      <c r="B40" s="104" t="s">
        <v>227</v>
      </c>
      <c r="C40" s="106"/>
      <c r="D40" s="106"/>
    </row>
    <row r="41" spans="1:13" ht="11.25" customHeight="1">
      <c r="A41" s="59" t="s">
        <v>58</v>
      </c>
      <c r="B41" s="104" t="s">
        <v>227</v>
      </c>
      <c r="C41" s="106"/>
      <c r="D41" s="106"/>
    </row>
    <row r="42" spans="1:13" ht="11.25" customHeight="1">
      <c r="A42" s="59" t="s">
        <v>60</v>
      </c>
      <c r="B42" s="104" t="s">
        <v>227</v>
      </c>
      <c r="C42" s="106"/>
      <c r="D42" s="106"/>
    </row>
    <row r="43" spans="1:13" ht="11.25" customHeight="1">
      <c r="A43" s="59" t="s">
        <v>61</v>
      </c>
      <c r="B43" s="104" t="s">
        <v>227</v>
      </c>
      <c r="C43" s="106"/>
      <c r="D43" s="106"/>
    </row>
    <row r="44" spans="1:13" ht="11.25" customHeight="1">
      <c r="A44" s="59" t="s">
        <v>77</v>
      </c>
      <c r="B44" s="104" t="s">
        <v>227</v>
      </c>
      <c r="C44" s="106"/>
      <c r="D44" s="106"/>
    </row>
    <row r="45" spans="1:13" ht="11.25" customHeight="1">
      <c r="A45" s="59" t="s">
        <v>63</v>
      </c>
      <c r="B45" s="104" t="s">
        <v>227</v>
      </c>
      <c r="C45" s="106"/>
      <c r="D45" s="106"/>
    </row>
    <row r="46" spans="1:13" ht="11.25" customHeight="1">
      <c r="A46" s="59" t="s">
        <v>64</v>
      </c>
      <c r="B46" s="104" t="s">
        <v>227</v>
      </c>
      <c r="C46" s="106"/>
      <c r="D46" s="106"/>
    </row>
    <row r="47" spans="1:13" ht="11.25" customHeight="1">
      <c r="A47" s="59" t="s">
        <v>78</v>
      </c>
      <c r="B47" s="106"/>
      <c r="C47" s="104" t="s">
        <v>227</v>
      </c>
      <c r="D47" s="106"/>
    </row>
    <row r="48" spans="1:13" ht="11.25" customHeight="1">
      <c r="A48" s="59" t="s">
        <v>65</v>
      </c>
      <c r="B48" s="104" t="s">
        <v>227</v>
      </c>
      <c r="C48" s="107"/>
      <c r="D48" s="107"/>
      <c r="E48" s="4"/>
      <c r="F48" s="4"/>
      <c r="G48" s="4"/>
      <c r="H48" s="4"/>
    </row>
    <row r="49" spans="1:8" ht="11.25" customHeight="1">
      <c r="A49" s="59" t="s">
        <v>66</v>
      </c>
      <c r="B49" s="104" t="s">
        <v>227</v>
      </c>
      <c r="C49" s="107"/>
      <c r="D49" s="107"/>
      <c r="E49" s="4"/>
      <c r="F49" s="4"/>
      <c r="G49" s="4"/>
      <c r="H49" s="4"/>
    </row>
    <row r="50" spans="1:8" ht="11.25" customHeight="1">
      <c r="A50" s="59" t="s">
        <v>79</v>
      </c>
      <c r="B50" s="104"/>
      <c r="C50" s="104" t="s">
        <v>227</v>
      </c>
      <c r="D50" s="107"/>
      <c r="E50" s="4"/>
      <c r="F50" s="4"/>
      <c r="G50" s="4"/>
      <c r="H50" s="4"/>
    </row>
    <row r="51" spans="1:8" ht="11.25" customHeight="1">
      <c r="A51" s="59" t="s">
        <v>80</v>
      </c>
      <c r="B51" s="106"/>
      <c r="C51" s="104" t="s">
        <v>227</v>
      </c>
      <c r="D51" s="106"/>
    </row>
    <row r="52" spans="1:8" ht="11.25" customHeight="1">
      <c r="A52" s="59" t="s">
        <v>81</v>
      </c>
      <c r="B52" s="106"/>
      <c r="C52" s="104" t="s">
        <v>227</v>
      </c>
      <c r="D52" s="106"/>
    </row>
    <row r="53" spans="1:8" ht="11.25" customHeight="1">
      <c r="A53" s="59" t="s">
        <v>188</v>
      </c>
      <c r="B53" s="104" t="s">
        <v>227</v>
      </c>
      <c r="C53" s="106"/>
      <c r="D53" s="106"/>
    </row>
    <row r="54" spans="1:8" ht="11.25" customHeight="1">
      <c r="A54" s="59" t="s">
        <v>71</v>
      </c>
      <c r="B54" s="104" t="s">
        <v>227</v>
      </c>
      <c r="C54" s="106"/>
      <c r="D54" s="106"/>
    </row>
    <row r="55" spans="1:8" ht="11.25" customHeight="1">
      <c r="A55" s="59" t="s">
        <v>74</v>
      </c>
      <c r="B55" s="104" t="s">
        <v>227</v>
      </c>
      <c r="C55" s="20"/>
      <c r="D55" s="106"/>
    </row>
    <row r="56" spans="1:8" ht="11.25" customHeight="1">
      <c r="A56" s="73"/>
      <c r="B56" s="106"/>
      <c r="C56" s="8"/>
      <c r="D56" s="106"/>
    </row>
    <row r="57" spans="1:8" ht="11.25" customHeight="1">
      <c r="A57" s="74" t="s">
        <v>82</v>
      </c>
      <c r="B57" s="106"/>
      <c r="C57" s="8"/>
      <c r="D57" s="106"/>
    </row>
    <row r="58" spans="1:8" ht="11.25" customHeight="1">
      <c r="A58" s="64" t="s">
        <v>83</v>
      </c>
      <c r="B58" s="104" t="s">
        <v>227</v>
      </c>
      <c r="C58" s="8"/>
      <c r="D58" s="106"/>
    </row>
    <row r="59" spans="1:8" ht="11.25" customHeight="1">
      <c r="A59" s="59" t="s">
        <v>84</v>
      </c>
      <c r="C59" s="104" t="s">
        <v>227</v>
      </c>
      <c r="D59" s="106"/>
    </row>
    <row r="60" spans="1:8" ht="11.25" customHeight="1">
      <c r="A60" s="59" t="s">
        <v>232</v>
      </c>
      <c r="C60" s="104" t="s">
        <v>227</v>
      </c>
      <c r="D60" s="106"/>
    </row>
    <row r="61" spans="1:8" ht="11.25" customHeight="1">
      <c r="A61" s="59" t="s">
        <v>85</v>
      </c>
      <c r="B61" s="106"/>
      <c r="C61" s="104" t="s">
        <v>227</v>
      </c>
      <c r="D61" s="106"/>
    </row>
    <row r="62" spans="1:8" ht="11.25" customHeight="1">
      <c r="A62" s="59" t="s">
        <v>86</v>
      </c>
      <c r="B62" s="106"/>
      <c r="C62" s="104" t="s">
        <v>227</v>
      </c>
      <c r="D62" s="106"/>
    </row>
    <row r="63" spans="1:8" ht="11.25" customHeight="1">
      <c r="A63" s="59" t="s">
        <v>89</v>
      </c>
      <c r="B63" s="104" t="s">
        <v>227</v>
      </c>
      <c r="C63" s="106"/>
      <c r="D63" s="106"/>
    </row>
    <row r="64" spans="1:8" ht="11.25" customHeight="1">
      <c r="A64" s="59" t="s">
        <v>87</v>
      </c>
      <c r="B64" s="106"/>
      <c r="C64" s="104" t="s">
        <v>227</v>
      </c>
      <c r="D64" s="106"/>
    </row>
    <row r="65" spans="1:4" ht="11.25" customHeight="1">
      <c r="A65" s="59" t="s">
        <v>88</v>
      </c>
      <c r="B65" s="106"/>
      <c r="C65" s="104" t="s">
        <v>227</v>
      </c>
      <c r="D65" s="106"/>
    </row>
    <row r="66" spans="1:4" ht="11.25" customHeight="1">
      <c r="A66" s="59"/>
      <c r="B66" s="104"/>
      <c r="C66" s="106"/>
      <c r="D66" s="106"/>
    </row>
    <row r="67" spans="1:4" ht="11.25" customHeight="1">
      <c r="A67" s="184" t="s">
        <v>342</v>
      </c>
    </row>
    <row r="68" spans="1:4" ht="11.25" customHeight="1"/>
    <row r="69" spans="1:4" ht="11.25" customHeight="1"/>
    <row r="70" spans="1:4" ht="11.25" customHeight="1"/>
    <row r="71" spans="1:4" ht="11.25" customHeight="1"/>
    <row r="72" spans="1:4" ht="11.25" customHeight="1"/>
    <row r="73" spans="1:4" ht="11.25" customHeight="1"/>
    <row r="74" spans="1:4" ht="11.25" customHeight="1"/>
    <row r="75" spans="1:4" ht="11.25" customHeight="1">
      <c r="A75" s="62"/>
      <c r="B75" s="106"/>
    </row>
    <row r="76" spans="1:4" ht="11.25" customHeight="1">
      <c r="A76" s="62"/>
      <c r="B76" s="106"/>
    </row>
    <row r="77" spans="1:4" ht="11.25" customHeight="1">
      <c r="A77" s="62"/>
      <c r="B77" s="106"/>
    </row>
    <row r="78" spans="1:4" ht="11.25" customHeight="1">
      <c r="A78" s="62"/>
      <c r="B78" s="106"/>
    </row>
    <row r="79" spans="1:4" ht="11.25" customHeight="1">
      <c r="A79" s="62"/>
      <c r="B79" s="106"/>
    </row>
    <row r="80" spans="1:4" ht="11.25" customHeight="1">
      <c r="A80" s="62"/>
      <c r="B80" s="106"/>
    </row>
    <row r="81" spans="1:2" ht="11.25" customHeight="1">
      <c r="A81" s="62"/>
      <c r="B81" s="106"/>
    </row>
    <row r="82" spans="1:2" ht="11.25" customHeight="1"/>
    <row r="83" spans="1:2" ht="11.25" customHeight="1"/>
    <row r="84" spans="1:2" ht="11.25" customHeight="1"/>
    <row r="85" spans="1:2" ht="11.25" customHeight="1"/>
    <row r="86" spans="1:2" ht="11.25" customHeight="1"/>
    <row r="87" spans="1:2" ht="11.25" customHeight="1"/>
    <row r="88" spans="1:2" ht="11.25" customHeight="1"/>
    <row r="89" spans="1:2" ht="11.25" customHeight="1"/>
    <row r="90" spans="1:2" ht="11.25" customHeight="1"/>
    <row r="91" spans="1:2" ht="11.25" customHeight="1"/>
    <row r="92" spans="1:2" ht="11.25" customHeight="1"/>
    <row r="93" spans="1:2" ht="11.25" customHeight="1"/>
    <row r="94" spans="1:2" ht="11.25" customHeight="1"/>
    <row r="95" spans="1:2" ht="11.25" customHeight="1"/>
    <row r="96" spans="1:2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</sheetData>
  <mergeCells count="1">
    <mergeCell ref="A1:E1"/>
  </mergeCells>
  <phoneticPr fontId="0" type="noConversion"/>
  <dataValidations count="1">
    <dataValidation allowBlank="1" showErrorMessage="1" sqref="A67"/>
  </dataValidations>
  <hyperlinks>
    <hyperlink ref="A67" r:id="rId1" tooltip="Copyright 2019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6145">
          <objectPr defaultSize="0" autoPict="0" dde="1">
            <anchor moveWithCells="1">
              <from>
                <xdr:col>1</xdr:col>
                <xdr:colOff>0</xdr:colOff>
                <xdr:row>71</xdr:row>
                <xdr:rowOff>114300</xdr:rowOff>
              </from>
              <to>
                <xdr:col>2</xdr:col>
                <xdr:colOff>47625</xdr:colOff>
                <xdr:row>75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614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T256"/>
  <sheetViews>
    <sheetView workbookViewId="0">
      <pane ySplit="6" topLeftCell="A7" activePane="bottomLeft" state="frozen"/>
      <selection pane="bottomLeft" sqref="A1:E1"/>
    </sheetView>
  </sheetViews>
  <sheetFormatPr defaultRowHeight="11.25"/>
  <cols>
    <col min="1" max="1" width="73.33203125" customWidth="1"/>
    <col min="2" max="4" width="10.83203125" customWidth="1"/>
    <col min="5" max="5" width="9" customWidth="1"/>
    <col min="6" max="6" width="9.1640625" customWidth="1"/>
    <col min="7" max="7" width="8.33203125" customWidth="1"/>
    <col min="8" max="9" width="9" customWidth="1"/>
  </cols>
  <sheetData>
    <row r="1" spans="1:254" s="9" customFormat="1" ht="60" customHeight="1">
      <c r="A1" s="202" t="s">
        <v>2</v>
      </c>
      <c r="B1" s="202"/>
      <c r="C1" s="202"/>
      <c r="D1" s="202"/>
      <c r="E1" s="202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</row>
    <row r="2" spans="1:254" s="4" customFormat="1" ht="20.100000000000001" customHeight="1">
      <c r="A2" s="26" t="s">
        <v>347</v>
      </c>
    </row>
    <row r="3" spans="1:254" s="31" customFormat="1" ht="12.75" customHeight="1">
      <c r="A3" s="190" t="s">
        <v>410</v>
      </c>
    </row>
    <row r="4" spans="1:254" s="32" customFormat="1" ht="20.100000000000001" customHeight="1">
      <c r="A4" s="36" t="s">
        <v>17</v>
      </c>
      <c r="D4" s="35"/>
    </row>
    <row r="5" spans="1:254" s="32" customFormat="1" ht="15.75">
      <c r="A5" s="27" t="s">
        <v>90</v>
      </c>
      <c r="D5" s="35"/>
    </row>
    <row r="6" spans="1:254" ht="34.5" customHeight="1">
      <c r="A6" s="39" t="s">
        <v>91</v>
      </c>
      <c r="B6" s="129" t="s">
        <v>407</v>
      </c>
      <c r="C6" s="129" t="s">
        <v>349</v>
      </c>
      <c r="D6" s="129" t="s">
        <v>351</v>
      </c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254">
      <c r="A7" s="116" t="s">
        <v>92</v>
      </c>
      <c r="B7" s="117"/>
      <c r="C7" s="118"/>
      <c r="D7" s="103"/>
      <c r="E7" s="15"/>
      <c r="F7" s="15"/>
      <c r="G7" s="15"/>
      <c r="H7" s="15"/>
      <c r="I7" s="15"/>
      <c r="J7" s="15"/>
      <c r="K7" s="15"/>
      <c r="L7" s="15"/>
      <c r="M7" s="15"/>
    </row>
    <row r="8" spans="1:254" ht="11.25" customHeight="1">
      <c r="A8" s="82" t="s">
        <v>93</v>
      </c>
      <c r="B8" s="112" t="s">
        <v>227</v>
      </c>
      <c r="C8" s="119"/>
      <c r="D8" s="103"/>
      <c r="E8" s="15"/>
      <c r="F8" s="86"/>
      <c r="G8" s="86"/>
      <c r="H8" s="86"/>
      <c r="I8" s="86"/>
      <c r="J8" s="86"/>
      <c r="K8" s="83"/>
      <c r="L8" s="15"/>
      <c r="M8" s="15"/>
    </row>
    <row r="9" spans="1:254" ht="11.25" customHeight="1">
      <c r="A9" s="82" t="s">
        <v>94</v>
      </c>
      <c r="B9" s="109" t="s">
        <v>227</v>
      </c>
      <c r="C9" s="119"/>
      <c r="D9" s="103"/>
      <c r="E9" s="15"/>
      <c r="F9" s="84"/>
      <c r="G9" s="84"/>
      <c r="H9" s="84"/>
      <c r="I9" s="84"/>
      <c r="K9" s="15"/>
      <c r="L9" s="15"/>
      <c r="M9" s="15"/>
    </row>
    <row r="10" spans="1:254" ht="11.25" customHeight="1">
      <c r="A10" s="82" t="s">
        <v>95</v>
      </c>
      <c r="B10" s="109" t="s">
        <v>227</v>
      </c>
      <c r="C10" s="104"/>
      <c r="D10" s="104"/>
      <c r="E10" s="15"/>
      <c r="F10" s="84"/>
      <c r="G10" s="84"/>
      <c r="H10" s="84"/>
      <c r="I10" s="84"/>
      <c r="K10" s="15"/>
      <c r="L10" s="15"/>
      <c r="M10" s="15"/>
    </row>
    <row r="11" spans="1:254" ht="11.25" customHeight="1">
      <c r="A11" s="82" t="s">
        <v>96</v>
      </c>
      <c r="B11" s="109" t="s">
        <v>227</v>
      </c>
      <c r="C11" s="104"/>
      <c r="D11" s="104"/>
      <c r="E11" s="15"/>
      <c r="F11" s="84"/>
      <c r="G11" s="84"/>
      <c r="H11" s="84"/>
      <c r="I11" s="84"/>
      <c r="K11" s="15"/>
      <c r="L11" s="15"/>
      <c r="M11" s="15"/>
    </row>
    <row r="12" spans="1:254" ht="11.25" customHeight="1">
      <c r="A12" s="82" t="s">
        <v>97</v>
      </c>
      <c r="B12" s="104"/>
      <c r="C12" s="109" t="s">
        <v>227</v>
      </c>
      <c r="D12" s="104"/>
      <c r="E12" s="15"/>
      <c r="F12" s="84"/>
      <c r="G12" s="84"/>
      <c r="H12" s="84"/>
      <c r="I12" s="84"/>
      <c r="K12" s="15"/>
      <c r="L12" s="15"/>
      <c r="M12" s="15"/>
    </row>
    <row r="13" spans="1:254" ht="11.25" customHeight="1">
      <c r="A13" s="82" t="s">
        <v>98</v>
      </c>
      <c r="B13" s="104"/>
      <c r="C13" s="109" t="s">
        <v>227</v>
      </c>
      <c r="D13" s="104"/>
      <c r="E13" s="15"/>
      <c r="F13" s="84"/>
      <c r="G13" s="84"/>
      <c r="H13" s="84"/>
      <c r="I13" s="84"/>
      <c r="K13" s="15"/>
      <c r="L13" s="15"/>
      <c r="M13" s="15"/>
    </row>
    <row r="14" spans="1:254" ht="11.25" customHeight="1">
      <c r="A14" s="82" t="s">
        <v>99</v>
      </c>
      <c r="B14" s="104"/>
      <c r="C14" s="104"/>
      <c r="D14" s="109" t="s">
        <v>227</v>
      </c>
      <c r="E14" s="15"/>
      <c r="F14" s="84"/>
      <c r="G14" s="84"/>
      <c r="H14" s="84"/>
      <c r="I14" s="84"/>
      <c r="K14" s="15"/>
      <c r="L14" s="15"/>
      <c r="M14" s="15"/>
    </row>
    <row r="15" spans="1:254" ht="11.25" customHeight="1">
      <c r="A15" s="82" t="s">
        <v>100</v>
      </c>
      <c r="B15" s="104" t="s">
        <v>227</v>
      </c>
      <c r="C15" s="104"/>
      <c r="D15" s="104"/>
      <c r="E15" s="15"/>
      <c r="F15" s="84"/>
      <c r="G15" s="84"/>
      <c r="H15" s="84"/>
      <c r="I15" s="84"/>
      <c r="K15" s="15"/>
      <c r="L15" s="15"/>
      <c r="M15" s="15"/>
    </row>
    <row r="16" spans="1:254" ht="11.25" customHeight="1">
      <c r="A16" s="82" t="s">
        <v>101</v>
      </c>
      <c r="B16" s="104" t="s">
        <v>227</v>
      </c>
      <c r="C16" s="104"/>
      <c r="D16" s="104"/>
      <c r="E16" s="15"/>
      <c r="F16" s="84"/>
      <c r="G16" s="84"/>
      <c r="H16" s="84"/>
      <c r="I16" s="84"/>
      <c r="K16" s="15"/>
      <c r="L16" s="15"/>
      <c r="M16" s="15"/>
    </row>
    <row r="17" spans="1:13" ht="11.25" customHeight="1">
      <c r="A17" s="82" t="s">
        <v>102</v>
      </c>
      <c r="B17" s="104" t="s">
        <v>227</v>
      </c>
      <c r="C17" s="104"/>
      <c r="D17" s="104"/>
      <c r="E17" s="15"/>
      <c r="F17" s="84"/>
      <c r="G17" s="84"/>
      <c r="H17" s="84"/>
      <c r="I17" s="84"/>
      <c r="K17" s="15"/>
      <c r="L17" s="15"/>
      <c r="M17" s="15"/>
    </row>
    <row r="18" spans="1:13" ht="11.25" customHeight="1">
      <c r="A18" s="82" t="s">
        <v>103</v>
      </c>
      <c r="B18" s="104" t="s">
        <v>227</v>
      </c>
      <c r="C18" s="104"/>
      <c r="D18" s="104"/>
      <c r="E18" s="15"/>
      <c r="F18" s="84"/>
      <c r="G18" s="84"/>
      <c r="H18" s="84"/>
      <c r="I18" s="84"/>
      <c r="K18" s="15"/>
      <c r="L18" s="15"/>
      <c r="M18" s="15"/>
    </row>
    <row r="19" spans="1:13" ht="11.25" customHeight="1">
      <c r="A19" s="82" t="s">
        <v>104</v>
      </c>
      <c r="B19" s="104" t="s">
        <v>227</v>
      </c>
      <c r="C19" s="104"/>
      <c r="D19" s="104"/>
      <c r="E19" s="15"/>
      <c r="F19" s="84"/>
      <c r="G19" s="84"/>
      <c r="H19" s="84"/>
      <c r="I19" s="84"/>
      <c r="K19" s="15"/>
      <c r="L19" s="15"/>
      <c r="M19" s="15"/>
    </row>
    <row r="20" spans="1:13" ht="11.25" customHeight="1">
      <c r="A20" s="82" t="s">
        <v>105</v>
      </c>
      <c r="B20" s="104" t="s">
        <v>227</v>
      </c>
      <c r="C20" s="104"/>
      <c r="D20" s="104"/>
      <c r="E20" s="15"/>
      <c r="F20" s="85"/>
      <c r="G20" s="85"/>
      <c r="H20" s="85"/>
      <c r="I20" s="85"/>
      <c r="J20" s="10"/>
      <c r="K20" s="15"/>
      <c r="L20" s="15"/>
      <c r="M20" s="15"/>
    </row>
    <row r="21" spans="1:13" ht="11.25" customHeight="1">
      <c r="A21" s="82" t="s">
        <v>106</v>
      </c>
      <c r="B21" s="104" t="s">
        <v>227</v>
      </c>
      <c r="C21" s="104"/>
      <c r="D21" s="104"/>
      <c r="E21" s="15"/>
      <c r="F21" s="85"/>
      <c r="G21" s="85"/>
      <c r="H21" s="85"/>
      <c r="I21" s="85"/>
      <c r="J21" s="10"/>
      <c r="K21" s="15"/>
      <c r="L21" s="15"/>
      <c r="M21" s="15"/>
    </row>
    <row r="22" spans="1:13" ht="11.25" customHeight="1">
      <c r="A22" s="82" t="s">
        <v>107</v>
      </c>
      <c r="B22" s="104" t="s">
        <v>227</v>
      </c>
      <c r="C22" s="104"/>
      <c r="D22" s="104"/>
      <c r="E22" s="15"/>
      <c r="F22" s="85"/>
      <c r="G22" s="85"/>
      <c r="H22" s="85"/>
      <c r="I22" s="85"/>
      <c r="J22" s="85"/>
      <c r="K22" s="15"/>
      <c r="L22" s="15"/>
      <c r="M22" s="15"/>
    </row>
    <row r="23" spans="1:13" ht="11.25" customHeight="1">
      <c r="A23" s="82" t="s">
        <v>108</v>
      </c>
      <c r="B23" s="104" t="s">
        <v>227</v>
      </c>
      <c r="C23" s="104"/>
      <c r="D23" s="104"/>
      <c r="E23" s="15"/>
      <c r="F23" s="83"/>
      <c r="G23" s="83"/>
      <c r="H23" s="83"/>
      <c r="I23" s="83"/>
      <c r="J23" s="83"/>
      <c r="K23" s="15"/>
      <c r="L23" s="15"/>
      <c r="M23" s="15"/>
    </row>
    <row r="24" spans="1:13" ht="11.25" customHeight="1">
      <c r="A24" s="82" t="s">
        <v>109</v>
      </c>
      <c r="B24" s="104" t="s">
        <v>227</v>
      </c>
      <c r="C24" s="104"/>
      <c r="D24" s="104"/>
      <c r="E24" s="15"/>
      <c r="G24" s="15"/>
      <c r="H24" s="15"/>
      <c r="I24" s="15"/>
      <c r="J24" s="15"/>
      <c r="K24" s="15"/>
      <c r="L24" s="15"/>
      <c r="M24" s="15"/>
    </row>
    <row r="25" spans="1:13" ht="11.25" customHeight="1">
      <c r="A25" s="82" t="s">
        <v>110</v>
      </c>
      <c r="B25" s="104"/>
      <c r="C25" s="109" t="s">
        <v>227</v>
      </c>
      <c r="D25" s="104"/>
      <c r="E25" s="15"/>
      <c r="G25" s="15"/>
      <c r="H25" s="15"/>
      <c r="I25" s="15"/>
      <c r="J25" s="15"/>
      <c r="K25" s="15"/>
      <c r="L25" s="15"/>
      <c r="M25" s="15"/>
    </row>
    <row r="26" spans="1:13" ht="11.25" customHeight="1">
      <c r="A26" s="82" t="s">
        <v>111</v>
      </c>
      <c r="B26" s="104"/>
      <c r="C26" s="109" t="s">
        <v>227</v>
      </c>
      <c r="D26" s="104"/>
      <c r="E26" s="16"/>
      <c r="G26" s="16"/>
      <c r="H26" s="16"/>
      <c r="I26" s="16"/>
      <c r="J26" s="16"/>
      <c r="K26" s="15"/>
      <c r="L26" s="15"/>
      <c r="M26" s="15"/>
    </row>
    <row r="27" spans="1:13" ht="11.25" customHeight="1">
      <c r="A27" s="82" t="s">
        <v>112</v>
      </c>
      <c r="B27" s="104"/>
      <c r="C27" s="104"/>
      <c r="D27" s="109" t="s">
        <v>227</v>
      </c>
      <c r="E27" s="15"/>
      <c r="G27" s="15"/>
      <c r="H27" s="15"/>
      <c r="I27" s="15"/>
      <c r="J27" s="15"/>
      <c r="K27" s="15"/>
      <c r="L27" s="15"/>
      <c r="M27" s="15"/>
    </row>
    <row r="28" spans="1:13" ht="11.25" customHeight="1">
      <c r="A28" s="82" t="s">
        <v>113</v>
      </c>
      <c r="B28" s="104" t="s">
        <v>227</v>
      </c>
      <c r="C28" s="104"/>
      <c r="D28" s="104"/>
      <c r="E28" s="15"/>
      <c r="G28" s="15"/>
      <c r="H28" s="15"/>
      <c r="I28" s="15"/>
      <c r="J28" s="15"/>
      <c r="K28" s="15"/>
      <c r="L28" s="15"/>
      <c r="M28" s="15"/>
    </row>
    <row r="29" spans="1:13" ht="11.25" customHeight="1">
      <c r="A29" s="82" t="s">
        <v>114</v>
      </c>
      <c r="B29" s="104" t="s">
        <v>227</v>
      </c>
      <c r="C29" s="104"/>
      <c r="D29" s="104"/>
      <c r="E29" s="15"/>
      <c r="G29" s="15"/>
      <c r="H29" s="15"/>
      <c r="I29" s="15"/>
      <c r="J29" s="15"/>
      <c r="K29" s="15"/>
      <c r="L29" s="15"/>
      <c r="M29" s="15"/>
    </row>
    <row r="30" spans="1:13" ht="11.25" customHeight="1">
      <c r="A30" s="113"/>
      <c r="B30" s="100"/>
      <c r="C30" s="103"/>
      <c r="D30" s="103"/>
      <c r="E30" s="15"/>
      <c r="G30" s="15"/>
      <c r="H30" s="15"/>
      <c r="I30" s="15"/>
      <c r="J30" s="15"/>
      <c r="K30" s="15"/>
      <c r="L30" s="15"/>
      <c r="M30" s="15"/>
    </row>
    <row r="31" spans="1:13" ht="11.25" customHeight="1">
      <c r="A31" s="114" t="s">
        <v>115</v>
      </c>
      <c r="B31" s="100"/>
      <c r="C31" s="103"/>
      <c r="D31" s="103"/>
      <c r="E31" s="15"/>
      <c r="G31" s="15"/>
      <c r="H31" s="15"/>
      <c r="I31" s="15"/>
      <c r="J31" s="15"/>
      <c r="K31" s="15"/>
      <c r="L31" s="15"/>
      <c r="M31" s="15"/>
    </row>
    <row r="32" spans="1:13" ht="11.25" customHeight="1">
      <c r="A32" s="82" t="s">
        <v>116</v>
      </c>
      <c r="B32" s="104" t="s">
        <v>227</v>
      </c>
      <c r="C32" s="103"/>
      <c r="D32" s="103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11.25" customHeight="1">
      <c r="A33" s="82" t="s">
        <v>117</v>
      </c>
      <c r="B33" s="104" t="s">
        <v>227</v>
      </c>
      <c r="C33" s="103"/>
      <c r="D33" s="103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12.75" customHeight="1">
      <c r="A34" s="82" t="s">
        <v>118</v>
      </c>
      <c r="B34" s="104" t="s">
        <v>227</v>
      </c>
      <c r="C34" s="106"/>
      <c r="D34" s="106"/>
    </row>
    <row r="35" spans="1:13" ht="11.25" customHeight="1">
      <c r="A35" s="82" t="s">
        <v>119</v>
      </c>
      <c r="B35" s="104" t="s">
        <v>227</v>
      </c>
      <c r="C35" s="103"/>
      <c r="D35" s="103"/>
      <c r="E35" s="15"/>
      <c r="F35" s="15"/>
      <c r="G35" s="15"/>
      <c r="H35" s="15"/>
      <c r="I35" s="15"/>
      <c r="J35" s="15"/>
      <c r="K35" s="15"/>
      <c r="L35" s="15"/>
      <c r="M35" s="15"/>
    </row>
    <row r="36" spans="1:13" s="14" customFormat="1" ht="11.25" customHeight="1">
      <c r="A36" s="82" t="s">
        <v>120</v>
      </c>
      <c r="B36" s="104" t="s">
        <v>227</v>
      </c>
      <c r="C36" s="104"/>
      <c r="D36" s="104"/>
    </row>
    <row r="37" spans="1:13" ht="11.25" customHeight="1">
      <c r="A37" s="82" t="s">
        <v>121</v>
      </c>
      <c r="B37" s="104" t="s">
        <v>227</v>
      </c>
      <c r="C37" s="106"/>
      <c r="D37" s="106"/>
    </row>
    <row r="38" spans="1:13" ht="11.25" customHeight="1">
      <c r="A38" s="82" t="s">
        <v>122</v>
      </c>
      <c r="B38" s="104" t="s">
        <v>227</v>
      </c>
      <c r="C38" s="106"/>
      <c r="D38" s="106"/>
    </row>
    <row r="39" spans="1:13" ht="11.25" customHeight="1">
      <c r="A39" s="82" t="s">
        <v>123</v>
      </c>
      <c r="B39" s="104" t="s">
        <v>227</v>
      </c>
      <c r="C39" s="106"/>
      <c r="D39" s="106"/>
    </row>
    <row r="40" spans="1:13" ht="11.25" customHeight="1">
      <c r="A40" s="82" t="s">
        <v>383</v>
      </c>
      <c r="B40" s="104" t="s">
        <v>227</v>
      </c>
      <c r="C40" s="106"/>
      <c r="D40" s="106"/>
    </row>
    <row r="41" spans="1:13" ht="11.25" customHeight="1">
      <c r="A41" s="82" t="s">
        <v>391</v>
      </c>
      <c r="B41" s="104" t="s">
        <v>227</v>
      </c>
      <c r="C41" s="106"/>
      <c r="D41" s="106"/>
    </row>
    <row r="42" spans="1:13" ht="11.25" customHeight="1">
      <c r="A42" s="82" t="s">
        <v>135</v>
      </c>
      <c r="B42" s="104"/>
      <c r="C42" s="109" t="s">
        <v>227</v>
      </c>
      <c r="D42" s="106"/>
    </row>
    <row r="43" spans="1:13" ht="11.25" customHeight="1">
      <c r="A43" s="82" t="s">
        <v>136</v>
      </c>
      <c r="B43" s="104"/>
      <c r="C43" s="109" t="s">
        <v>227</v>
      </c>
      <c r="D43" s="106"/>
    </row>
    <row r="44" spans="1:13" ht="11.25" customHeight="1">
      <c r="A44" s="82" t="s">
        <v>384</v>
      </c>
      <c r="B44" s="104" t="s">
        <v>227</v>
      </c>
      <c r="C44" s="106"/>
      <c r="D44" s="106"/>
    </row>
    <row r="45" spans="1:13" ht="11.25" customHeight="1">
      <c r="A45" s="82" t="s">
        <v>385</v>
      </c>
      <c r="B45" s="104" t="s">
        <v>227</v>
      </c>
      <c r="C45" s="106"/>
      <c r="D45" s="106"/>
    </row>
    <row r="46" spans="1:13" ht="11.25" customHeight="1">
      <c r="A46" s="82" t="s">
        <v>386</v>
      </c>
      <c r="B46" s="104" t="s">
        <v>227</v>
      </c>
      <c r="C46" s="106"/>
      <c r="D46" s="106"/>
    </row>
    <row r="47" spans="1:13" ht="11.25" customHeight="1">
      <c r="A47" s="82" t="s">
        <v>392</v>
      </c>
      <c r="B47" s="104" t="s">
        <v>227</v>
      </c>
      <c r="C47" s="106"/>
      <c r="D47" s="106"/>
    </row>
    <row r="48" spans="1:13" ht="11.25" customHeight="1">
      <c r="A48" s="82" t="s">
        <v>387</v>
      </c>
      <c r="B48" s="104" t="s">
        <v>227</v>
      </c>
      <c r="C48" s="106"/>
      <c r="D48" s="106"/>
    </row>
    <row r="49" spans="1:8" ht="11.25" customHeight="1">
      <c r="A49" s="82" t="s">
        <v>388</v>
      </c>
      <c r="B49" s="104" t="s">
        <v>227</v>
      </c>
      <c r="C49" s="107"/>
      <c r="D49" s="107"/>
      <c r="E49" s="4"/>
      <c r="F49" s="4"/>
      <c r="G49" s="4"/>
      <c r="H49" s="4"/>
    </row>
    <row r="50" spans="1:8" ht="11.25" customHeight="1">
      <c r="A50" s="82" t="s">
        <v>389</v>
      </c>
      <c r="B50" s="104" t="s">
        <v>227</v>
      </c>
      <c r="C50" s="107"/>
      <c r="D50" s="107"/>
      <c r="E50" s="4"/>
      <c r="F50" s="4"/>
      <c r="G50" s="4"/>
      <c r="H50" s="4"/>
    </row>
    <row r="51" spans="1:8" ht="11.25" customHeight="1">
      <c r="A51" s="82" t="s">
        <v>390</v>
      </c>
      <c r="B51" s="104" t="s">
        <v>227</v>
      </c>
      <c r="C51" s="107"/>
      <c r="D51" s="107"/>
      <c r="E51" s="4"/>
      <c r="F51" s="4"/>
      <c r="G51" s="4"/>
      <c r="H51" s="4"/>
    </row>
    <row r="52" spans="1:8" ht="11.25" customHeight="1">
      <c r="A52" s="4"/>
      <c r="B52" s="106"/>
      <c r="C52" s="106"/>
      <c r="D52" s="106"/>
    </row>
    <row r="53" spans="1:8" ht="11.25" customHeight="1">
      <c r="A53" s="184" t="s">
        <v>342</v>
      </c>
      <c r="B53" s="106"/>
      <c r="C53" s="106"/>
      <c r="D53" s="106"/>
    </row>
    <row r="54" spans="1:8" ht="11.25" customHeight="1">
      <c r="B54" s="106"/>
      <c r="C54" s="111"/>
      <c r="D54" s="106"/>
    </row>
    <row r="55" spans="1:8" ht="11.25" customHeight="1">
      <c r="B55" s="106"/>
      <c r="C55" s="106"/>
      <c r="D55" s="106"/>
    </row>
    <row r="56" spans="1:8" ht="11.25" customHeight="1">
      <c r="A56" s="18"/>
      <c r="B56" s="106"/>
      <c r="C56" s="20"/>
      <c r="D56" s="106"/>
    </row>
    <row r="57" spans="1:8" ht="11.25" customHeight="1">
      <c r="A57" s="17"/>
      <c r="B57" s="106"/>
      <c r="C57" s="8"/>
      <c r="D57" s="106"/>
    </row>
    <row r="58" spans="1:8" ht="11.25" customHeight="1">
      <c r="B58" s="106"/>
      <c r="C58" s="8"/>
      <c r="D58" s="106"/>
    </row>
    <row r="59" spans="1:8" ht="11.25" customHeight="1">
      <c r="B59" s="106"/>
      <c r="C59" s="8"/>
      <c r="D59" s="106"/>
    </row>
    <row r="60" spans="1:8" ht="11.25" customHeight="1">
      <c r="B60" s="106"/>
      <c r="C60" s="106"/>
      <c r="D60" s="106"/>
    </row>
    <row r="61" spans="1:8" ht="11.25" customHeight="1">
      <c r="B61" s="106"/>
      <c r="C61" s="8"/>
      <c r="D61" s="106"/>
    </row>
    <row r="62" spans="1:8" ht="11.25" customHeight="1">
      <c r="B62" s="106"/>
      <c r="C62" s="8"/>
      <c r="D62" s="106"/>
    </row>
    <row r="63" spans="1:8" ht="11.25" customHeight="1">
      <c r="B63" s="106"/>
      <c r="C63" s="106"/>
      <c r="D63" s="106"/>
    </row>
    <row r="64" spans="1:8" ht="11.25" customHeight="1">
      <c r="B64" s="106"/>
      <c r="C64" s="106"/>
      <c r="D64" s="106"/>
    </row>
    <row r="65" spans="1:4" ht="11.25" customHeight="1">
      <c r="B65" s="106"/>
      <c r="C65" s="106"/>
      <c r="D65" s="106"/>
    </row>
    <row r="66" spans="1:4" ht="11.25" customHeight="1">
      <c r="B66" s="106"/>
      <c r="C66" s="106"/>
      <c r="D66" s="106"/>
    </row>
    <row r="67" spans="1:4" ht="11.25" customHeight="1">
      <c r="B67" s="106"/>
      <c r="C67" s="106"/>
      <c r="D67" s="106"/>
    </row>
    <row r="68" spans="1:4" ht="11.25" customHeight="1">
      <c r="B68" s="106"/>
      <c r="C68" s="106"/>
      <c r="D68" s="106"/>
    </row>
    <row r="69" spans="1:4" ht="11.25" customHeight="1">
      <c r="B69" s="106"/>
      <c r="C69" s="106"/>
      <c r="D69" s="106"/>
    </row>
    <row r="70" spans="1:4" ht="11.25" customHeight="1">
      <c r="B70" s="106"/>
      <c r="C70" s="106"/>
      <c r="D70" s="106"/>
    </row>
    <row r="71" spans="1:4" ht="11.25" customHeight="1">
      <c r="B71" s="106"/>
      <c r="C71" s="106"/>
      <c r="D71" s="106"/>
    </row>
    <row r="72" spans="1:4" ht="11.25" customHeight="1">
      <c r="B72" s="106"/>
      <c r="C72" s="106"/>
      <c r="D72" s="106"/>
    </row>
    <row r="73" spans="1:4" ht="11.25" customHeight="1">
      <c r="B73" s="106"/>
      <c r="C73" s="106"/>
      <c r="D73" s="106"/>
    </row>
    <row r="74" spans="1:4" ht="11.25" customHeight="1">
      <c r="B74" s="106"/>
      <c r="C74" s="106"/>
      <c r="D74" s="106"/>
    </row>
    <row r="75" spans="1:4" ht="11.25" customHeight="1">
      <c r="B75" s="106"/>
      <c r="C75" s="106"/>
      <c r="D75" s="106"/>
    </row>
    <row r="76" spans="1:4" ht="11.25" customHeight="1">
      <c r="A76" s="18"/>
      <c r="B76" s="106"/>
      <c r="C76" s="106"/>
      <c r="D76" s="106"/>
    </row>
    <row r="77" spans="1:4" ht="11.25" customHeight="1">
      <c r="B77" s="106"/>
      <c r="C77" s="106"/>
      <c r="D77" s="106"/>
    </row>
    <row r="78" spans="1:4" ht="11.25" customHeight="1">
      <c r="B78" s="106"/>
      <c r="C78" s="106"/>
      <c r="D78" s="106"/>
    </row>
    <row r="79" spans="1:4" ht="11.25" customHeight="1">
      <c r="B79" s="106"/>
      <c r="C79" s="106"/>
      <c r="D79" s="106"/>
    </row>
    <row r="80" spans="1:4" ht="11.25" customHeight="1">
      <c r="B80" s="106"/>
      <c r="C80" s="106"/>
      <c r="D80" s="106"/>
    </row>
    <row r="81" spans="2:4" ht="11.25" customHeight="1">
      <c r="B81" s="106"/>
      <c r="C81" s="106"/>
      <c r="D81" s="106"/>
    </row>
    <row r="82" spans="2:4" ht="11.25" customHeight="1">
      <c r="B82" s="106"/>
      <c r="C82" s="106"/>
      <c r="D82" s="106"/>
    </row>
    <row r="83" spans="2:4" ht="11.25" customHeight="1">
      <c r="B83" s="106"/>
      <c r="C83" s="106"/>
      <c r="D83" s="106"/>
    </row>
    <row r="84" spans="2:4" ht="11.25" customHeight="1">
      <c r="B84" s="106"/>
      <c r="C84" s="106"/>
      <c r="D84" s="106"/>
    </row>
    <row r="85" spans="2:4" ht="11.25" customHeight="1">
      <c r="B85" s="106"/>
      <c r="C85" s="106"/>
      <c r="D85" s="106"/>
    </row>
    <row r="86" spans="2:4" ht="11.25" customHeight="1">
      <c r="B86" s="106"/>
      <c r="C86" s="106"/>
      <c r="D86" s="106"/>
    </row>
    <row r="87" spans="2:4" ht="11.25" customHeight="1">
      <c r="B87" s="106"/>
      <c r="C87" s="106"/>
      <c r="D87" s="106"/>
    </row>
    <row r="88" spans="2:4" ht="11.25" customHeight="1">
      <c r="B88" s="106"/>
      <c r="C88" s="106"/>
      <c r="D88" s="106"/>
    </row>
    <row r="89" spans="2:4" ht="11.25" customHeight="1">
      <c r="B89" s="106"/>
      <c r="C89" s="106"/>
      <c r="D89" s="106"/>
    </row>
    <row r="90" spans="2:4" ht="11.25" customHeight="1">
      <c r="B90" s="106"/>
      <c r="C90" s="106"/>
      <c r="D90" s="106"/>
    </row>
    <row r="91" spans="2:4" ht="11.25" customHeight="1">
      <c r="B91" s="106"/>
      <c r="C91" s="106"/>
      <c r="D91" s="106"/>
    </row>
    <row r="92" spans="2:4" ht="11.25" customHeight="1">
      <c r="B92" s="106"/>
      <c r="C92" s="106"/>
      <c r="D92" s="106"/>
    </row>
    <row r="93" spans="2:4" ht="11.25" customHeight="1">
      <c r="B93" s="106"/>
      <c r="C93" s="106"/>
      <c r="D93" s="106"/>
    </row>
    <row r="94" spans="2:4" ht="11.25" customHeight="1">
      <c r="B94" s="106"/>
      <c r="C94" s="106"/>
      <c r="D94" s="106"/>
    </row>
    <row r="95" spans="2:4" ht="11.25" customHeight="1">
      <c r="B95" s="106"/>
      <c r="C95" s="106"/>
      <c r="D95" s="106"/>
    </row>
    <row r="96" spans="2:4" ht="11.25" customHeight="1">
      <c r="B96" s="106"/>
      <c r="C96" s="106"/>
      <c r="D96" s="106"/>
    </row>
    <row r="97" spans="2:4" ht="11.25" customHeight="1">
      <c r="B97" s="106"/>
      <c r="C97" s="106"/>
      <c r="D97" s="106"/>
    </row>
    <row r="98" spans="2:4" ht="11.25" customHeight="1">
      <c r="B98" s="106"/>
      <c r="C98" s="106"/>
      <c r="D98" s="106"/>
    </row>
    <row r="99" spans="2:4" ht="11.25" customHeight="1">
      <c r="B99" s="106"/>
      <c r="C99" s="106"/>
      <c r="D99" s="106"/>
    </row>
    <row r="100" spans="2:4" ht="11.25" customHeight="1">
      <c r="B100" s="106"/>
      <c r="C100" s="106"/>
      <c r="D100" s="106"/>
    </row>
    <row r="101" spans="2:4" ht="11.25" customHeight="1">
      <c r="B101" s="106"/>
      <c r="C101" s="106"/>
      <c r="D101" s="106"/>
    </row>
    <row r="102" spans="2:4" ht="11.25" customHeight="1">
      <c r="B102" s="106"/>
      <c r="C102" s="106"/>
      <c r="D102" s="106"/>
    </row>
    <row r="103" spans="2:4" ht="11.25" customHeight="1">
      <c r="B103" s="106"/>
      <c r="C103" s="106"/>
      <c r="D103" s="106"/>
    </row>
    <row r="104" spans="2:4" ht="11.25" customHeight="1">
      <c r="B104" s="106"/>
      <c r="C104" s="106"/>
      <c r="D104" s="106"/>
    </row>
    <row r="105" spans="2:4" ht="11.25" customHeight="1">
      <c r="B105" s="106"/>
      <c r="C105" s="106"/>
      <c r="D105" s="106"/>
    </row>
    <row r="106" spans="2:4" ht="11.25" customHeight="1">
      <c r="B106" s="106"/>
      <c r="C106" s="106"/>
      <c r="D106" s="106"/>
    </row>
    <row r="107" spans="2:4" ht="11.25" customHeight="1">
      <c r="B107" s="106"/>
      <c r="C107" s="106"/>
      <c r="D107" s="106"/>
    </row>
    <row r="108" spans="2:4" ht="11.25" customHeight="1">
      <c r="B108" s="106"/>
      <c r="C108" s="106"/>
      <c r="D108" s="106"/>
    </row>
    <row r="109" spans="2:4" ht="11.25" customHeight="1">
      <c r="B109" s="106"/>
      <c r="C109" s="106"/>
      <c r="D109" s="106"/>
    </row>
    <row r="110" spans="2:4" ht="11.25" customHeight="1">
      <c r="B110" s="106"/>
      <c r="C110" s="106"/>
      <c r="D110" s="106"/>
    </row>
    <row r="111" spans="2:4" ht="11.25" customHeight="1">
      <c r="B111" s="106"/>
      <c r="C111" s="106"/>
      <c r="D111" s="106"/>
    </row>
    <row r="112" spans="2:4" ht="11.25" customHeight="1">
      <c r="B112" s="106"/>
      <c r="C112" s="106"/>
      <c r="D112" s="106"/>
    </row>
    <row r="113" spans="2:4" ht="11.25" customHeight="1">
      <c r="B113" s="106"/>
      <c r="C113" s="106"/>
      <c r="D113" s="106"/>
    </row>
    <row r="114" spans="2:4" ht="11.25" customHeight="1">
      <c r="B114" s="106"/>
      <c r="C114" s="106"/>
      <c r="D114" s="106"/>
    </row>
    <row r="115" spans="2:4" ht="11.25" customHeight="1">
      <c r="B115" s="106"/>
      <c r="C115" s="106"/>
      <c r="D115" s="106"/>
    </row>
    <row r="116" spans="2:4" ht="11.25" customHeight="1">
      <c r="B116" s="106"/>
      <c r="C116" s="106"/>
      <c r="D116" s="106"/>
    </row>
    <row r="117" spans="2:4" ht="11.25" customHeight="1">
      <c r="B117" s="106"/>
      <c r="C117" s="106"/>
      <c r="D117" s="106"/>
    </row>
    <row r="118" spans="2:4" ht="11.25" customHeight="1">
      <c r="B118" s="106"/>
      <c r="C118" s="106"/>
      <c r="D118" s="106"/>
    </row>
    <row r="119" spans="2:4" ht="11.25" customHeight="1">
      <c r="B119" s="106"/>
      <c r="C119" s="106"/>
      <c r="D119" s="106"/>
    </row>
    <row r="120" spans="2:4" ht="11.25" customHeight="1">
      <c r="B120" s="106"/>
      <c r="C120" s="106"/>
      <c r="D120" s="106"/>
    </row>
    <row r="121" spans="2:4" ht="11.25" customHeight="1">
      <c r="B121" s="106"/>
      <c r="C121" s="106"/>
      <c r="D121" s="106"/>
    </row>
    <row r="122" spans="2:4" ht="11.25" customHeight="1">
      <c r="B122" s="106"/>
      <c r="C122" s="106"/>
      <c r="D122" s="106"/>
    </row>
    <row r="123" spans="2:4" ht="11.25" customHeight="1">
      <c r="B123" s="106"/>
      <c r="C123" s="106"/>
      <c r="D123" s="106"/>
    </row>
    <row r="124" spans="2:4" ht="11.25" customHeight="1">
      <c r="B124" s="106"/>
      <c r="C124" s="106"/>
      <c r="D124" s="106"/>
    </row>
    <row r="125" spans="2:4" ht="11.25" customHeight="1">
      <c r="B125" s="106"/>
      <c r="C125" s="106"/>
      <c r="D125" s="106"/>
    </row>
    <row r="126" spans="2:4" ht="11.25" customHeight="1">
      <c r="B126" s="106"/>
      <c r="C126" s="106"/>
      <c r="D126" s="106"/>
    </row>
    <row r="127" spans="2:4" ht="11.25" customHeight="1">
      <c r="B127" s="106"/>
      <c r="C127" s="106"/>
      <c r="D127" s="106"/>
    </row>
    <row r="128" spans="2:4" ht="11.25" customHeight="1">
      <c r="B128" s="106"/>
      <c r="C128" s="106"/>
      <c r="D128" s="106"/>
    </row>
    <row r="129" spans="2:4" ht="11.25" customHeight="1">
      <c r="B129" s="106"/>
      <c r="C129" s="106"/>
      <c r="D129" s="106"/>
    </row>
    <row r="130" spans="2:4" ht="11.25" customHeight="1">
      <c r="B130" s="106"/>
      <c r="C130" s="106"/>
      <c r="D130" s="106"/>
    </row>
    <row r="131" spans="2:4" ht="11.25" customHeight="1">
      <c r="B131" s="106"/>
      <c r="C131" s="106"/>
      <c r="D131" s="106"/>
    </row>
    <row r="132" spans="2:4" ht="11.25" customHeight="1">
      <c r="B132" s="106"/>
      <c r="C132" s="106"/>
      <c r="D132" s="106"/>
    </row>
    <row r="133" spans="2:4" ht="11.25" customHeight="1">
      <c r="B133" s="106"/>
      <c r="C133" s="106"/>
      <c r="D133" s="106"/>
    </row>
    <row r="134" spans="2:4" ht="11.25" customHeight="1">
      <c r="B134" s="106"/>
      <c r="C134" s="106"/>
      <c r="D134" s="106"/>
    </row>
    <row r="135" spans="2:4" ht="11.25" customHeight="1">
      <c r="B135" s="106"/>
      <c r="C135" s="106"/>
      <c r="D135" s="106"/>
    </row>
    <row r="136" spans="2:4" ht="11.25" customHeight="1">
      <c r="B136" s="106"/>
      <c r="C136" s="106"/>
      <c r="D136" s="106"/>
    </row>
    <row r="137" spans="2:4" ht="11.25" customHeight="1">
      <c r="B137" s="106"/>
      <c r="C137" s="106"/>
      <c r="D137" s="106"/>
    </row>
    <row r="138" spans="2:4" ht="11.25" customHeight="1">
      <c r="B138" s="106"/>
      <c r="C138" s="106"/>
      <c r="D138" s="106"/>
    </row>
    <row r="139" spans="2:4" ht="11.25" customHeight="1">
      <c r="B139" s="106"/>
      <c r="C139" s="106"/>
      <c r="D139" s="106"/>
    </row>
    <row r="140" spans="2:4" ht="11.25" customHeight="1">
      <c r="B140" s="106"/>
      <c r="C140" s="106"/>
      <c r="D140" s="106"/>
    </row>
    <row r="141" spans="2:4" ht="11.25" customHeight="1">
      <c r="B141" s="106"/>
      <c r="C141" s="106"/>
      <c r="D141" s="106"/>
    </row>
    <row r="142" spans="2:4" ht="11.25" customHeight="1">
      <c r="B142" s="106"/>
      <c r="C142" s="106"/>
      <c r="D142" s="106"/>
    </row>
    <row r="143" spans="2:4" ht="11.25" customHeight="1">
      <c r="B143" s="106"/>
      <c r="C143" s="106"/>
      <c r="D143" s="106"/>
    </row>
    <row r="144" spans="2:4" ht="11.25" customHeight="1">
      <c r="B144" s="106"/>
      <c r="C144" s="106"/>
      <c r="D144" s="106"/>
    </row>
    <row r="145" spans="2:4" ht="11.25" customHeight="1">
      <c r="B145" s="106"/>
      <c r="C145" s="106"/>
      <c r="D145" s="106"/>
    </row>
    <row r="146" spans="2:4" ht="11.25" customHeight="1">
      <c r="B146" s="106"/>
      <c r="C146" s="106"/>
      <c r="D146" s="106"/>
    </row>
    <row r="147" spans="2:4" ht="11.25" customHeight="1">
      <c r="B147" s="106"/>
      <c r="C147" s="106"/>
      <c r="D147" s="106"/>
    </row>
    <row r="148" spans="2:4" ht="11.25" customHeight="1">
      <c r="B148" s="106"/>
      <c r="C148" s="106"/>
      <c r="D148" s="106"/>
    </row>
    <row r="149" spans="2:4" ht="11.25" customHeight="1">
      <c r="B149" s="106"/>
      <c r="C149" s="106"/>
      <c r="D149" s="106"/>
    </row>
    <row r="150" spans="2:4" ht="11.25" customHeight="1">
      <c r="B150" s="106"/>
      <c r="C150" s="106"/>
      <c r="D150" s="106"/>
    </row>
    <row r="151" spans="2:4" ht="11.25" customHeight="1">
      <c r="B151" s="106"/>
      <c r="C151" s="106"/>
      <c r="D151" s="106"/>
    </row>
    <row r="152" spans="2:4" ht="11.25" customHeight="1">
      <c r="B152" s="106"/>
      <c r="C152" s="106"/>
      <c r="D152" s="106"/>
    </row>
    <row r="153" spans="2:4" ht="11.25" customHeight="1"/>
    <row r="154" spans="2:4" ht="11.25" customHeight="1"/>
    <row r="155" spans="2:4" ht="11.25" customHeight="1"/>
    <row r="156" spans="2:4" ht="11.25" customHeight="1"/>
    <row r="157" spans="2:4" ht="11.25" customHeight="1"/>
    <row r="158" spans="2:4" ht="11.25" customHeight="1"/>
    <row r="159" spans="2:4" ht="11.25" customHeight="1"/>
    <row r="160" spans="2:4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</sheetData>
  <mergeCells count="1">
    <mergeCell ref="A1:E1"/>
  </mergeCells>
  <dataValidations count="1">
    <dataValidation allowBlank="1" showErrorMessage="1" sqref="A53"/>
  </dataValidations>
  <hyperlinks>
    <hyperlink ref="A53" r:id="rId1" tooltip="Copyright 2019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1505">
          <objectPr defaultSize="0" autoPict="0" dde="1">
            <anchor moveWithCells="1">
              <from>
                <xdr:col>1</xdr:col>
                <xdr:colOff>0</xdr:colOff>
                <xdr:row>71</xdr:row>
                <xdr:rowOff>114300</xdr:rowOff>
              </from>
              <to>
                <xdr:col>2</xdr:col>
                <xdr:colOff>47625</xdr:colOff>
                <xdr:row>75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1505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T255"/>
  <sheetViews>
    <sheetView workbookViewId="0">
      <pane ySplit="6" topLeftCell="A7" activePane="bottomLeft" state="frozen"/>
      <selection pane="bottomLeft" sqref="A1:E1"/>
    </sheetView>
  </sheetViews>
  <sheetFormatPr defaultRowHeight="11.25"/>
  <cols>
    <col min="1" max="1" width="73.33203125" customWidth="1"/>
    <col min="2" max="4" width="10.83203125" customWidth="1"/>
    <col min="5" max="5" width="9" customWidth="1"/>
    <col min="6" max="6" width="9.1640625" customWidth="1"/>
    <col min="7" max="7" width="8.33203125" customWidth="1"/>
    <col min="8" max="9" width="9" customWidth="1"/>
  </cols>
  <sheetData>
    <row r="1" spans="1:254" s="9" customFormat="1" ht="60" customHeight="1">
      <c r="A1" s="202" t="s">
        <v>2</v>
      </c>
      <c r="B1" s="202"/>
      <c r="C1" s="202"/>
      <c r="D1" s="202"/>
      <c r="E1" s="202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</row>
    <row r="2" spans="1:254" s="4" customFormat="1" ht="20.100000000000001" customHeight="1">
      <c r="A2" s="26" t="s">
        <v>347</v>
      </c>
    </row>
    <row r="3" spans="1:254" s="31" customFormat="1" ht="12.75" customHeight="1">
      <c r="A3" s="190" t="s">
        <v>410</v>
      </c>
    </row>
    <row r="4" spans="1:254" s="32" customFormat="1" ht="20.100000000000001" customHeight="1">
      <c r="A4" s="36" t="s">
        <v>124</v>
      </c>
      <c r="D4" s="35"/>
    </row>
    <row r="5" spans="1:254" s="32" customFormat="1" ht="15.75">
      <c r="A5" s="27" t="s">
        <v>125</v>
      </c>
      <c r="D5" s="35"/>
    </row>
    <row r="6" spans="1:254" ht="33.75">
      <c r="A6" s="39" t="s">
        <v>91</v>
      </c>
      <c r="B6" s="129" t="s">
        <v>407</v>
      </c>
      <c r="C6" s="129" t="s">
        <v>349</v>
      </c>
      <c r="D6" s="129" t="s">
        <v>351</v>
      </c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254">
      <c r="A7" s="116" t="s">
        <v>92</v>
      </c>
      <c r="B7" s="98"/>
      <c r="C7" s="99"/>
      <c r="D7" s="103"/>
      <c r="E7" s="15"/>
      <c r="F7" s="15"/>
      <c r="G7" s="15"/>
      <c r="H7" s="15"/>
      <c r="I7" s="15"/>
      <c r="J7" s="15"/>
      <c r="K7" s="15"/>
      <c r="L7" s="15"/>
      <c r="M7" s="15"/>
    </row>
    <row r="8" spans="1:254" ht="11.25" customHeight="1">
      <c r="A8" s="82" t="s">
        <v>93</v>
      </c>
      <c r="B8" s="110" t="s">
        <v>227</v>
      </c>
      <c r="C8" s="100"/>
      <c r="D8" s="103"/>
      <c r="E8" s="15"/>
      <c r="F8" s="15"/>
      <c r="G8" s="15"/>
      <c r="H8" s="15"/>
      <c r="I8" s="15"/>
      <c r="J8" s="15"/>
      <c r="K8" s="15"/>
      <c r="L8" s="15"/>
      <c r="M8" s="15"/>
    </row>
    <row r="9" spans="1:254" ht="11.25" customHeight="1">
      <c r="A9" s="82" t="s">
        <v>94</v>
      </c>
      <c r="B9" s="110" t="s">
        <v>227</v>
      </c>
      <c r="C9" s="100"/>
      <c r="D9" s="103"/>
      <c r="E9" s="15"/>
      <c r="F9" s="15"/>
      <c r="G9" s="15"/>
      <c r="H9" s="15"/>
      <c r="I9" s="15"/>
      <c r="J9" s="15"/>
      <c r="K9" s="15"/>
      <c r="L9" s="15"/>
      <c r="M9" s="15"/>
    </row>
    <row r="10" spans="1:254" ht="11.25" customHeight="1">
      <c r="A10" s="82" t="s">
        <v>95</v>
      </c>
      <c r="B10" s="110" t="s">
        <v>227</v>
      </c>
      <c r="C10" s="104"/>
      <c r="D10" s="104"/>
      <c r="E10" s="15"/>
      <c r="F10" s="15"/>
      <c r="G10" s="15"/>
      <c r="H10" s="15"/>
      <c r="I10" s="15"/>
      <c r="J10" s="15"/>
      <c r="K10" s="15"/>
      <c r="L10" s="15"/>
      <c r="M10" s="15"/>
    </row>
    <row r="11" spans="1:254" ht="11.25" customHeight="1">
      <c r="A11" s="82" t="s">
        <v>96</v>
      </c>
      <c r="B11" s="110" t="s">
        <v>227</v>
      </c>
      <c r="C11" s="104"/>
      <c r="D11" s="104"/>
      <c r="E11" s="15"/>
      <c r="F11" s="15"/>
      <c r="G11" s="15"/>
      <c r="H11" s="15"/>
      <c r="I11" s="15"/>
      <c r="J11" s="15"/>
      <c r="K11" s="15"/>
      <c r="L11" s="15"/>
      <c r="M11" s="15"/>
    </row>
    <row r="12" spans="1:254" ht="11.25" customHeight="1">
      <c r="A12" s="82" t="s">
        <v>97</v>
      </c>
      <c r="B12" s="104"/>
      <c r="C12" s="110" t="s">
        <v>227</v>
      </c>
      <c r="D12" s="104"/>
      <c r="E12" s="15"/>
      <c r="F12" s="15"/>
      <c r="G12" s="15"/>
      <c r="H12" s="15"/>
      <c r="I12" s="15"/>
      <c r="J12" s="15"/>
      <c r="K12" s="15"/>
      <c r="L12" s="15"/>
      <c r="M12" s="15"/>
    </row>
    <row r="13" spans="1:254" ht="11.25" customHeight="1">
      <c r="A13" s="82" t="s">
        <v>98</v>
      </c>
      <c r="B13" s="104"/>
      <c r="C13" s="110" t="s">
        <v>227</v>
      </c>
      <c r="D13" s="104"/>
      <c r="E13" s="15"/>
      <c r="F13" s="15"/>
      <c r="G13" s="15"/>
      <c r="H13" s="15"/>
      <c r="I13" s="15"/>
      <c r="J13" s="15"/>
      <c r="K13" s="15"/>
      <c r="L13" s="15"/>
      <c r="M13" s="15"/>
    </row>
    <row r="14" spans="1:254" ht="11.25" customHeight="1">
      <c r="A14" s="82" t="s">
        <v>99</v>
      </c>
      <c r="B14" s="104"/>
      <c r="C14" s="104"/>
      <c r="D14" s="110" t="s">
        <v>227</v>
      </c>
      <c r="E14" s="15"/>
      <c r="F14" s="15"/>
      <c r="G14" s="15"/>
      <c r="H14" s="15"/>
      <c r="I14" s="15"/>
      <c r="J14" s="15"/>
      <c r="K14" s="15"/>
      <c r="L14" s="15"/>
      <c r="M14" s="15"/>
    </row>
    <row r="15" spans="1:254" ht="11.25" customHeight="1">
      <c r="A15" s="82" t="s">
        <v>100</v>
      </c>
      <c r="B15" s="104" t="s">
        <v>227</v>
      </c>
      <c r="C15" s="104"/>
      <c r="D15" s="104"/>
      <c r="E15" s="15"/>
      <c r="F15" s="15"/>
      <c r="G15" s="15"/>
      <c r="H15" s="15"/>
      <c r="I15" s="15"/>
      <c r="J15" s="15"/>
      <c r="K15" s="15"/>
      <c r="L15" s="15"/>
      <c r="M15" s="15"/>
    </row>
    <row r="16" spans="1:254" ht="11.25" customHeight="1">
      <c r="A16" s="82" t="s">
        <v>101</v>
      </c>
      <c r="B16" s="104" t="s">
        <v>227</v>
      </c>
      <c r="C16" s="104"/>
      <c r="D16" s="104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11.25" customHeight="1">
      <c r="A17" s="82" t="s">
        <v>102</v>
      </c>
      <c r="B17" s="104" t="s">
        <v>227</v>
      </c>
      <c r="C17" s="104"/>
      <c r="D17" s="104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1.25" customHeight="1">
      <c r="A18" s="82" t="s">
        <v>103</v>
      </c>
      <c r="B18" s="104" t="s">
        <v>227</v>
      </c>
      <c r="C18" s="104"/>
      <c r="D18" s="104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1.25" customHeight="1">
      <c r="A19" s="82" t="s">
        <v>104</v>
      </c>
      <c r="B19" s="104" t="s">
        <v>227</v>
      </c>
      <c r="C19" s="104"/>
      <c r="D19" s="104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11.25" customHeight="1">
      <c r="A20" s="82" t="s">
        <v>105</v>
      </c>
      <c r="B20" s="104" t="s">
        <v>227</v>
      </c>
      <c r="C20" s="104"/>
      <c r="D20" s="104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11.25" customHeight="1">
      <c r="A21" s="82" t="s">
        <v>106</v>
      </c>
      <c r="B21" s="104" t="s">
        <v>227</v>
      </c>
      <c r="C21" s="104"/>
      <c r="D21" s="104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11.25" customHeight="1">
      <c r="A22" s="82" t="s">
        <v>107</v>
      </c>
      <c r="B22" s="104" t="s">
        <v>227</v>
      </c>
      <c r="C22" s="104"/>
      <c r="D22" s="104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11.25" customHeight="1">
      <c r="A23" s="82" t="s">
        <v>108</v>
      </c>
      <c r="B23" s="104" t="s">
        <v>227</v>
      </c>
      <c r="C23" s="104"/>
      <c r="D23" s="104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11.25" customHeight="1">
      <c r="A24" s="82" t="s">
        <v>109</v>
      </c>
      <c r="B24" s="104" t="s">
        <v>227</v>
      </c>
      <c r="C24" s="104"/>
      <c r="D24" s="104"/>
      <c r="E24" s="15"/>
      <c r="F24" s="15"/>
      <c r="G24" s="15"/>
      <c r="H24" s="15"/>
      <c r="I24" s="15"/>
      <c r="J24" s="15"/>
      <c r="K24" s="15"/>
      <c r="L24" s="15"/>
      <c r="M24" s="15"/>
    </row>
    <row r="25" spans="1:13" ht="11.25" customHeight="1">
      <c r="A25" s="82" t="s">
        <v>110</v>
      </c>
      <c r="B25" s="104"/>
      <c r="C25" s="110" t="s">
        <v>227</v>
      </c>
      <c r="D25" s="104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1.25" customHeight="1">
      <c r="A26" s="82" t="s">
        <v>111</v>
      </c>
      <c r="B26" s="104"/>
      <c r="C26" s="110" t="s">
        <v>227</v>
      </c>
      <c r="D26" s="104"/>
      <c r="E26" s="16"/>
      <c r="F26" s="16"/>
      <c r="G26" s="16"/>
      <c r="H26" s="16"/>
      <c r="I26" s="16"/>
      <c r="J26" s="16"/>
      <c r="K26" s="15"/>
      <c r="L26" s="15"/>
      <c r="M26" s="15"/>
    </row>
    <row r="27" spans="1:13" ht="11.25" customHeight="1">
      <c r="A27" s="82" t="s">
        <v>112</v>
      </c>
      <c r="B27" s="104"/>
      <c r="C27" s="104"/>
      <c r="D27" s="110" t="s">
        <v>227</v>
      </c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11.25" customHeight="1">
      <c r="A28" s="82" t="s">
        <v>113</v>
      </c>
      <c r="B28" s="104" t="s">
        <v>227</v>
      </c>
      <c r="C28" s="104"/>
      <c r="D28" s="104"/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11.25" customHeight="1">
      <c r="A29" s="82" t="s">
        <v>114</v>
      </c>
      <c r="B29" s="104" t="s">
        <v>227</v>
      </c>
      <c r="C29" s="104"/>
      <c r="D29" s="104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1.25" customHeight="1">
      <c r="A30" s="113"/>
      <c r="B30" s="100"/>
      <c r="C30" s="103"/>
      <c r="D30" s="103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11.25" customHeight="1">
      <c r="A31" s="114" t="s">
        <v>126</v>
      </c>
      <c r="B31" s="100"/>
      <c r="C31" s="103"/>
      <c r="D31" s="103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1.25" customHeight="1">
      <c r="A32" s="82" t="s">
        <v>150</v>
      </c>
      <c r="B32" s="104" t="s">
        <v>227</v>
      </c>
      <c r="C32" s="103"/>
      <c r="D32" s="103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11.25" customHeight="1">
      <c r="A33" s="82" t="s">
        <v>151</v>
      </c>
      <c r="B33" s="104" t="s">
        <v>227</v>
      </c>
      <c r="C33" s="103"/>
      <c r="D33" s="103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12.75" customHeight="1">
      <c r="A34" s="82" t="s">
        <v>401</v>
      </c>
      <c r="B34" s="104" t="s">
        <v>227</v>
      </c>
      <c r="C34" s="106"/>
      <c r="D34" s="106"/>
    </row>
    <row r="35" spans="1:13" ht="11.25" customHeight="1">
      <c r="A35" s="82" t="s">
        <v>127</v>
      </c>
      <c r="B35" s="104" t="s">
        <v>227</v>
      </c>
      <c r="C35" s="103"/>
      <c r="D35" s="103"/>
      <c r="E35" s="15"/>
      <c r="F35" s="15"/>
      <c r="G35" s="15"/>
      <c r="H35" s="15"/>
      <c r="I35" s="15"/>
      <c r="J35" s="15"/>
      <c r="K35" s="15"/>
      <c r="L35" s="15"/>
      <c r="M35" s="15"/>
    </row>
    <row r="36" spans="1:13" s="14" customFormat="1" ht="11.25" customHeight="1">
      <c r="A36" s="82" t="s">
        <v>128</v>
      </c>
      <c r="B36" s="104" t="s">
        <v>227</v>
      </c>
      <c r="C36" s="104"/>
      <c r="D36" s="104"/>
    </row>
    <row r="37" spans="1:13" ht="11.25" customHeight="1">
      <c r="A37" s="82" t="s">
        <v>129</v>
      </c>
      <c r="B37" s="104" t="s">
        <v>227</v>
      </c>
      <c r="C37" s="106"/>
      <c r="D37" s="106"/>
    </row>
    <row r="38" spans="1:13" ht="11.25" customHeight="1">
      <c r="A38" s="82" t="s">
        <v>402</v>
      </c>
      <c r="B38" s="104" t="s">
        <v>227</v>
      </c>
      <c r="C38" s="106"/>
      <c r="D38" s="106"/>
    </row>
    <row r="39" spans="1:13" ht="11.25" customHeight="1">
      <c r="A39" s="82" t="s">
        <v>156</v>
      </c>
      <c r="B39" s="104" t="s">
        <v>227</v>
      </c>
      <c r="C39" s="106"/>
      <c r="D39" s="106"/>
    </row>
    <row r="40" spans="1:13" ht="11.25" customHeight="1">
      <c r="A40" s="82" t="s">
        <v>398</v>
      </c>
      <c r="B40" s="104" t="s">
        <v>227</v>
      </c>
      <c r="C40" s="106"/>
      <c r="D40" s="106"/>
    </row>
    <row r="41" spans="1:13" ht="11.25" customHeight="1">
      <c r="A41" s="82" t="s">
        <v>130</v>
      </c>
      <c r="B41" s="104" t="s">
        <v>227</v>
      </c>
      <c r="C41" s="106"/>
      <c r="D41" s="106"/>
    </row>
    <row r="42" spans="1:13" ht="11.25" customHeight="1">
      <c r="A42" s="82" t="s">
        <v>131</v>
      </c>
      <c r="B42" s="104" t="s">
        <v>227</v>
      </c>
      <c r="C42" s="106"/>
      <c r="D42" s="106"/>
    </row>
    <row r="43" spans="1:13" ht="11.25" customHeight="1">
      <c r="A43" s="82" t="s">
        <v>394</v>
      </c>
      <c r="B43" s="104" t="s">
        <v>227</v>
      </c>
      <c r="C43" s="106"/>
      <c r="D43" s="106"/>
    </row>
    <row r="44" spans="1:13" ht="11.25" customHeight="1">
      <c r="A44" s="82" t="s">
        <v>395</v>
      </c>
      <c r="B44" s="104" t="s">
        <v>227</v>
      </c>
      <c r="C44" s="106"/>
      <c r="D44" s="106"/>
    </row>
    <row r="45" spans="1:13" ht="11.25" customHeight="1">
      <c r="A45" s="115" t="s">
        <v>158</v>
      </c>
      <c r="B45" s="104" t="s">
        <v>227</v>
      </c>
      <c r="C45" s="106"/>
      <c r="D45" s="106"/>
    </row>
    <row r="46" spans="1:13" ht="11.25" customHeight="1">
      <c r="A46" s="82" t="s">
        <v>396</v>
      </c>
      <c r="B46" s="104" t="s">
        <v>227</v>
      </c>
      <c r="C46" s="106"/>
      <c r="D46" s="106"/>
    </row>
    <row r="47" spans="1:13" ht="11.25" customHeight="1">
      <c r="A47" s="82" t="s">
        <v>159</v>
      </c>
      <c r="B47" s="104" t="s">
        <v>227</v>
      </c>
      <c r="C47" s="106"/>
      <c r="D47" s="106"/>
    </row>
    <row r="48" spans="1:13" ht="11.25" customHeight="1">
      <c r="A48" s="82" t="s">
        <v>393</v>
      </c>
      <c r="B48" s="104"/>
      <c r="C48" s="110" t="s">
        <v>227</v>
      </c>
      <c r="D48" s="106"/>
    </row>
    <row r="49" spans="1:8" ht="11.25" customHeight="1">
      <c r="A49" s="82" t="s">
        <v>132</v>
      </c>
      <c r="B49" s="104" t="s">
        <v>227</v>
      </c>
      <c r="C49" s="107"/>
      <c r="D49" s="107"/>
      <c r="E49" s="4"/>
      <c r="F49" s="4"/>
      <c r="G49" s="4"/>
      <c r="H49" s="4"/>
    </row>
    <row r="50" spans="1:8" ht="11.25" customHeight="1">
      <c r="A50" s="82" t="s">
        <v>397</v>
      </c>
      <c r="B50" s="104" t="s">
        <v>227</v>
      </c>
      <c r="C50" s="107"/>
      <c r="D50" s="107"/>
      <c r="E50" s="4"/>
      <c r="F50" s="4"/>
      <c r="G50" s="4"/>
      <c r="H50" s="4"/>
    </row>
    <row r="51" spans="1:8" ht="11.25" customHeight="1">
      <c r="A51" s="170"/>
      <c r="B51" s="107"/>
      <c r="C51" s="107"/>
      <c r="D51" s="107"/>
      <c r="E51" s="4"/>
      <c r="H51" s="4"/>
    </row>
    <row r="52" spans="1:8" ht="11.25" customHeight="1">
      <c r="A52" s="184" t="s">
        <v>342</v>
      </c>
      <c r="B52" s="106"/>
      <c r="C52" s="111"/>
      <c r="D52" s="106"/>
    </row>
    <row r="53" spans="1:8" ht="11.25" customHeight="1">
      <c r="A53" s="170"/>
      <c r="B53" s="106"/>
      <c r="C53" s="106"/>
      <c r="D53" s="106"/>
    </row>
    <row r="54" spans="1:8" ht="11.25" customHeight="1">
      <c r="B54" s="106"/>
      <c r="C54" s="106"/>
      <c r="D54" s="106"/>
    </row>
    <row r="55" spans="1:8" ht="11.25" customHeight="1">
      <c r="A55" s="18"/>
      <c r="B55" s="106"/>
      <c r="C55" s="20"/>
      <c r="D55" s="106"/>
    </row>
    <row r="56" spans="1:8" ht="11.25" customHeight="1">
      <c r="A56" s="17"/>
      <c r="B56" s="106"/>
      <c r="C56" s="8"/>
      <c r="D56" s="106"/>
    </row>
    <row r="57" spans="1:8" ht="11.25" customHeight="1">
      <c r="B57" s="106"/>
      <c r="C57" s="8"/>
      <c r="D57" s="106"/>
    </row>
    <row r="58" spans="1:8" ht="11.25" customHeight="1">
      <c r="B58" s="106"/>
      <c r="C58" s="8"/>
      <c r="D58" s="106"/>
    </row>
    <row r="59" spans="1:8" ht="11.25" customHeight="1">
      <c r="B59" s="106"/>
      <c r="C59" s="106"/>
      <c r="D59" s="106"/>
    </row>
    <row r="60" spans="1:8" ht="11.25" customHeight="1">
      <c r="B60" s="106"/>
      <c r="C60" s="8"/>
      <c r="D60" s="106"/>
    </row>
    <row r="61" spans="1:8" ht="11.25" customHeight="1">
      <c r="B61" s="106"/>
      <c r="C61" s="8"/>
      <c r="D61" s="106"/>
    </row>
    <row r="62" spans="1:8" ht="11.25" customHeight="1">
      <c r="B62" s="106"/>
      <c r="C62" s="106"/>
      <c r="D62" s="106"/>
    </row>
    <row r="63" spans="1:8" ht="11.25" customHeight="1">
      <c r="B63" s="106"/>
      <c r="C63" s="106"/>
      <c r="D63" s="106"/>
    </row>
    <row r="64" spans="1:8" ht="11.25" customHeight="1">
      <c r="B64" s="106"/>
      <c r="C64" s="106"/>
      <c r="D64" s="106"/>
    </row>
    <row r="65" spans="1:4" ht="11.25" customHeight="1">
      <c r="B65" s="106"/>
      <c r="C65" s="106"/>
      <c r="D65" s="106"/>
    </row>
    <row r="66" spans="1:4" ht="11.25" customHeight="1">
      <c r="B66" s="106"/>
      <c r="C66" s="106"/>
      <c r="D66" s="106"/>
    </row>
    <row r="67" spans="1:4" ht="11.25" customHeight="1">
      <c r="B67" s="106"/>
      <c r="C67" s="106"/>
      <c r="D67" s="106"/>
    </row>
    <row r="68" spans="1:4" ht="11.25" customHeight="1">
      <c r="B68" s="106"/>
      <c r="C68" s="106"/>
      <c r="D68" s="106"/>
    </row>
    <row r="69" spans="1:4" ht="11.25" customHeight="1">
      <c r="B69" s="106"/>
      <c r="C69" s="106"/>
      <c r="D69" s="106"/>
    </row>
    <row r="70" spans="1:4" ht="11.25" customHeight="1">
      <c r="B70" s="106"/>
      <c r="C70" s="106"/>
      <c r="D70" s="106"/>
    </row>
    <row r="71" spans="1:4" ht="11.25" customHeight="1">
      <c r="B71" s="106"/>
      <c r="C71" s="106"/>
      <c r="D71" s="106"/>
    </row>
    <row r="72" spans="1:4" ht="11.25" customHeight="1">
      <c r="B72" s="106"/>
      <c r="C72" s="106"/>
      <c r="D72" s="106"/>
    </row>
    <row r="73" spans="1:4" ht="11.25" customHeight="1">
      <c r="B73" s="106"/>
      <c r="C73" s="106"/>
      <c r="D73" s="106"/>
    </row>
    <row r="74" spans="1:4" ht="11.25" customHeight="1">
      <c r="B74" s="106"/>
      <c r="C74" s="106"/>
      <c r="D74" s="106"/>
    </row>
    <row r="75" spans="1:4" ht="11.25" customHeight="1">
      <c r="A75" s="18"/>
      <c r="B75" s="106"/>
      <c r="C75" s="106"/>
      <c r="D75" s="106"/>
    </row>
    <row r="76" spans="1:4" ht="11.25" customHeight="1">
      <c r="B76" s="106"/>
      <c r="C76" s="106"/>
      <c r="D76" s="106"/>
    </row>
    <row r="77" spans="1:4" ht="11.25" customHeight="1">
      <c r="B77" s="106"/>
      <c r="C77" s="106"/>
      <c r="D77" s="106"/>
    </row>
    <row r="78" spans="1:4" ht="11.25" customHeight="1">
      <c r="B78" s="106"/>
      <c r="C78" s="106"/>
      <c r="D78" s="106"/>
    </row>
    <row r="79" spans="1:4" ht="11.25" customHeight="1">
      <c r="B79" s="106"/>
      <c r="C79" s="106"/>
      <c r="D79" s="106"/>
    </row>
    <row r="80" spans="1:4" ht="11.25" customHeight="1">
      <c r="B80" s="106"/>
      <c r="C80" s="106"/>
      <c r="D80" s="106"/>
    </row>
    <row r="81" spans="2:4" ht="11.25" customHeight="1">
      <c r="B81" s="106"/>
      <c r="C81" s="106"/>
      <c r="D81" s="106"/>
    </row>
    <row r="82" spans="2:4" ht="11.25" customHeight="1">
      <c r="B82" s="106"/>
      <c r="C82" s="106"/>
      <c r="D82" s="106"/>
    </row>
    <row r="83" spans="2:4" ht="11.25" customHeight="1">
      <c r="B83" s="106"/>
      <c r="C83" s="106"/>
      <c r="D83" s="106"/>
    </row>
    <row r="84" spans="2:4" ht="11.25" customHeight="1">
      <c r="B84" s="106"/>
      <c r="C84" s="106"/>
      <c r="D84" s="106"/>
    </row>
    <row r="85" spans="2:4" ht="11.25" customHeight="1">
      <c r="B85" s="106"/>
      <c r="C85" s="106"/>
      <c r="D85" s="106"/>
    </row>
    <row r="86" spans="2:4" ht="11.25" customHeight="1">
      <c r="B86" s="106"/>
      <c r="C86" s="106"/>
      <c r="D86" s="106"/>
    </row>
    <row r="87" spans="2:4" ht="11.25" customHeight="1">
      <c r="B87" s="106"/>
      <c r="C87" s="106"/>
      <c r="D87" s="106"/>
    </row>
    <row r="88" spans="2:4" ht="11.25" customHeight="1">
      <c r="B88" s="106"/>
      <c r="C88" s="106"/>
      <c r="D88" s="106"/>
    </row>
    <row r="89" spans="2:4" ht="11.25" customHeight="1">
      <c r="B89" s="106"/>
      <c r="C89" s="106"/>
      <c r="D89" s="106"/>
    </row>
    <row r="90" spans="2:4" ht="11.25" customHeight="1">
      <c r="B90" s="106"/>
      <c r="C90" s="106"/>
      <c r="D90" s="106"/>
    </row>
    <row r="91" spans="2:4" ht="11.25" customHeight="1">
      <c r="B91" s="106"/>
      <c r="C91" s="106"/>
      <c r="D91" s="106"/>
    </row>
    <row r="92" spans="2:4" ht="11.25" customHeight="1">
      <c r="B92" s="106"/>
      <c r="C92" s="106"/>
      <c r="D92" s="106"/>
    </row>
    <row r="93" spans="2:4" ht="11.25" customHeight="1">
      <c r="B93" s="106"/>
      <c r="C93" s="106"/>
      <c r="D93" s="106"/>
    </row>
    <row r="94" spans="2:4" ht="11.25" customHeight="1">
      <c r="B94" s="106"/>
      <c r="C94" s="106"/>
      <c r="D94" s="106"/>
    </row>
    <row r="95" spans="2:4" ht="11.25" customHeight="1">
      <c r="B95" s="106"/>
      <c r="C95" s="106"/>
      <c r="D95" s="106"/>
    </row>
    <row r="96" spans="2:4" ht="11.25" customHeight="1">
      <c r="B96" s="106"/>
      <c r="C96" s="106"/>
      <c r="D96" s="106"/>
    </row>
    <row r="97" spans="2:4" ht="11.25" customHeight="1">
      <c r="B97" s="106"/>
      <c r="C97" s="106"/>
      <c r="D97" s="106"/>
    </row>
    <row r="98" spans="2:4" ht="11.25" customHeight="1">
      <c r="B98" s="106"/>
      <c r="C98" s="106"/>
      <c r="D98" s="106"/>
    </row>
    <row r="99" spans="2:4" ht="11.25" customHeight="1">
      <c r="B99" s="106"/>
      <c r="C99" s="106"/>
      <c r="D99" s="106"/>
    </row>
    <row r="100" spans="2:4" ht="11.25" customHeight="1">
      <c r="B100" s="106"/>
      <c r="C100" s="106"/>
      <c r="D100" s="106"/>
    </row>
    <row r="101" spans="2:4" ht="11.25" customHeight="1">
      <c r="B101" s="106"/>
      <c r="C101" s="106"/>
      <c r="D101" s="106"/>
    </row>
    <row r="102" spans="2:4" ht="11.25" customHeight="1">
      <c r="B102" s="106"/>
      <c r="C102" s="106"/>
      <c r="D102" s="106"/>
    </row>
    <row r="103" spans="2:4" ht="11.25" customHeight="1">
      <c r="B103" s="106"/>
      <c r="C103" s="106"/>
      <c r="D103" s="106"/>
    </row>
    <row r="104" spans="2:4" ht="11.25" customHeight="1">
      <c r="B104" s="106"/>
      <c r="C104" s="106"/>
      <c r="D104" s="106"/>
    </row>
    <row r="105" spans="2:4" ht="11.25" customHeight="1">
      <c r="B105" s="106"/>
      <c r="C105" s="106"/>
      <c r="D105" s="106"/>
    </row>
    <row r="106" spans="2:4" ht="11.25" customHeight="1">
      <c r="B106" s="106"/>
      <c r="C106" s="106"/>
      <c r="D106" s="106"/>
    </row>
    <row r="107" spans="2:4" ht="11.25" customHeight="1">
      <c r="B107" s="106"/>
      <c r="C107" s="106"/>
      <c r="D107" s="106"/>
    </row>
    <row r="108" spans="2:4" ht="11.25" customHeight="1">
      <c r="B108" s="106"/>
      <c r="C108" s="106"/>
      <c r="D108" s="106"/>
    </row>
    <row r="109" spans="2:4" ht="11.25" customHeight="1">
      <c r="B109" s="106"/>
      <c r="C109" s="106"/>
      <c r="D109" s="106"/>
    </row>
    <row r="110" spans="2:4" ht="11.25" customHeight="1">
      <c r="B110" s="106"/>
      <c r="C110" s="106"/>
      <c r="D110" s="106"/>
    </row>
    <row r="111" spans="2:4" ht="11.25" customHeight="1">
      <c r="B111" s="106"/>
      <c r="C111" s="106"/>
      <c r="D111" s="106"/>
    </row>
    <row r="112" spans="2:4" ht="11.25" customHeight="1">
      <c r="B112" s="106"/>
      <c r="C112" s="106"/>
      <c r="D112" s="106"/>
    </row>
    <row r="113" spans="2:4" ht="11.25" customHeight="1">
      <c r="B113" s="106"/>
      <c r="C113" s="106"/>
      <c r="D113" s="106"/>
    </row>
    <row r="114" spans="2:4" ht="11.25" customHeight="1">
      <c r="B114" s="106"/>
      <c r="C114" s="106"/>
      <c r="D114" s="106"/>
    </row>
    <row r="115" spans="2:4" ht="11.25" customHeight="1">
      <c r="B115" s="106"/>
      <c r="C115" s="106"/>
      <c r="D115" s="106"/>
    </row>
    <row r="116" spans="2:4" ht="11.25" customHeight="1">
      <c r="B116" s="106"/>
      <c r="C116" s="106"/>
      <c r="D116" s="106"/>
    </row>
    <row r="117" spans="2:4" ht="11.25" customHeight="1">
      <c r="B117" s="106"/>
      <c r="C117" s="106"/>
      <c r="D117" s="106"/>
    </row>
    <row r="118" spans="2:4" ht="11.25" customHeight="1">
      <c r="B118" s="106"/>
      <c r="C118" s="106"/>
      <c r="D118" s="106"/>
    </row>
    <row r="119" spans="2:4" ht="11.25" customHeight="1">
      <c r="B119" s="106"/>
      <c r="C119" s="106"/>
      <c r="D119" s="106"/>
    </row>
    <row r="120" spans="2:4" ht="11.25" customHeight="1">
      <c r="B120" s="106"/>
      <c r="C120" s="106"/>
      <c r="D120" s="106"/>
    </row>
    <row r="121" spans="2:4" ht="11.25" customHeight="1">
      <c r="B121" s="106"/>
      <c r="C121" s="106"/>
      <c r="D121" s="106"/>
    </row>
    <row r="122" spans="2:4" ht="11.25" customHeight="1">
      <c r="B122" s="106"/>
      <c r="C122" s="106"/>
      <c r="D122" s="106"/>
    </row>
    <row r="123" spans="2:4" ht="11.25" customHeight="1">
      <c r="B123" s="106"/>
      <c r="C123" s="106"/>
      <c r="D123" s="106"/>
    </row>
    <row r="124" spans="2:4" ht="11.25" customHeight="1">
      <c r="B124" s="106"/>
      <c r="C124" s="106"/>
      <c r="D124" s="106"/>
    </row>
    <row r="125" spans="2:4" ht="11.25" customHeight="1">
      <c r="B125" s="106"/>
      <c r="C125" s="106"/>
      <c r="D125" s="106"/>
    </row>
    <row r="126" spans="2:4" ht="11.25" customHeight="1">
      <c r="B126" s="106"/>
      <c r="C126" s="106"/>
      <c r="D126" s="106"/>
    </row>
    <row r="127" spans="2:4" ht="11.25" customHeight="1">
      <c r="B127" s="106"/>
      <c r="C127" s="106"/>
      <c r="D127" s="106"/>
    </row>
    <row r="128" spans="2:4" ht="11.25" customHeight="1">
      <c r="B128" s="106"/>
      <c r="C128" s="106"/>
      <c r="D128" s="106"/>
    </row>
    <row r="129" spans="2:4" ht="11.25" customHeight="1">
      <c r="B129" s="106"/>
      <c r="C129" s="106"/>
      <c r="D129" s="106"/>
    </row>
    <row r="130" spans="2:4" ht="11.25" customHeight="1">
      <c r="B130" s="106"/>
      <c r="C130" s="106"/>
      <c r="D130" s="106"/>
    </row>
    <row r="131" spans="2:4" ht="11.25" customHeight="1">
      <c r="B131" s="106"/>
      <c r="C131" s="106"/>
      <c r="D131" s="106"/>
    </row>
    <row r="132" spans="2:4" ht="11.25" customHeight="1">
      <c r="B132" s="106"/>
      <c r="C132" s="106"/>
      <c r="D132" s="106"/>
    </row>
    <row r="133" spans="2:4" ht="11.25" customHeight="1">
      <c r="B133" s="106"/>
      <c r="C133" s="106"/>
      <c r="D133" s="106"/>
    </row>
    <row r="134" spans="2:4" ht="11.25" customHeight="1">
      <c r="B134" s="106"/>
      <c r="C134" s="106"/>
      <c r="D134" s="106"/>
    </row>
    <row r="135" spans="2:4" ht="11.25" customHeight="1">
      <c r="B135" s="106"/>
      <c r="C135" s="106"/>
      <c r="D135" s="106"/>
    </row>
    <row r="136" spans="2:4" ht="11.25" customHeight="1">
      <c r="B136" s="106"/>
      <c r="C136" s="106"/>
      <c r="D136" s="106"/>
    </row>
    <row r="137" spans="2:4" ht="11.25" customHeight="1">
      <c r="B137" s="106"/>
      <c r="C137" s="106"/>
      <c r="D137" s="106"/>
    </row>
    <row r="138" spans="2:4" ht="11.25" customHeight="1">
      <c r="B138" s="106"/>
      <c r="C138" s="106"/>
      <c r="D138" s="106"/>
    </row>
    <row r="139" spans="2:4" ht="11.25" customHeight="1">
      <c r="B139" s="106"/>
      <c r="C139" s="106"/>
      <c r="D139" s="106"/>
    </row>
    <row r="140" spans="2:4" ht="11.25" customHeight="1">
      <c r="B140" s="106"/>
      <c r="C140" s="106"/>
      <c r="D140" s="106"/>
    </row>
    <row r="141" spans="2:4" ht="11.25" customHeight="1">
      <c r="B141" s="106"/>
      <c r="C141" s="106"/>
      <c r="D141" s="106"/>
    </row>
    <row r="142" spans="2:4" ht="11.25" customHeight="1">
      <c r="B142" s="106"/>
      <c r="C142" s="106"/>
      <c r="D142" s="106"/>
    </row>
    <row r="143" spans="2:4" ht="11.25" customHeight="1">
      <c r="B143" s="106"/>
      <c r="C143" s="106"/>
      <c r="D143" s="106"/>
    </row>
    <row r="144" spans="2:4" ht="11.25" customHeight="1">
      <c r="B144" s="106"/>
      <c r="C144" s="106"/>
      <c r="D144" s="106"/>
    </row>
    <row r="145" spans="2:4" ht="11.25" customHeight="1">
      <c r="B145" s="106"/>
      <c r="C145" s="106"/>
      <c r="D145" s="106"/>
    </row>
    <row r="146" spans="2:4" ht="11.25" customHeight="1">
      <c r="B146" s="106"/>
      <c r="C146" s="106"/>
      <c r="D146" s="106"/>
    </row>
    <row r="147" spans="2:4" ht="11.25" customHeight="1">
      <c r="B147" s="106"/>
      <c r="C147" s="106"/>
      <c r="D147" s="106"/>
    </row>
    <row r="148" spans="2:4" ht="11.25" customHeight="1">
      <c r="B148" s="106"/>
      <c r="C148" s="106"/>
      <c r="D148" s="106"/>
    </row>
    <row r="149" spans="2:4" ht="11.25" customHeight="1">
      <c r="B149" s="106"/>
      <c r="C149" s="106"/>
      <c r="D149" s="106"/>
    </row>
    <row r="150" spans="2:4" ht="11.25" customHeight="1">
      <c r="B150" s="106"/>
      <c r="C150" s="106"/>
      <c r="D150" s="106"/>
    </row>
    <row r="151" spans="2:4" ht="11.25" customHeight="1">
      <c r="B151" s="106"/>
      <c r="C151" s="106"/>
      <c r="D151" s="106"/>
    </row>
    <row r="152" spans="2:4" ht="11.25" customHeight="1">
      <c r="B152" s="106"/>
      <c r="C152" s="106"/>
      <c r="D152" s="106"/>
    </row>
    <row r="153" spans="2:4" ht="11.25" customHeight="1">
      <c r="B153" s="106"/>
      <c r="C153" s="106"/>
      <c r="D153" s="106"/>
    </row>
    <row r="154" spans="2:4" ht="11.25" customHeight="1">
      <c r="B154" s="106"/>
      <c r="C154" s="106"/>
      <c r="D154" s="106"/>
    </row>
    <row r="155" spans="2:4" ht="11.25" customHeight="1">
      <c r="B155" s="106"/>
      <c r="C155" s="106"/>
      <c r="D155" s="106"/>
    </row>
    <row r="156" spans="2:4" ht="11.25" customHeight="1">
      <c r="B156" s="106"/>
      <c r="C156" s="106"/>
      <c r="D156" s="106"/>
    </row>
    <row r="157" spans="2:4" ht="11.25" customHeight="1">
      <c r="B157" s="106"/>
      <c r="C157" s="106"/>
      <c r="D157" s="106"/>
    </row>
    <row r="158" spans="2:4" ht="11.25" customHeight="1">
      <c r="B158" s="106"/>
      <c r="C158" s="106"/>
      <c r="D158" s="106"/>
    </row>
    <row r="159" spans="2:4" ht="11.25" customHeight="1">
      <c r="B159" s="106"/>
      <c r="C159" s="106"/>
      <c r="D159" s="106"/>
    </row>
    <row r="160" spans="2:4" ht="11.25" customHeight="1">
      <c r="B160" s="106"/>
      <c r="C160" s="106"/>
      <c r="D160" s="106"/>
    </row>
    <row r="161" spans="2:4" ht="11.25" customHeight="1">
      <c r="B161" s="106"/>
      <c r="C161" s="106"/>
      <c r="D161" s="106"/>
    </row>
    <row r="162" spans="2:4" ht="11.25" customHeight="1">
      <c r="B162" s="106"/>
      <c r="C162" s="106"/>
      <c r="D162" s="106"/>
    </row>
    <row r="163" spans="2:4" ht="11.25" customHeight="1">
      <c r="B163" s="106"/>
      <c r="C163" s="106"/>
      <c r="D163" s="106"/>
    </row>
    <row r="164" spans="2:4" ht="11.25" customHeight="1">
      <c r="B164" s="106"/>
      <c r="C164" s="106"/>
      <c r="D164" s="106"/>
    </row>
    <row r="165" spans="2:4" ht="11.25" customHeight="1">
      <c r="B165" s="106"/>
      <c r="C165" s="106"/>
      <c r="D165" s="106"/>
    </row>
    <row r="166" spans="2:4" ht="11.25" customHeight="1">
      <c r="B166" s="106"/>
      <c r="C166" s="106"/>
      <c r="D166" s="106"/>
    </row>
    <row r="167" spans="2:4" ht="11.25" customHeight="1">
      <c r="B167" s="106"/>
      <c r="C167" s="106"/>
      <c r="D167" s="106"/>
    </row>
    <row r="168" spans="2:4" ht="11.25" customHeight="1">
      <c r="B168" s="106"/>
      <c r="C168" s="106"/>
      <c r="D168" s="106"/>
    </row>
    <row r="169" spans="2:4" ht="11.25" customHeight="1">
      <c r="B169" s="106"/>
      <c r="C169" s="106"/>
      <c r="D169" s="106"/>
    </row>
    <row r="170" spans="2:4" ht="11.25" customHeight="1">
      <c r="B170" s="106"/>
      <c r="C170" s="106"/>
      <c r="D170" s="106"/>
    </row>
    <row r="171" spans="2:4" ht="11.25" customHeight="1">
      <c r="B171" s="106"/>
      <c r="C171" s="106"/>
      <c r="D171" s="106"/>
    </row>
    <row r="172" spans="2:4" ht="11.25" customHeight="1">
      <c r="B172" s="106"/>
      <c r="C172" s="106"/>
      <c r="D172" s="106"/>
    </row>
    <row r="173" spans="2:4" ht="11.25" customHeight="1">
      <c r="B173" s="106"/>
      <c r="C173" s="106"/>
      <c r="D173" s="106"/>
    </row>
    <row r="174" spans="2:4" ht="11.25" customHeight="1">
      <c r="B174" s="106"/>
      <c r="C174" s="106"/>
      <c r="D174" s="106"/>
    </row>
    <row r="175" spans="2:4" ht="11.25" customHeight="1">
      <c r="B175" s="106"/>
      <c r="C175" s="106"/>
      <c r="D175" s="106"/>
    </row>
    <row r="176" spans="2:4" ht="11.25" customHeight="1">
      <c r="B176" s="106"/>
      <c r="C176" s="106"/>
      <c r="D176" s="106"/>
    </row>
    <row r="177" spans="2:4" ht="11.25" customHeight="1">
      <c r="B177" s="106"/>
      <c r="C177" s="106"/>
      <c r="D177" s="106"/>
    </row>
    <row r="178" spans="2:4" ht="11.25" customHeight="1">
      <c r="B178" s="106"/>
      <c r="C178" s="106"/>
      <c r="D178" s="106"/>
    </row>
    <row r="179" spans="2:4" ht="11.25" customHeight="1">
      <c r="B179" s="106"/>
      <c r="C179" s="106"/>
      <c r="D179" s="106"/>
    </row>
    <row r="180" spans="2:4" ht="11.25" customHeight="1">
      <c r="B180" s="106"/>
      <c r="C180" s="106"/>
      <c r="D180" s="106"/>
    </row>
    <row r="181" spans="2:4" ht="11.25" customHeight="1">
      <c r="B181" s="106"/>
      <c r="C181" s="106"/>
      <c r="D181" s="106"/>
    </row>
    <row r="182" spans="2:4" ht="11.25" customHeight="1">
      <c r="B182" s="106"/>
      <c r="C182" s="106"/>
      <c r="D182" s="106"/>
    </row>
    <row r="183" spans="2:4" ht="11.25" customHeight="1">
      <c r="B183" s="106"/>
      <c r="C183" s="106"/>
      <c r="D183" s="106"/>
    </row>
    <row r="184" spans="2:4" ht="11.25" customHeight="1">
      <c r="B184" s="106"/>
      <c r="C184" s="106"/>
      <c r="D184" s="106"/>
    </row>
    <row r="185" spans="2:4" ht="11.25" customHeight="1">
      <c r="B185" s="106"/>
      <c r="C185" s="106"/>
      <c r="D185" s="106"/>
    </row>
    <row r="186" spans="2:4" ht="11.25" customHeight="1">
      <c r="B186" s="106"/>
      <c r="C186" s="106"/>
      <c r="D186" s="106"/>
    </row>
    <row r="187" spans="2:4" ht="11.25" customHeight="1">
      <c r="B187" s="106"/>
      <c r="C187" s="106"/>
      <c r="D187" s="106"/>
    </row>
    <row r="188" spans="2:4" ht="11.25" customHeight="1">
      <c r="B188" s="106"/>
      <c r="C188" s="106"/>
      <c r="D188" s="106"/>
    </row>
    <row r="189" spans="2:4" ht="11.25" customHeight="1">
      <c r="B189" s="106"/>
      <c r="C189" s="106"/>
      <c r="D189" s="106"/>
    </row>
    <row r="190" spans="2:4" ht="11.25" customHeight="1">
      <c r="B190" s="106"/>
      <c r="C190" s="106"/>
      <c r="D190" s="106"/>
    </row>
    <row r="191" spans="2:4" ht="11.25" customHeight="1">
      <c r="B191" s="106"/>
      <c r="C191" s="106"/>
      <c r="D191" s="106"/>
    </row>
    <row r="192" spans="2:4" ht="11.25" customHeight="1">
      <c r="B192" s="106"/>
      <c r="C192" s="106"/>
      <c r="D192" s="106"/>
    </row>
    <row r="193" spans="2:4" ht="11.25" customHeight="1">
      <c r="B193" s="106"/>
      <c r="C193" s="106"/>
      <c r="D193" s="106"/>
    </row>
    <row r="194" spans="2:4" ht="11.25" customHeight="1">
      <c r="B194" s="106"/>
      <c r="C194" s="106"/>
      <c r="D194" s="106"/>
    </row>
    <row r="195" spans="2:4" ht="11.25" customHeight="1">
      <c r="B195" s="106"/>
      <c r="C195" s="106"/>
      <c r="D195" s="106"/>
    </row>
    <row r="196" spans="2:4" ht="11.25" customHeight="1">
      <c r="B196" s="106"/>
      <c r="C196" s="106"/>
      <c r="D196" s="106"/>
    </row>
    <row r="197" spans="2:4" ht="11.25" customHeight="1">
      <c r="B197" s="106"/>
      <c r="C197" s="106"/>
      <c r="D197" s="106"/>
    </row>
    <row r="198" spans="2:4" ht="11.25" customHeight="1">
      <c r="B198" s="106"/>
      <c r="C198" s="106"/>
      <c r="D198" s="106"/>
    </row>
    <row r="199" spans="2:4" ht="11.25" customHeight="1">
      <c r="B199" s="106"/>
      <c r="C199" s="106"/>
      <c r="D199" s="106"/>
    </row>
    <row r="200" spans="2:4" ht="11.25" customHeight="1">
      <c r="B200" s="106"/>
      <c r="C200" s="106"/>
      <c r="D200" s="106"/>
    </row>
    <row r="201" spans="2:4" ht="11.25" customHeight="1"/>
    <row r="202" spans="2:4" ht="11.25" customHeight="1"/>
    <row r="203" spans="2:4" ht="11.25" customHeight="1"/>
    <row r="204" spans="2:4" ht="11.25" customHeight="1"/>
    <row r="205" spans="2:4" ht="11.25" customHeight="1"/>
    <row r="206" spans="2:4" ht="11.25" customHeight="1"/>
    <row r="207" spans="2:4" ht="11.25" customHeight="1"/>
    <row r="208" spans="2:4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</sheetData>
  <mergeCells count="1">
    <mergeCell ref="A1:E1"/>
  </mergeCells>
  <dataValidations count="1">
    <dataValidation allowBlank="1" showErrorMessage="1" sqref="A52"/>
  </dataValidations>
  <hyperlinks>
    <hyperlink ref="A52" r:id="rId1" tooltip="Copyright 2019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2529">
          <objectPr defaultSize="0" autoPict="0" dde="1">
            <anchor moveWithCells="1">
              <from>
                <xdr:col>1</xdr:col>
                <xdr:colOff>0</xdr:colOff>
                <xdr:row>70</xdr:row>
                <xdr:rowOff>114300</xdr:rowOff>
              </from>
              <to>
                <xdr:col>2</xdr:col>
                <xdr:colOff>47625</xdr:colOff>
                <xdr:row>74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2529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T254"/>
  <sheetViews>
    <sheetView zoomScaleNormal="100" workbookViewId="0">
      <pane ySplit="6" topLeftCell="A7" activePane="bottomLeft" state="frozen"/>
      <selection activeCell="A2" sqref="A2"/>
      <selection pane="bottomLeft" sqref="A1:E1"/>
    </sheetView>
  </sheetViews>
  <sheetFormatPr defaultRowHeight="11.25"/>
  <cols>
    <col min="1" max="1" width="75.1640625" customWidth="1"/>
    <col min="2" max="4" width="10.83203125" customWidth="1"/>
    <col min="5" max="5" width="9" customWidth="1"/>
    <col min="6" max="6" width="9.1640625" customWidth="1"/>
    <col min="7" max="7" width="8.33203125" customWidth="1"/>
    <col min="8" max="9" width="9" customWidth="1"/>
  </cols>
  <sheetData>
    <row r="1" spans="1:254" s="9" customFormat="1" ht="60" customHeight="1">
      <c r="A1" s="202" t="s">
        <v>2</v>
      </c>
      <c r="B1" s="202"/>
      <c r="C1" s="202"/>
      <c r="D1" s="202"/>
      <c r="E1" s="202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</row>
    <row r="2" spans="1:254" s="4" customFormat="1" ht="20.100000000000001" customHeight="1">
      <c r="A2" s="26" t="s">
        <v>347</v>
      </c>
    </row>
    <row r="3" spans="1:254" s="31" customFormat="1" ht="12.75" customHeight="1">
      <c r="A3" s="190" t="s">
        <v>410</v>
      </c>
      <c r="B3" s="188"/>
    </row>
    <row r="4" spans="1:254" s="32" customFormat="1" ht="20.100000000000001" customHeight="1">
      <c r="A4" s="36" t="s">
        <v>191</v>
      </c>
      <c r="D4" s="35"/>
    </row>
    <row r="5" spans="1:254" s="32" customFormat="1" ht="15.75">
      <c r="A5" s="27" t="s">
        <v>90</v>
      </c>
      <c r="D5" s="35"/>
    </row>
    <row r="6" spans="1:254" ht="33.75">
      <c r="A6" s="39" t="s">
        <v>91</v>
      </c>
      <c r="B6" s="129" t="s">
        <v>407</v>
      </c>
      <c r="C6" s="129" t="s">
        <v>349</v>
      </c>
      <c r="D6" s="129" t="s">
        <v>351</v>
      </c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254">
      <c r="A7" s="65" t="s">
        <v>92</v>
      </c>
      <c r="B7" s="12"/>
      <c r="C7" s="11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254" ht="11.25" customHeight="1">
      <c r="A8" s="69" t="s">
        <v>93</v>
      </c>
      <c r="B8" s="127" t="s">
        <v>227</v>
      </c>
      <c r="C8" s="69"/>
      <c r="D8" s="69"/>
      <c r="E8" s="15"/>
      <c r="F8" s="15"/>
      <c r="G8" s="15"/>
      <c r="H8" s="15"/>
      <c r="I8" s="15"/>
      <c r="J8" s="15"/>
      <c r="K8" s="15"/>
      <c r="L8" s="15"/>
      <c r="M8" s="15"/>
    </row>
    <row r="9" spans="1:254" ht="11.25" customHeight="1">
      <c r="A9" s="69" t="s">
        <v>94</v>
      </c>
      <c r="B9" s="127" t="s">
        <v>227</v>
      </c>
      <c r="C9" s="69"/>
      <c r="D9" s="69"/>
      <c r="E9" s="15"/>
      <c r="F9" s="15"/>
      <c r="G9" s="15"/>
      <c r="H9" s="15"/>
      <c r="I9" s="15"/>
      <c r="J9" s="15"/>
      <c r="K9" s="15"/>
      <c r="L9" s="15"/>
      <c r="M9" s="15"/>
    </row>
    <row r="10" spans="1:254" ht="11.25" customHeight="1">
      <c r="A10" s="69" t="s">
        <v>95</v>
      </c>
      <c r="B10" s="127" t="s">
        <v>227</v>
      </c>
      <c r="C10" s="69"/>
      <c r="D10" s="69"/>
      <c r="E10" s="15"/>
      <c r="F10" s="15"/>
      <c r="G10" s="15"/>
      <c r="H10" s="15"/>
      <c r="I10" s="15"/>
      <c r="J10" s="15"/>
      <c r="K10" s="15"/>
      <c r="L10" s="15"/>
      <c r="M10" s="15"/>
    </row>
    <row r="11" spans="1:254" ht="11.25" customHeight="1">
      <c r="A11" s="69" t="s">
        <v>96</v>
      </c>
      <c r="B11" s="127" t="s">
        <v>227</v>
      </c>
      <c r="C11" s="69"/>
      <c r="D11" s="69"/>
      <c r="E11" s="15"/>
      <c r="F11" s="15"/>
      <c r="G11" s="15"/>
      <c r="H11" s="15"/>
      <c r="I11" s="15"/>
      <c r="J11" s="15"/>
      <c r="K11" s="15"/>
      <c r="L11" s="15"/>
      <c r="M11" s="15"/>
    </row>
    <row r="12" spans="1:254" ht="11.25" customHeight="1">
      <c r="A12" s="69" t="s">
        <v>97</v>
      </c>
      <c r="B12" s="127"/>
      <c r="C12" s="127" t="s">
        <v>227</v>
      </c>
      <c r="D12" s="69"/>
      <c r="E12" s="15"/>
      <c r="F12" s="15"/>
      <c r="G12" s="15"/>
      <c r="H12" s="15"/>
      <c r="I12" s="15"/>
      <c r="J12" s="15"/>
      <c r="K12" s="15"/>
      <c r="L12" s="15"/>
      <c r="M12" s="15"/>
    </row>
    <row r="13" spans="1:254" ht="11.25" customHeight="1">
      <c r="A13" s="69" t="s">
        <v>98</v>
      </c>
      <c r="B13" s="127"/>
      <c r="C13" s="127" t="s">
        <v>227</v>
      </c>
      <c r="D13" s="69"/>
      <c r="E13" s="15"/>
      <c r="F13" s="15"/>
      <c r="G13" s="15"/>
      <c r="H13" s="15"/>
      <c r="I13" s="15"/>
      <c r="J13" s="15"/>
      <c r="K13" s="15"/>
      <c r="L13" s="15"/>
      <c r="M13" s="15"/>
    </row>
    <row r="14" spans="1:254" ht="11.25" customHeight="1">
      <c r="A14" s="69" t="s">
        <v>99</v>
      </c>
      <c r="B14" s="127"/>
      <c r="C14" s="127"/>
      <c r="D14" s="127" t="s">
        <v>227</v>
      </c>
      <c r="E14" s="15"/>
      <c r="F14" s="15"/>
      <c r="G14" s="15"/>
      <c r="H14" s="15"/>
      <c r="I14" s="15"/>
      <c r="J14" s="15"/>
      <c r="K14" s="15"/>
      <c r="L14" s="15"/>
      <c r="M14" s="15"/>
    </row>
    <row r="15" spans="1:254" ht="11.25" customHeight="1">
      <c r="A15" s="69" t="s">
        <v>100</v>
      </c>
      <c r="B15" s="127" t="s">
        <v>227</v>
      </c>
      <c r="C15" s="127"/>
      <c r="D15" s="69"/>
      <c r="E15" s="15"/>
      <c r="F15" s="15"/>
      <c r="G15" s="15"/>
      <c r="H15" s="15"/>
      <c r="I15" s="15"/>
      <c r="J15" s="15"/>
      <c r="K15" s="15"/>
      <c r="L15" s="15"/>
      <c r="M15" s="15"/>
    </row>
    <row r="16" spans="1:254" ht="11.25" customHeight="1">
      <c r="A16" s="69" t="s">
        <v>101</v>
      </c>
      <c r="B16" s="127" t="s">
        <v>227</v>
      </c>
      <c r="C16" s="127"/>
      <c r="D16" s="69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11.25" customHeight="1">
      <c r="A17" s="69" t="s">
        <v>102</v>
      </c>
      <c r="B17" s="127" t="s">
        <v>227</v>
      </c>
      <c r="C17" s="127"/>
      <c r="D17" s="69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1.25" customHeight="1">
      <c r="A18" s="69" t="s">
        <v>103</v>
      </c>
      <c r="B18" s="127" t="s">
        <v>227</v>
      </c>
      <c r="C18" s="127"/>
      <c r="D18" s="69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1.25" customHeight="1">
      <c r="A19" s="69" t="s">
        <v>104</v>
      </c>
      <c r="B19" s="127" t="s">
        <v>227</v>
      </c>
      <c r="C19" s="127"/>
      <c r="D19" s="69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11.25" customHeight="1">
      <c r="A20" s="69" t="s">
        <v>105</v>
      </c>
      <c r="B20" s="127" t="s">
        <v>227</v>
      </c>
      <c r="C20" s="127"/>
      <c r="D20" s="69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11.25" customHeight="1">
      <c r="A21" s="69" t="s">
        <v>106</v>
      </c>
      <c r="B21" s="127" t="s">
        <v>227</v>
      </c>
      <c r="C21" s="127"/>
      <c r="D21" s="69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11.25" customHeight="1">
      <c r="A22" s="69" t="s">
        <v>133</v>
      </c>
      <c r="B22" s="127" t="s">
        <v>227</v>
      </c>
      <c r="C22" s="127"/>
      <c r="D22" s="69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11.25" customHeight="1">
      <c r="A23" s="69" t="s">
        <v>202</v>
      </c>
      <c r="B23" s="127" t="s">
        <v>227</v>
      </c>
      <c r="C23" s="127"/>
      <c r="D23" s="69"/>
      <c r="E23" s="15"/>
      <c r="F23" s="15"/>
      <c r="G23" s="15"/>
      <c r="H23" s="15"/>
      <c r="I23" s="15"/>
      <c r="J23" s="15"/>
      <c r="K23" s="15"/>
      <c r="L23" s="15"/>
      <c r="M23" s="15"/>
    </row>
    <row r="24" spans="1:13">
      <c r="A24" s="69" t="s">
        <v>199</v>
      </c>
      <c r="B24" s="127" t="s">
        <v>227</v>
      </c>
      <c r="C24" s="127"/>
      <c r="D24" s="69"/>
    </row>
    <row r="25" spans="1:13" ht="11.25" customHeight="1">
      <c r="A25" s="69" t="s">
        <v>200</v>
      </c>
      <c r="B25" s="127" t="s">
        <v>227</v>
      </c>
      <c r="C25" s="127"/>
      <c r="D25" s="69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1.25" customHeight="1">
      <c r="A26" s="69" t="s">
        <v>205</v>
      </c>
      <c r="B26" s="127"/>
      <c r="C26" s="127" t="s">
        <v>227</v>
      </c>
      <c r="D26" s="69"/>
      <c r="E26" s="15"/>
      <c r="F26" s="15"/>
      <c r="G26" s="15"/>
      <c r="H26" s="15"/>
      <c r="I26" s="15"/>
      <c r="J26" s="15"/>
      <c r="K26" s="15"/>
      <c r="L26" s="15"/>
      <c r="M26" s="15"/>
    </row>
    <row r="27" spans="1:13" ht="11.25" customHeight="1">
      <c r="A27" s="69" t="s">
        <v>206</v>
      </c>
      <c r="B27" s="127"/>
      <c r="C27" s="127" t="s">
        <v>227</v>
      </c>
      <c r="D27" s="69"/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11.25" customHeight="1">
      <c r="A28" s="69" t="s">
        <v>204</v>
      </c>
      <c r="B28" s="127"/>
      <c r="C28" s="127"/>
      <c r="D28" s="127" t="s">
        <v>227</v>
      </c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11.25" customHeight="1">
      <c r="A29" s="69" t="s">
        <v>201</v>
      </c>
      <c r="B29" s="127" t="s">
        <v>227</v>
      </c>
      <c r="C29" s="127"/>
      <c r="D29" s="69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1.25" customHeight="1">
      <c r="A30" s="69" t="s">
        <v>208</v>
      </c>
      <c r="B30" s="127" t="s">
        <v>227</v>
      </c>
      <c r="C30" s="127"/>
      <c r="D30" s="69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11.25" customHeight="1">
      <c r="A31" s="69" t="s">
        <v>203</v>
      </c>
      <c r="B31" s="127" t="s">
        <v>227</v>
      </c>
      <c r="C31" s="127"/>
      <c r="D31" s="69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1.25" customHeight="1">
      <c r="A32" s="69" t="s">
        <v>198</v>
      </c>
      <c r="B32" s="127" t="s">
        <v>227</v>
      </c>
      <c r="C32" s="127"/>
      <c r="D32" s="69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11.25" customHeight="1">
      <c r="A33" s="69" t="s">
        <v>207</v>
      </c>
      <c r="B33" s="127" t="s">
        <v>227</v>
      </c>
      <c r="C33" s="127"/>
      <c r="D33" s="69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11.25" customHeight="1">
      <c r="A34" s="69"/>
      <c r="B34" s="127"/>
      <c r="C34" s="127"/>
      <c r="D34" s="69"/>
      <c r="E34" s="15"/>
      <c r="F34" s="15"/>
      <c r="G34" s="15"/>
      <c r="H34" s="15"/>
      <c r="I34" s="15"/>
      <c r="J34" s="15"/>
      <c r="K34" s="15"/>
      <c r="L34" s="15"/>
      <c r="M34" s="15"/>
    </row>
    <row r="35" spans="1:13" ht="11.25" customHeight="1">
      <c r="A35" s="126" t="s">
        <v>134</v>
      </c>
      <c r="B35" s="127"/>
      <c r="C35" s="127"/>
      <c r="D35" s="69"/>
      <c r="E35" s="15"/>
      <c r="F35" s="15"/>
      <c r="G35" s="15"/>
      <c r="H35" s="15"/>
      <c r="I35" s="15"/>
      <c r="J35" s="15"/>
      <c r="K35" s="15"/>
      <c r="L35" s="15"/>
      <c r="M35" s="15"/>
    </row>
    <row r="36" spans="1:13" ht="11.25" customHeight="1">
      <c r="A36" s="69" t="s">
        <v>123</v>
      </c>
      <c r="B36" s="127" t="s">
        <v>227</v>
      </c>
      <c r="C36" s="127"/>
      <c r="D36" s="69"/>
      <c r="E36" s="15"/>
      <c r="F36" s="15"/>
      <c r="G36" s="15"/>
      <c r="H36" s="15"/>
      <c r="I36" s="15"/>
      <c r="J36" s="15"/>
      <c r="K36" s="15"/>
      <c r="L36" s="15"/>
      <c r="M36" s="15"/>
    </row>
    <row r="37" spans="1:13" ht="11.25" customHeight="1">
      <c r="A37" s="69"/>
      <c r="B37" s="127"/>
      <c r="C37" s="127"/>
      <c r="D37" s="69"/>
      <c r="E37" s="16"/>
      <c r="F37" s="16"/>
      <c r="G37" s="16"/>
      <c r="H37" s="16"/>
      <c r="I37" s="16"/>
      <c r="J37" s="16"/>
      <c r="K37" s="15"/>
      <c r="L37" s="15"/>
      <c r="M37" s="15"/>
    </row>
    <row r="38" spans="1:13" ht="11.25" customHeight="1">
      <c r="A38" s="126" t="s">
        <v>82</v>
      </c>
      <c r="B38" s="127"/>
      <c r="C38" s="127"/>
      <c r="D38" s="69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11.25" customHeight="1">
      <c r="A39" s="69" t="s">
        <v>135</v>
      </c>
      <c r="B39" s="127"/>
      <c r="C39" s="127" t="s">
        <v>227</v>
      </c>
      <c r="D39" s="69"/>
      <c r="E39" s="15"/>
      <c r="F39" s="15"/>
      <c r="G39" s="15"/>
      <c r="H39" s="15"/>
      <c r="I39" s="15"/>
      <c r="J39" s="15"/>
      <c r="K39" s="15"/>
      <c r="L39" s="15"/>
      <c r="M39" s="15"/>
    </row>
    <row r="40" spans="1:13" ht="11.25" customHeight="1">
      <c r="A40" s="69" t="s">
        <v>136</v>
      </c>
      <c r="B40" s="127"/>
      <c r="C40" s="127" t="s">
        <v>227</v>
      </c>
      <c r="D40" s="69"/>
      <c r="E40" s="15"/>
      <c r="F40" s="15"/>
      <c r="G40" s="15"/>
      <c r="H40" s="15"/>
      <c r="I40" s="15"/>
      <c r="J40" s="15"/>
      <c r="K40" s="15"/>
      <c r="L40" s="15"/>
      <c r="M40" s="15"/>
    </row>
    <row r="41" spans="1:13" ht="11.25" customHeight="1">
      <c r="A41" s="69"/>
      <c r="B41" s="127"/>
      <c r="C41" s="69"/>
      <c r="D41" s="69"/>
      <c r="E41" s="15"/>
      <c r="F41" s="15"/>
      <c r="G41" s="15"/>
      <c r="H41" s="15"/>
      <c r="I41" s="15"/>
      <c r="J41" s="15"/>
      <c r="K41" s="15"/>
      <c r="L41" s="15"/>
      <c r="M41" s="15"/>
    </row>
    <row r="42" spans="1:13" ht="11.25" customHeight="1">
      <c r="A42" s="126" t="s">
        <v>137</v>
      </c>
      <c r="B42" s="127"/>
      <c r="C42" s="69"/>
      <c r="D42" s="69"/>
      <c r="E42" s="15"/>
      <c r="F42" s="15"/>
      <c r="G42" s="15"/>
      <c r="H42" s="15"/>
      <c r="I42" s="15"/>
      <c r="J42" s="15"/>
      <c r="K42" s="15"/>
      <c r="L42" s="15"/>
      <c r="M42" s="15"/>
    </row>
    <row r="43" spans="1:13" ht="11.25" customHeight="1">
      <c r="A43" s="69" t="s">
        <v>119</v>
      </c>
      <c r="B43" s="127" t="s">
        <v>227</v>
      </c>
      <c r="C43" s="69"/>
      <c r="D43" s="69"/>
      <c r="E43" s="15"/>
      <c r="F43" s="15"/>
      <c r="G43" s="15"/>
      <c r="H43" s="15"/>
      <c r="I43" s="15"/>
      <c r="J43" s="15"/>
      <c r="K43" s="15"/>
      <c r="L43" s="15"/>
      <c r="M43" s="15"/>
    </row>
    <row r="44" spans="1:13" ht="11.25" customHeight="1">
      <c r="A44" s="69"/>
      <c r="B44" s="127"/>
      <c r="C44" s="69"/>
      <c r="D44" s="69"/>
      <c r="E44" s="15"/>
      <c r="F44" s="15"/>
      <c r="G44" s="15"/>
      <c r="H44" s="15"/>
      <c r="I44" s="15"/>
      <c r="J44" s="15"/>
      <c r="K44" s="15"/>
      <c r="L44" s="15"/>
      <c r="M44" s="15"/>
    </row>
    <row r="45" spans="1:13" ht="12.75" customHeight="1">
      <c r="A45" s="126" t="s">
        <v>115</v>
      </c>
      <c r="B45" s="127"/>
      <c r="C45" s="69"/>
      <c r="D45" s="69"/>
    </row>
    <row r="46" spans="1:13" ht="11.25" customHeight="1">
      <c r="A46" s="69" t="s">
        <v>138</v>
      </c>
      <c r="B46" s="127" t="s">
        <v>227</v>
      </c>
      <c r="C46" s="69"/>
      <c r="D46" s="69"/>
      <c r="E46" s="15"/>
      <c r="F46" s="15"/>
      <c r="G46" s="15"/>
      <c r="H46" s="15"/>
      <c r="I46" s="15"/>
      <c r="J46" s="15"/>
      <c r="K46" s="15"/>
      <c r="L46" s="15"/>
      <c r="M46" s="15"/>
    </row>
    <row r="47" spans="1:13" s="14" customFormat="1" ht="11.25" customHeight="1">
      <c r="A47" s="69" t="s">
        <v>116</v>
      </c>
      <c r="B47" s="127" t="s">
        <v>227</v>
      </c>
      <c r="C47" s="69"/>
      <c r="D47" s="69"/>
    </row>
    <row r="48" spans="1:13" ht="11.25" customHeight="1">
      <c r="A48" s="69" t="s">
        <v>233</v>
      </c>
      <c r="B48" s="127" t="s">
        <v>227</v>
      </c>
      <c r="C48" s="69"/>
      <c r="D48" s="69"/>
    </row>
    <row r="49" spans="1:8" ht="11.25" customHeight="1">
      <c r="A49" s="69" t="s">
        <v>117</v>
      </c>
      <c r="B49" s="127" t="s">
        <v>227</v>
      </c>
      <c r="C49" s="69"/>
      <c r="D49" s="69"/>
    </row>
    <row r="50" spans="1:8" ht="11.25" customHeight="1">
      <c r="A50" s="69" t="s">
        <v>118</v>
      </c>
      <c r="B50" s="127" t="s">
        <v>227</v>
      </c>
      <c r="C50" s="69"/>
      <c r="D50" s="69"/>
    </row>
    <row r="51" spans="1:8" ht="11.25" customHeight="1">
      <c r="A51" s="69" t="s">
        <v>120</v>
      </c>
      <c r="B51" s="127" t="s">
        <v>227</v>
      </c>
      <c r="C51" s="69"/>
      <c r="D51" s="69"/>
    </row>
    <row r="52" spans="1:8" ht="11.25" customHeight="1">
      <c r="A52" s="69" t="s">
        <v>139</v>
      </c>
      <c r="B52" s="127" t="s">
        <v>227</v>
      </c>
      <c r="C52" s="69"/>
      <c r="D52" s="69"/>
    </row>
    <row r="53" spans="1:8" ht="11.25" customHeight="1">
      <c r="A53" s="69" t="s">
        <v>122</v>
      </c>
      <c r="B53" s="127" t="s">
        <v>227</v>
      </c>
      <c r="C53" s="69"/>
      <c r="D53" s="69"/>
    </row>
    <row r="54" spans="1:8" ht="11.25" customHeight="1">
      <c r="A54" s="69" t="s">
        <v>383</v>
      </c>
      <c r="B54" s="127" t="s">
        <v>227</v>
      </c>
      <c r="C54" s="69"/>
      <c r="D54" s="69"/>
    </row>
    <row r="55" spans="1:8" ht="11.25" customHeight="1">
      <c r="A55" s="69" t="s">
        <v>384</v>
      </c>
      <c r="B55" s="127" t="s">
        <v>227</v>
      </c>
      <c r="C55" s="69"/>
      <c r="D55" s="69"/>
    </row>
    <row r="56" spans="1:8" ht="11.25" customHeight="1">
      <c r="A56" s="69" t="s">
        <v>385</v>
      </c>
      <c r="B56" s="127" t="s">
        <v>227</v>
      </c>
      <c r="C56" s="69"/>
      <c r="D56" s="69"/>
    </row>
    <row r="57" spans="1:8" ht="11.25" customHeight="1">
      <c r="A57" s="69" t="s">
        <v>386</v>
      </c>
      <c r="B57" s="127" t="s">
        <v>227</v>
      </c>
      <c r="C57" s="69"/>
      <c r="D57" s="69"/>
    </row>
    <row r="58" spans="1:8" ht="11.25" customHeight="1">
      <c r="A58" s="69" t="s">
        <v>387</v>
      </c>
      <c r="B58" s="127" t="s">
        <v>227</v>
      </c>
      <c r="C58" s="69"/>
      <c r="D58" s="69"/>
    </row>
    <row r="59" spans="1:8" ht="11.25" customHeight="1">
      <c r="A59" s="69" t="s">
        <v>388</v>
      </c>
      <c r="B59" s="127" t="s">
        <v>227</v>
      </c>
      <c r="C59" s="69"/>
      <c r="D59" s="69"/>
    </row>
    <row r="60" spans="1:8" ht="11.25" customHeight="1">
      <c r="A60" s="69" t="s">
        <v>389</v>
      </c>
      <c r="B60" s="127" t="s">
        <v>227</v>
      </c>
      <c r="C60" s="69"/>
      <c r="D60" s="69"/>
      <c r="E60" s="4"/>
      <c r="F60" s="4"/>
      <c r="G60" s="4"/>
      <c r="H60" s="4"/>
    </row>
    <row r="61" spans="1:8" ht="11.25" customHeight="1">
      <c r="A61" s="69" t="s">
        <v>140</v>
      </c>
      <c r="B61" s="127" t="s">
        <v>227</v>
      </c>
      <c r="C61" s="69"/>
      <c r="D61" s="69"/>
      <c r="E61" s="4"/>
      <c r="F61" s="4"/>
      <c r="G61" s="4"/>
      <c r="H61" s="4"/>
    </row>
    <row r="62" spans="1:8" ht="11.25" customHeight="1">
      <c r="A62" s="69" t="s">
        <v>390</v>
      </c>
      <c r="B62" s="127" t="s">
        <v>227</v>
      </c>
      <c r="C62" s="69"/>
      <c r="D62" s="69"/>
      <c r="E62" s="4"/>
      <c r="F62" s="4"/>
      <c r="G62" s="4"/>
      <c r="H62" s="4"/>
    </row>
    <row r="63" spans="1:8" ht="11.25" customHeight="1">
      <c r="A63" s="69"/>
      <c r="B63" s="127"/>
      <c r="C63" s="69"/>
      <c r="D63" s="69"/>
    </row>
    <row r="64" spans="1:8" ht="11.25" customHeight="1">
      <c r="A64" s="126" t="s">
        <v>141</v>
      </c>
      <c r="B64" s="127"/>
      <c r="C64" s="69"/>
      <c r="D64" s="69"/>
    </row>
    <row r="65" spans="1:4" ht="11.25" customHeight="1">
      <c r="A65" s="69" t="s">
        <v>142</v>
      </c>
      <c r="B65" s="127" t="s">
        <v>227</v>
      </c>
      <c r="C65" s="69"/>
      <c r="D65" s="69"/>
    </row>
    <row r="66" spans="1:4" ht="11.25" customHeight="1">
      <c r="A66" s="69" t="s">
        <v>143</v>
      </c>
      <c r="B66" s="127" t="s">
        <v>227</v>
      </c>
      <c r="C66" s="69"/>
      <c r="D66" s="69"/>
    </row>
    <row r="67" spans="1:4" ht="11.25" customHeight="1">
      <c r="A67" s="69" t="s">
        <v>144</v>
      </c>
      <c r="B67" s="127" t="s">
        <v>227</v>
      </c>
      <c r="C67" s="69"/>
      <c r="D67" s="69"/>
    </row>
    <row r="68" spans="1:4" ht="11.25" customHeight="1">
      <c r="A68" s="69" t="s">
        <v>121</v>
      </c>
      <c r="B68" s="127" t="s">
        <v>227</v>
      </c>
      <c r="C68" s="69"/>
      <c r="D68" s="69"/>
    </row>
    <row r="69" spans="1:4" ht="11.25" customHeight="1">
      <c r="A69" s="69" t="s">
        <v>145</v>
      </c>
      <c r="B69" s="127" t="s">
        <v>227</v>
      </c>
      <c r="C69" s="69"/>
      <c r="D69" s="69"/>
    </row>
    <row r="70" spans="1:4" ht="11.25" customHeight="1">
      <c r="A70" s="69" t="s">
        <v>391</v>
      </c>
      <c r="B70" s="127" t="s">
        <v>227</v>
      </c>
      <c r="C70" s="69"/>
      <c r="D70" s="69"/>
    </row>
    <row r="71" spans="1:4" ht="11.25" customHeight="1">
      <c r="A71" s="69" t="s">
        <v>146</v>
      </c>
      <c r="B71" s="127" t="s">
        <v>227</v>
      </c>
      <c r="C71" s="69"/>
      <c r="D71" s="69"/>
    </row>
    <row r="72" spans="1:4" ht="11.25" customHeight="1">
      <c r="A72" s="69" t="s">
        <v>392</v>
      </c>
      <c r="B72" s="127" t="s">
        <v>227</v>
      </c>
      <c r="C72" s="69"/>
      <c r="D72" s="69"/>
    </row>
    <row r="73" spans="1:4" ht="11.25" customHeight="1">
      <c r="C73" s="8"/>
    </row>
    <row r="74" spans="1:4" ht="11.25" customHeight="1">
      <c r="A74" s="92" t="s">
        <v>303</v>
      </c>
      <c r="B74" s="150"/>
      <c r="C74" s="150"/>
      <c r="D74" s="151"/>
    </row>
    <row r="75" spans="1:4" ht="11.25" customHeight="1">
      <c r="A75" s="152" t="s">
        <v>326</v>
      </c>
      <c r="B75" s="150"/>
      <c r="C75" s="4"/>
      <c r="D75" s="107"/>
    </row>
    <row r="76" spans="1:4" ht="11.25" customHeight="1">
      <c r="A76" s="166" t="s">
        <v>257</v>
      </c>
      <c r="B76" s="150"/>
      <c r="C76" s="4"/>
      <c r="D76" s="107"/>
    </row>
    <row r="77" spans="1:4" ht="11.25" customHeight="1">
      <c r="A77" s="153" t="s">
        <v>263</v>
      </c>
      <c r="B77" s="150"/>
      <c r="C77" s="4"/>
      <c r="D77" s="104" t="s">
        <v>227</v>
      </c>
    </row>
    <row r="78" spans="1:4" ht="11.25" customHeight="1">
      <c r="A78" s="153" t="s">
        <v>264</v>
      </c>
      <c r="B78" s="150"/>
      <c r="C78" s="4"/>
      <c r="D78" s="104" t="s">
        <v>227</v>
      </c>
    </row>
    <row r="79" spans="1:4" ht="11.25" customHeight="1">
      <c r="A79" s="153" t="s">
        <v>265</v>
      </c>
      <c r="B79" s="150"/>
      <c r="C79" s="4"/>
      <c r="D79" s="104" t="s">
        <v>227</v>
      </c>
    </row>
    <row r="80" spans="1:4" ht="11.25" customHeight="1">
      <c r="A80" s="153" t="s">
        <v>266</v>
      </c>
      <c r="B80" s="150"/>
      <c r="C80" s="4"/>
      <c r="D80" s="104" t="s">
        <v>227</v>
      </c>
    </row>
    <row r="81" spans="1:4" ht="11.25" customHeight="1">
      <c r="A81" s="166" t="s">
        <v>258</v>
      </c>
      <c r="B81" s="4"/>
      <c r="C81" s="4"/>
      <c r="D81" s="151"/>
    </row>
    <row r="82" spans="1:4" ht="11.25" customHeight="1">
      <c r="A82" s="153" t="s">
        <v>267</v>
      </c>
      <c r="B82" s="4"/>
      <c r="C82" s="4"/>
      <c r="D82" s="104" t="s">
        <v>227</v>
      </c>
    </row>
    <row r="83" spans="1:4" ht="11.25" customHeight="1">
      <c r="A83" s="153" t="s">
        <v>268</v>
      </c>
      <c r="B83" s="4"/>
      <c r="C83" s="4"/>
      <c r="D83" s="104" t="s">
        <v>227</v>
      </c>
    </row>
    <row r="84" spans="1:4" ht="11.25" customHeight="1">
      <c r="A84" s="153" t="s">
        <v>269</v>
      </c>
      <c r="B84" s="4"/>
      <c r="C84" s="4"/>
      <c r="D84" s="104" t="s">
        <v>227</v>
      </c>
    </row>
    <row r="85" spans="1:4" ht="11.25" customHeight="1">
      <c r="A85" s="153" t="s">
        <v>270</v>
      </c>
      <c r="B85" s="4"/>
      <c r="C85" s="4"/>
      <c r="D85" s="104" t="s">
        <v>227</v>
      </c>
    </row>
    <row r="86" spans="1:4" ht="11.25" customHeight="1">
      <c r="A86" s="166" t="s">
        <v>259</v>
      </c>
      <c r="B86" s="4"/>
      <c r="C86" s="4"/>
      <c r="D86" s="151"/>
    </row>
    <row r="87" spans="1:4" ht="11.25" customHeight="1">
      <c r="A87" s="153" t="s">
        <v>271</v>
      </c>
      <c r="B87" s="4"/>
      <c r="C87" s="4"/>
      <c r="D87" s="104" t="s">
        <v>227</v>
      </c>
    </row>
    <row r="88" spans="1:4" ht="11.25" customHeight="1">
      <c r="A88" s="153" t="s">
        <v>272</v>
      </c>
      <c r="B88" s="4"/>
      <c r="C88" s="4"/>
      <c r="D88" s="104" t="s">
        <v>227</v>
      </c>
    </row>
    <row r="89" spans="1:4" ht="11.25" customHeight="1">
      <c r="A89" s="153" t="s">
        <v>273</v>
      </c>
      <c r="B89" s="4"/>
      <c r="C89" s="4"/>
      <c r="D89" s="104" t="s">
        <v>227</v>
      </c>
    </row>
    <row r="90" spans="1:4" ht="11.25" customHeight="1">
      <c r="A90" s="153" t="s">
        <v>274</v>
      </c>
      <c r="B90" s="4"/>
      <c r="C90" s="4"/>
      <c r="D90" s="104" t="s">
        <v>227</v>
      </c>
    </row>
    <row r="91" spans="1:4" ht="11.25" customHeight="1">
      <c r="A91" s="166" t="s">
        <v>260</v>
      </c>
      <c r="B91" s="4"/>
      <c r="C91" s="4"/>
      <c r="D91" s="151"/>
    </row>
    <row r="92" spans="1:4" ht="11.25" customHeight="1">
      <c r="A92" s="153" t="s">
        <v>275</v>
      </c>
      <c r="B92" s="4"/>
      <c r="C92" s="4"/>
      <c r="D92" s="104" t="s">
        <v>227</v>
      </c>
    </row>
    <row r="93" spans="1:4" ht="11.25" customHeight="1">
      <c r="A93" s="153" t="s">
        <v>276</v>
      </c>
      <c r="B93" s="4"/>
      <c r="C93" s="4"/>
      <c r="D93" s="104" t="s">
        <v>227</v>
      </c>
    </row>
    <row r="94" spans="1:4" ht="11.25" customHeight="1">
      <c r="A94" s="153" t="s">
        <v>278</v>
      </c>
      <c r="B94" s="4"/>
      <c r="C94" s="4"/>
      <c r="D94" s="104" t="s">
        <v>227</v>
      </c>
    </row>
    <row r="95" spans="1:4" ht="11.25" customHeight="1">
      <c r="A95" s="153" t="s">
        <v>277</v>
      </c>
      <c r="B95" s="4"/>
      <c r="C95" s="4"/>
      <c r="D95" s="104" t="s">
        <v>227</v>
      </c>
    </row>
    <row r="96" spans="1:4" ht="11.25" customHeight="1">
      <c r="A96" s="166" t="s">
        <v>261</v>
      </c>
      <c r="B96" s="4"/>
      <c r="C96" s="4"/>
      <c r="D96" s="151"/>
    </row>
    <row r="97" spans="1:4" ht="11.25" customHeight="1">
      <c r="A97" s="153" t="s">
        <v>279</v>
      </c>
      <c r="B97" s="4"/>
      <c r="C97" s="4"/>
      <c r="D97" s="104" t="s">
        <v>227</v>
      </c>
    </row>
    <row r="98" spans="1:4" ht="11.25" customHeight="1">
      <c r="A98" s="153" t="s">
        <v>280</v>
      </c>
      <c r="B98" s="4"/>
      <c r="C98" s="4"/>
      <c r="D98" s="104" t="s">
        <v>227</v>
      </c>
    </row>
    <row r="99" spans="1:4" ht="11.25" customHeight="1">
      <c r="A99" s="153" t="s">
        <v>281</v>
      </c>
      <c r="B99" s="4"/>
      <c r="C99" s="4"/>
      <c r="D99" s="104" t="s">
        <v>227</v>
      </c>
    </row>
    <row r="100" spans="1:4" ht="11.25" customHeight="1">
      <c r="A100" s="153" t="s">
        <v>282</v>
      </c>
      <c r="B100" s="4"/>
      <c r="C100" s="4"/>
      <c r="D100" s="104" t="s">
        <v>227</v>
      </c>
    </row>
    <row r="101" spans="1:4" ht="11.25" customHeight="1">
      <c r="A101" s="152" t="s">
        <v>327</v>
      </c>
      <c r="B101" s="4"/>
      <c r="C101" s="4"/>
      <c r="D101" s="151"/>
    </row>
    <row r="102" spans="1:4" ht="11.25" customHeight="1">
      <c r="A102" s="166" t="s">
        <v>304</v>
      </c>
      <c r="B102" s="4"/>
      <c r="C102" s="4"/>
      <c r="D102" s="151"/>
    </row>
    <row r="103" spans="1:4" ht="11.25" customHeight="1">
      <c r="A103" s="153" t="s">
        <v>283</v>
      </c>
      <c r="B103" s="4"/>
      <c r="C103" s="4"/>
      <c r="D103" s="104" t="s">
        <v>227</v>
      </c>
    </row>
    <row r="104" spans="1:4" ht="11.25" customHeight="1">
      <c r="A104" s="153" t="s">
        <v>284</v>
      </c>
      <c r="B104" s="4"/>
      <c r="C104" s="4"/>
      <c r="D104" s="104" t="s">
        <v>227</v>
      </c>
    </row>
    <row r="105" spans="1:4" ht="11.25" customHeight="1">
      <c r="A105" s="153" t="s">
        <v>285</v>
      </c>
      <c r="B105" s="4"/>
      <c r="C105" s="4"/>
      <c r="D105" s="104" t="s">
        <v>227</v>
      </c>
    </row>
    <row r="106" spans="1:4" ht="11.25" customHeight="1">
      <c r="A106" s="153" t="s">
        <v>286</v>
      </c>
      <c r="B106" s="4"/>
      <c r="C106" s="4"/>
      <c r="D106" s="104" t="s">
        <v>227</v>
      </c>
    </row>
    <row r="107" spans="1:4" ht="11.25" customHeight="1">
      <c r="A107" s="166" t="s">
        <v>305</v>
      </c>
      <c r="B107" s="4"/>
      <c r="C107" s="4"/>
      <c r="D107" s="151"/>
    </row>
    <row r="108" spans="1:4" ht="11.25" customHeight="1">
      <c r="A108" s="153" t="s">
        <v>287</v>
      </c>
      <c r="B108" s="4"/>
      <c r="C108" s="4"/>
      <c r="D108" s="104" t="s">
        <v>227</v>
      </c>
    </row>
    <row r="109" spans="1:4" ht="11.25" customHeight="1">
      <c r="A109" s="153" t="s">
        <v>288</v>
      </c>
      <c r="B109" s="4"/>
      <c r="C109" s="4"/>
      <c r="D109" s="104" t="s">
        <v>227</v>
      </c>
    </row>
    <row r="110" spans="1:4" ht="11.25" customHeight="1">
      <c r="A110" s="153" t="s">
        <v>289</v>
      </c>
      <c r="B110" s="4"/>
      <c r="C110" s="4"/>
      <c r="D110" s="104" t="s">
        <v>227</v>
      </c>
    </row>
    <row r="111" spans="1:4" ht="11.25" customHeight="1">
      <c r="A111" s="153" t="s">
        <v>290</v>
      </c>
      <c r="B111" s="4"/>
      <c r="C111" s="4"/>
      <c r="D111" s="104" t="s">
        <v>227</v>
      </c>
    </row>
    <row r="112" spans="1:4" ht="11.25" customHeight="1">
      <c r="A112" s="166" t="s">
        <v>306</v>
      </c>
      <c r="B112" s="4"/>
      <c r="C112" s="4"/>
      <c r="D112" s="151"/>
    </row>
    <row r="113" spans="1:4" ht="11.25" customHeight="1">
      <c r="A113" s="153" t="s">
        <v>291</v>
      </c>
      <c r="B113" s="4"/>
      <c r="C113" s="4"/>
      <c r="D113" s="104" t="s">
        <v>227</v>
      </c>
    </row>
    <row r="114" spans="1:4" ht="11.25" customHeight="1">
      <c r="A114" s="153" t="s">
        <v>292</v>
      </c>
      <c r="B114" s="4"/>
      <c r="C114" s="4"/>
      <c r="D114" s="104" t="s">
        <v>227</v>
      </c>
    </row>
    <row r="115" spans="1:4" ht="11.25" customHeight="1">
      <c r="A115" s="153" t="s">
        <v>293</v>
      </c>
      <c r="B115" s="4"/>
      <c r="C115" s="4"/>
      <c r="D115" s="104" t="s">
        <v>227</v>
      </c>
    </row>
    <row r="116" spans="1:4" ht="11.25" customHeight="1">
      <c r="A116" s="153" t="s">
        <v>294</v>
      </c>
      <c r="B116" s="4"/>
      <c r="C116" s="4"/>
      <c r="D116" s="104" t="s">
        <v>227</v>
      </c>
    </row>
    <row r="117" spans="1:4" ht="11.25" customHeight="1">
      <c r="A117" s="166" t="s">
        <v>307</v>
      </c>
      <c r="B117" s="4"/>
      <c r="C117" s="4"/>
      <c r="D117" s="151"/>
    </row>
    <row r="118" spans="1:4" ht="11.25" customHeight="1">
      <c r="A118" s="153" t="s">
        <v>295</v>
      </c>
      <c r="B118" s="4"/>
      <c r="C118" s="4"/>
      <c r="D118" s="104" t="s">
        <v>227</v>
      </c>
    </row>
    <row r="119" spans="1:4" ht="11.25" customHeight="1">
      <c r="A119" s="153" t="s">
        <v>296</v>
      </c>
      <c r="B119" s="4"/>
      <c r="C119" s="4"/>
      <c r="D119" s="104" t="s">
        <v>227</v>
      </c>
    </row>
    <row r="120" spans="1:4" ht="11.25" customHeight="1">
      <c r="A120" s="153" t="s">
        <v>297</v>
      </c>
      <c r="B120" s="4"/>
      <c r="C120" s="4"/>
      <c r="D120" s="104" t="s">
        <v>227</v>
      </c>
    </row>
    <row r="121" spans="1:4" ht="11.25" customHeight="1">
      <c r="A121" s="153" t="s">
        <v>298</v>
      </c>
      <c r="B121" s="4"/>
      <c r="C121" s="4"/>
      <c r="D121" s="104" t="s">
        <v>227</v>
      </c>
    </row>
    <row r="122" spans="1:4" ht="11.25" customHeight="1">
      <c r="A122" s="166" t="s">
        <v>308</v>
      </c>
      <c r="B122" s="4"/>
      <c r="C122" s="4"/>
      <c r="D122" s="151"/>
    </row>
    <row r="123" spans="1:4" ht="11.25" customHeight="1">
      <c r="A123" s="153" t="s">
        <v>299</v>
      </c>
      <c r="B123" s="109"/>
      <c r="C123" s="107"/>
      <c r="D123" s="104" t="s">
        <v>227</v>
      </c>
    </row>
    <row r="124" spans="1:4" ht="11.25" customHeight="1">
      <c r="A124" s="153" t="s">
        <v>300</v>
      </c>
      <c r="B124" s="109"/>
      <c r="C124" s="107"/>
      <c r="D124" s="104" t="s">
        <v>227</v>
      </c>
    </row>
    <row r="125" spans="1:4" ht="11.25" customHeight="1">
      <c r="A125" s="153" t="s">
        <v>301</v>
      </c>
      <c r="B125" s="109"/>
      <c r="C125" s="107"/>
      <c r="D125" s="104" t="s">
        <v>227</v>
      </c>
    </row>
    <row r="126" spans="1:4" ht="11.25" customHeight="1">
      <c r="A126" s="153" t="s">
        <v>302</v>
      </c>
      <c r="B126" s="109"/>
      <c r="C126" s="107"/>
      <c r="D126" s="104" t="s">
        <v>227</v>
      </c>
    </row>
    <row r="127" spans="1:4" ht="11.25" customHeight="1">
      <c r="A127" s="170"/>
    </row>
    <row r="128" spans="1:4" ht="11.25" customHeight="1">
      <c r="A128" s="184" t="s">
        <v>342</v>
      </c>
    </row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</sheetData>
  <mergeCells count="1">
    <mergeCell ref="A1:E1"/>
  </mergeCells>
  <dataValidations count="1">
    <dataValidation allowBlank="1" showErrorMessage="1" sqref="A128"/>
  </dataValidations>
  <hyperlinks>
    <hyperlink ref="A128" r:id="rId1" tooltip="Copyright 2019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3553">
          <objectPr defaultSize="0" autoPict="0" dde="1">
            <anchor moveWithCells="1">
              <from>
                <xdr:col>0</xdr:col>
                <xdr:colOff>0</xdr:colOff>
                <xdr:row>125</xdr:row>
                <xdr:rowOff>0</xdr:rowOff>
              </from>
              <to>
                <xdr:col>0</xdr:col>
                <xdr:colOff>666750</xdr:colOff>
                <xdr:row>128</xdr:row>
                <xdr:rowOff>57150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3553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T164"/>
  <sheetViews>
    <sheetView workbookViewId="0">
      <pane ySplit="6" topLeftCell="A7" activePane="bottomLeft" state="frozen"/>
      <selection pane="bottomLeft" sqref="A1:E1"/>
    </sheetView>
  </sheetViews>
  <sheetFormatPr defaultRowHeight="11.25"/>
  <cols>
    <col min="1" max="1" width="75" customWidth="1"/>
    <col min="2" max="4" width="10.83203125" customWidth="1"/>
  </cols>
  <sheetData>
    <row r="1" spans="1:254" s="9" customFormat="1" ht="60" customHeight="1">
      <c r="A1" s="202" t="s">
        <v>2</v>
      </c>
      <c r="B1" s="202"/>
      <c r="C1" s="202"/>
      <c r="D1" s="202"/>
      <c r="E1" s="202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</row>
    <row r="2" spans="1:254" ht="19.5" customHeight="1">
      <c r="A2" s="26" t="s">
        <v>347</v>
      </c>
      <c r="B2" s="4"/>
      <c r="C2" s="4"/>
      <c r="D2" s="4"/>
    </row>
    <row r="3" spans="1:254" ht="12.75">
      <c r="A3" s="190" t="s">
        <v>410</v>
      </c>
      <c r="B3" s="31"/>
      <c r="C3" s="31"/>
      <c r="D3" s="31"/>
    </row>
    <row r="4" spans="1:254" ht="19.5" customHeight="1">
      <c r="A4" s="36" t="s">
        <v>221</v>
      </c>
      <c r="B4" s="32"/>
      <c r="C4" s="32"/>
      <c r="D4" s="35"/>
    </row>
    <row r="5" spans="1:254" ht="15.75" customHeight="1">
      <c r="A5" s="27" t="s">
        <v>230</v>
      </c>
      <c r="B5" s="120"/>
      <c r="C5" s="120"/>
      <c r="D5" s="121"/>
    </row>
    <row r="6" spans="1:254" s="79" customFormat="1" ht="33.75">
      <c r="A6" s="125" t="s">
        <v>226</v>
      </c>
      <c r="B6" s="129" t="s">
        <v>407</v>
      </c>
      <c r="C6" s="129" t="s">
        <v>349</v>
      </c>
      <c r="D6" s="129" t="s">
        <v>351</v>
      </c>
    </row>
    <row r="7" spans="1:254">
      <c r="A7" s="65" t="s">
        <v>193</v>
      </c>
      <c r="B7" s="98"/>
      <c r="C7" s="99"/>
      <c r="D7" s="103"/>
    </row>
    <row r="8" spans="1:254">
      <c r="A8" s="59" t="s">
        <v>194</v>
      </c>
      <c r="B8" s="104"/>
      <c r="C8" s="104" t="s">
        <v>227</v>
      </c>
      <c r="D8" s="103"/>
    </row>
    <row r="9" spans="1:254">
      <c r="A9" s="59" t="s">
        <v>195</v>
      </c>
      <c r="B9" s="104"/>
      <c r="C9" s="104" t="s">
        <v>227</v>
      </c>
      <c r="D9" s="103"/>
    </row>
    <row r="10" spans="1:254">
      <c r="A10" s="59" t="s">
        <v>196</v>
      </c>
      <c r="B10" s="104"/>
      <c r="C10" s="104" t="s">
        <v>227</v>
      </c>
      <c r="D10" s="103"/>
    </row>
    <row r="11" spans="1:254">
      <c r="A11" s="59" t="s">
        <v>197</v>
      </c>
      <c r="B11" s="104"/>
      <c r="C11" s="104" t="s">
        <v>227</v>
      </c>
      <c r="D11" s="103"/>
    </row>
    <row r="12" spans="1:254">
      <c r="A12" s="59" t="s">
        <v>235</v>
      </c>
      <c r="B12" s="104"/>
      <c r="C12" s="104" t="s">
        <v>227</v>
      </c>
      <c r="D12" s="103"/>
    </row>
    <row r="13" spans="1:254">
      <c r="A13" s="65"/>
      <c r="B13" s="98"/>
      <c r="C13" s="99"/>
      <c r="D13" s="103"/>
    </row>
    <row r="14" spans="1:254">
      <c r="A14" s="65" t="s">
        <v>23</v>
      </c>
      <c r="B14" s="98"/>
      <c r="C14" s="99"/>
      <c r="D14" s="103"/>
    </row>
    <row r="15" spans="1:254">
      <c r="A15" s="59" t="s">
        <v>24</v>
      </c>
      <c r="B15" s="104" t="s">
        <v>227</v>
      </c>
      <c r="C15" s="100"/>
      <c r="D15" s="103"/>
    </row>
    <row r="16" spans="1:254">
      <c r="A16" s="59" t="s">
        <v>25</v>
      </c>
      <c r="B16" s="104" t="s">
        <v>227</v>
      </c>
      <c r="C16" s="100"/>
      <c r="D16" s="103"/>
    </row>
    <row r="17" spans="1:4">
      <c r="A17" s="59" t="s">
        <v>26</v>
      </c>
      <c r="B17" s="104" t="s">
        <v>227</v>
      </c>
      <c r="C17" s="104"/>
      <c r="D17" s="104"/>
    </row>
    <row r="18" spans="1:4">
      <c r="A18" s="59" t="s">
        <v>27</v>
      </c>
      <c r="B18" s="104" t="s">
        <v>227</v>
      </c>
      <c r="C18" s="104"/>
      <c r="D18" s="104"/>
    </row>
    <row r="19" spans="1:4">
      <c r="A19" s="59" t="s">
        <v>28</v>
      </c>
      <c r="B19" s="104"/>
      <c r="C19" s="104" t="s">
        <v>227</v>
      </c>
      <c r="D19" s="104"/>
    </row>
    <row r="20" spans="1:4">
      <c r="A20" s="59" t="s">
        <v>29</v>
      </c>
      <c r="B20" s="104"/>
      <c r="C20" s="104" t="s">
        <v>227</v>
      </c>
      <c r="D20" s="104"/>
    </row>
    <row r="21" spans="1:4">
      <c r="A21" s="59" t="s">
        <v>30</v>
      </c>
      <c r="B21" s="104"/>
      <c r="C21" s="104"/>
      <c r="D21" s="104" t="s">
        <v>227</v>
      </c>
    </row>
    <row r="22" spans="1:4">
      <c r="A22" s="59" t="s">
        <v>31</v>
      </c>
      <c r="B22" s="104" t="s">
        <v>227</v>
      </c>
      <c r="C22" s="104"/>
      <c r="D22" s="104"/>
    </row>
    <row r="23" spans="1:4">
      <c r="A23" s="59" t="s">
        <v>32</v>
      </c>
      <c r="B23" s="104" t="s">
        <v>227</v>
      </c>
      <c r="C23" s="104"/>
      <c r="D23" s="104"/>
    </row>
    <row r="24" spans="1:4">
      <c r="A24" s="59" t="s">
        <v>33</v>
      </c>
      <c r="B24" s="104" t="s">
        <v>227</v>
      </c>
      <c r="C24" s="104"/>
      <c r="D24" s="104"/>
    </row>
    <row r="25" spans="1:4">
      <c r="A25" s="59" t="s">
        <v>34</v>
      </c>
      <c r="B25" s="104" t="s">
        <v>227</v>
      </c>
      <c r="C25" s="104"/>
      <c r="D25" s="104"/>
    </row>
    <row r="26" spans="1:4">
      <c r="A26" s="59" t="s">
        <v>35</v>
      </c>
      <c r="B26" s="104" t="s">
        <v>227</v>
      </c>
      <c r="C26" s="104"/>
      <c r="D26" s="104"/>
    </row>
    <row r="27" spans="1:4" ht="11.25" customHeight="1">
      <c r="A27" s="59" t="s">
        <v>36</v>
      </c>
      <c r="B27" s="104" t="s">
        <v>227</v>
      </c>
      <c r="C27" s="104"/>
      <c r="D27" s="104"/>
    </row>
    <row r="28" spans="1:4">
      <c r="A28" s="59" t="s">
        <v>37</v>
      </c>
      <c r="B28" s="104" t="s">
        <v>227</v>
      </c>
      <c r="C28" s="104"/>
      <c r="D28" s="104"/>
    </row>
    <row r="29" spans="1:4">
      <c r="A29" s="59" t="s">
        <v>187</v>
      </c>
      <c r="B29" s="104" t="s">
        <v>227</v>
      </c>
      <c r="C29" s="104"/>
      <c r="D29" s="104"/>
    </row>
    <row r="30" spans="1:4">
      <c r="A30" s="82" t="s">
        <v>107</v>
      </c>
      <c r="B30" s="104" t="s">
        <v>227</v>
      </c>
      <c r="C30" s="103"/>
      <c r="D30" s="103"/>
    </row>
    <row r="31" spans="1:4">
      <c r="A31" s="82" t="s">
        <v>108</v>
      </c>
      <c r="B31" s="104" t="s">
        <v>227</v>
      </c>
      <c r="C31" s="104"/>
      <c r="D31" s="104"/>
    </row>
    <row r="32" spans="1:4">
      <c r="A32" s="82" t="s">
        <v>109</v>
      </c>
      <c r="B32" s="104" t="s">
        <v>227</v>
      </c>
      <c r="C32" s="104"/>
      <c r="D32" s="104"/>
    </row>
    <row r="33" spans="1:9">
      <c r="A33" s="82" t="s">
        <v>110</v>
      </c>
      <c r="C33" s="104" t="s">
        <v>227</v>
      </c>
      <c r="D33" s="104"/>
    </row>
    <row r="34" spans="1:9">
      <c r="A34" s="82" t="s">
        <v>111</v>
      </c>
      <c r="C34" s="104" t="s">
        <v>227</v>
      </c>
      <c r="D34" s="104"/>
    </row>
    <row r="35" spans="1:9">
      <c r="A35" s="82" t="s">
        <v>112</v>
      </c>
      <c r="C35" s="104"/>
      <c r="D35" s="104" t="s">
        <v>227</v>
      </c>
    </row>
    <row r="36" spans="1:9">
      <c r="A36" s="82" t="s">
        <v>113</v>
      </c>
      <c r="B36" s="104" t="s">
        <v>227</v>
      </c>
      <c r="C36" s="104"/>
      <c r="D36" s="104"/>
      <c r="I36" s="69"/>
    </row>
    <row r="37" spans="1:9">
      <c r="A37" s="82" t="s">
        <v>114</v>
      </c>
      <c r="B37" s="104" t="s">
        <v>227</v>
      </c>
      <c r="C37" s="104"/>
      <c r="D37" s="104"/>
      <c r="I37" s="69"/>
    </row>
    <row r="38" spans="1:9">
      <c r="A38" s="61"/>
      <c r="B38" s="104"/>
      <c r="C38" s="104"/>
      <c r="D38" s="104"/>
      <c r="I38" s="69"/>
    </row>
    <row r="39" spans="1:9">
      <c r="A39" s="65" t="s">
        <v>222</v>
      </c>
      <c r="B39" s="104"/>
      <c r="C39" s="106"/>
      <c r="D39" s="106"/>
    </row>
    <row r="40" spans="1:9">
      <c r="A40" s="82" t="s">
        <v>93</v>
      </c>
      <c r="B40" s="119" t="s">
        <v>227</v>
      </c>
      <c r="D40" s="104"/>
    </row>
    <row r="41" spans="1:9">
      <c r="A41" s="82" t="s">
        <v>94</v>
      </c>
      <c r="B41" s="119" t="s">
        <v>227</v>
      </c>
      <c r="D41" s="104"/>
    </row>
    <row r="42" spans="1:9">
      <c r="A42" s="82" t="s">
        <v>95</v>
      </c>
      <c r="B42" s="119" t="s">
        <v>227</v>
      </c>
      <c r="D42" s="104"/>
    </row>
    <row r="43" spans="1:9">
      <c r="A43" s="82" t="s">
        <v>96</v>
      </c>
      <c r="B43" s="119" t="s">
        <v>227</v>
      </c>
      <c r="D43" s="104"/>
    </row>
    <row r="44" spans="1:9">
      <c r="A44" s="82" t="s">
        <v>97</v>
      </c>
      <c r="C44" s="104" t="s">
        <v>227</v>
      </c>
      <c r="D44" s="104"/>
    </row>
    <row r="45" spans="1:9">
      <c r="A45" s="82" t="s">
        <v>98</v>
      </c>
      <c r="C45" s="104" t="s">
        <v>227</v>
      </c>
      <c r="D45" s="104"/>
    </row>
    <row r="46" spans="1:9">
      <c r="A46" s="82" t="s">
        <v>99</v>
      </c>
      <c r="C46" s="104"/>
      <c r="D46" s="104" t="s">
        <v>227</v>
      </c>
    </row>
    <row r="47" spans="1:9">
      <c r="A47" s="82" t="s">
        <v>100</v>
      </c>
      <c r="B47" s="104" t="s">
        <v>227</v>
      </c>
      <c r="C47" s="104"/>
      <c r="D47" s="104"/>
    </row>
    <row r="48" spans="1:9">
      <c r="A48" s="82" t="s">
        <v>101</v>
      </c>
      <c r="B48" s="104" t="s">
        <v>227</v>
      </c>
      <c r="C48" s="104"/>
      <c r="D48" s="104"/>
    </row>
    <row r="49" spans="1:4">
      <c r="A49" s="82" t="s">
        <v>102</v>
      </c>
      <c r="B49" s="104" t="s">
        <v>227</v>
      </c>
      <c r="C49" s="104"/>
      <c r="D49" s="104"/>
    </row>
    <row r="50" spans="1:4">
      <c r="A50" s="82" t="s">
        <v>103</v>
      </c>
      <c r="B50" s="104" t="s">
        <v>227</v>
      </c>
      <c r="C50" s="104"/>
      <c r="D50" s="104"/>
    </row>
    <row r="51" spans="1:4">
      <c r="A51" s="82" t="s">
        <v>104</v>
      </c>
      <c r="B51" s="104" t="s">
        <v>227</v>
      </c>
      <c r="C51" s="104"/>
      <c r="D51" s="104"/>
    </row>
    <row r="52" spans="1:4">
      <c r="A52" s="82" t="s">
        <v>105</v>
      </c>
      <c r="B52" s="104" t="s">
        <v>227</v>
      </c>
      <c r="C52" s="104"/>
      <c r="D52" s="104"/>
    </row>
    <row r="53" spans="1:4">
      <c r="A53" s="82" t="s">
        <v>106</v>
      </c>
      <c r="B53" s="104" t="s">
        <v>227</v>
      </c>
      <c r="C53" s="104"/>
      <c r="D53" s="104"/>
    </row>
    <row r="54" spans="1:4">
      <c r="A54" s="59" t="s">
        <v>133</v>
      </c>
      <c r="B54" s="104" t="s">
        <v>227</v>
      </c>
      <c r="C54" s="104"/>
      <c r="D54" s="104"/>
    </row>
    <row r="55" spans="1:4">
      <c r="A55" s="82" t="s">
        <v>107</v>
      </c>
      <c r="B55" s="104" t="s">
        <v>227</v>
      </c>
      <c r="C55" s="104"/>
      <c r="D55" s="104"/>
    </row>
    <row r="56" spans="1:4">
      <c r="A56" s="82" t="s">
        <v>108</v>
      </c>
      <c r="B56" s="104" t="s">
        <v>227</v>
      </c>
      <c r="C56" s="104"/>
      <c r="D56" s="104"/>
    </row>
    <row r="57" spans="1:4">
      <c r="A57" s="82" t="s">
        <v>109</v>
      </c>
      <c r="B57" s="104" t="s">
        <v>227</v>
      </c>
      <c r="C57" s="104"/>
      <c r="D57" s="104"/>
    </row>
    <row r="58" spans="1:4">
      <c r="A58" s="82" t="s">
        <v>110</v>
      </c>
      <c r="C58" s="104" t="s">
        <v>227</v>
      </c>
      <c r="D58" s="104"/>
    </row>
    <row r="59" spans="1:4">
      <c r="A59" s="82" t="s">
        <v>111</v>
      </c>
      <c r="C59" s="104" t="s">
        <v>227</v>
      </c>
      <c r="D59" s="104"/>
    </row>
    <row r="60" spans="1:4">
      <c r="A60" s="82" t="s">
        <v>112</v>
      </c>
      <c r="C60" s="104"/>
      <c r="D60" s="104" t="s">
        <v>227</v>
      </c>
    </row>
    <row r="61" spans="1:4">
      <c r="A61" s="82" t="s">
        <v>113</v>
      </c>
      <c r="B61" s="104" t="s">
        <v>227</v>
      </c>
      <c r="C61" s="104"/>
      <c r="D61" s="104"/>
    </row>
    <row r="62" spans="1:4">
      <c r="A62" s="82" t="s">
        <v>114</v>
      </c>
      <c r="B62" s="104" t="s">
        <v>227</v>
      </c>
      <c r="C62" s="104"/>
      <c r="D62" s="104"/>
    </row>
    <row r="63" spans="1:4">
      <c r="A63" s="31"/>
      <c r="B63" s="106"/>
      <c r="C63" s="104"/>
      <c r="D63" s="104"/>
    </row>
    <row r="64" spans="1:4">
      <c r="A64" s="80" t="s">
        <v>46</v>
      </c>
      <c r="B64" s="106"/>
      <c r="C64" s="104"/>
      <c r="D64" s="104"/>
    </row>
    <row r="65" spans="1:4">
      <c r="A65" s="81" t="s">
        <v>47</v>
      </c>
      <c r="B65" s="104" t="s">
        <v>227</v>
      </c>
      <c r="C65" s="104"/>
      <c r="D65" s="106"/>
    </row>
    <row r="66" spans="1:4">
      <c r="A66" s="81" t="s">
        <v>48</v>
      </c>
      <c r="B66" s="104" t="s">
        <v>227</v>
      </c>
      <c r="C66" s="104"/>
      <c r="D66" s="106"/>
    </row>
    <row r="67" spans="1:4">
      <c r="A67" s="81" t="s">
        <v>49</v>
      </c>
      <c r="B67" s="104" t="s">
        <v>227</v>
      </c>
      <c r="C67" s="103"/>
      <c r="D67" s="103"/>
    </row>
    <row r="68" spans="1:4">
      <c r="A68" s="81" t="s">
        <v>77</v>
      </c>
      <c r="B68" s="100" t="s">
        <v>227</v>
      </c>
      <c r="C68" s="103"/>
      <c r="D68" s="103"/>
    </row>
    <row r="69" spans="1:4">
      <c r="A69" s="81" t="s">
        <v>62</v>
      </c>
      <c r="B69" s="100" t="s">
        <v>227</v>
      </c>
      <c r="C69" s="103"/>
      <c r="D69" s="103"/>
    </row>
    <row r="70" spans="1:4">
      <c r="A70" s="81" t="s">
        <v>63</v>
      </c>
      <c r="B70" s="100" t="s">
        <v>227</v>
      </c>
      <c r="C70" s="103"/>
      <c r="D70" s="103"/>
    </row>
    <row r="71" spans="1:4">
      <c r="A71" s="81" t="s">
        <v>67</v>
      </c>
      <c r="B71" s="100" t="s">
        <v>227</v>
      </c>
      <c r="C71" s="103"/>
      <c r="D71" s="103"/>
    </row>
    <row r="72" spans="1:4">
      <c r="A72" s="81" t="s">
        <v>68</v>
      </c>
      <c r="B72" s="100" t="s">
        <v>227</v>
      </c>
      <c r="C72" s="106"/>
      <c r="D72" s="104"/>
    </row>
    <row r="73" spans="1:4">
      <c r="A73" s="81" t="s">
        <v>69</v>
      </c>
      <c r="B73" s="100" t="s">
        <v>227</v>
      </c>
      <c r="C73" s="103"/>
      <c r="D73" s="106"/>
    </row>
    <row r="74" spans="1:4">
      <c r="A74" s="81" t="s">
        <v>160</v>
      </c>
      <c r="B74" s="100" t="s">
        <v>227</v>
      </c>
      <c r="C74" s="104"/>
      <c r="D74" s="106"/>
    </row>
    <row r="75" spans="1:4">
      <c r="A75" s="81" t="s">
        <v>71</v>
      </c>
      <c r="B75" s="100" t="s">
        <v>227</v>
      </c>
      <c r="C75" s="104"/>
      <c r="D75" s="106"/>
    </row>
    <row r="76" spans="1:4">
      <c r="C76" s="107"/>
      <c r="D76" s="106"/>
    </row>
    <row r="77" spans="1:4">
      <c r="A77" s="80" t="s">
        <v>161</v>
      </c>
      <c r="B77" s="106"/>
      <c r="C77" s="106"/>
      <c r="D77" s="106"/>
    </row>
    <row r="78" spans="1:4">
      <c r="A78" s="81" t="s">
        <v>162</v>
      </c>
      <c r="B78" s="106"/>
      <c r="C78" s="104" t="s">
        <v>227</v>
      </c>
      <c r="D78" s="106"/>
    </row>
    <row r="79" spans="1:4">
      <c r="A79" s="81" t="s">
        <v>163</v>
      </c>
      <c r="B79" s="100" t="s">
        <v>227</v>
      </c>
      <c r="C79" s="111"/>
      <c r="D79" s="106"/>
    </row>
    <row r="80" spans="1:4">
      <c r="A80" s="81" t="s">
        <v>164</v>
      </c>
      <c r="B80" s="100"/>
      <c r="C80" s="104" t="s">
        <v>227</v>
      </c>
      <c r="D80" s="106"/>
    </row>
    <row r="81" spans="1:14">
      <c r="A81" s="81" t="s">
        <v>81</v>
      </c>
      <c r="B81" s="100"/>
      <c r="C81" s="104" t="s">
        <v>227</v>
      </c>
      <c r="D81" s="106"/>
    </row>
    <row r="82" spans="1:14">
      <c r="A82" s="81" t="s">
        <v>165</v>
      </c>
      <c r="B82" s="100" t="s">
        <v>227</v>
      </c>
      <c r="C82" s="104"/>
      <c r="D82" s="106"/>
    </row>
    <row r="83" spans="1:14" ht="12.75">
      <c r="A83" s="81" t="s">
        <v>166</v>
      </c>
      <c r="B83" s="100" t="s">
        <v>227</v>
      </c>
      <c r="C83" s="8"/>
      <c r="D83" s="106"/>
    </row>
    <row r="84" spans="1:14" ht="12.75">
      <c r="A84" s="81" t="s">
        <v>167</v>
      </c>
      <c r="B84" s="100" t="s">
        <v>227</v>
      </c>
      <c r="C84" s="8"/>
      <c r="D84" s="106"/>
    </row>
    <row r="85" spans="1:14" ht="12.75">
      <c r="C85" s="8"/>
      <c r="D85" s="106"/>
    </row>
    <row r="86" spans="1:14">
      <c r="A86" s="80" t="s">
        <v>168</v>
      </c>
      <c r="B86" s="104"/>
      <c r="C86" s="106"/>
      <c r="D86" s="106"/>
    </row>
    <row r="87" spans="1:14" ht="11.25" customHeight="1">
      <c r="A87" s="61" t="s">
        <v>253</v>
      </c>
      <c r="B87" s="104"/>
      <c r="C87" s="104" t="s">
        <v>227</v>
      </c>
      <c r="D87" s="104"/>
      <c r="F87" s="15"/>
      <c r="G87" s="15"/>
      <c r="H87" s="15"/>
      <c r="I87" s="15"/>
      <c r="J87" s="15"/>
      <c r="K87" s="15"/>
      <c r="L87" s="15"/>
      <c r="M87" s="15"/>
      <c r="N87" s="15"/>
    </row>
    <row r="88" spans="1:14">
      <c r="A88" s="81" t="s">
        <v>169</v>
      </c>
      <c r="B88" s="104" t="s">
        <v>227</v>
      </c>
      <c r="C88" s="103"/>
      <c r="D88" s="106"/>
    </row>
    <row r="89" spans="1:14">
      <c r="A89" s="81" t="s">
        <v>170</v>
      </c>
      <c r="B89" s="100"/>
      <c r="C89" s="104" t="s">
        <v>227</v>
      </c>
      <c r="D89" s="106"/>
    </row>
    <row r="90" spans="1:14">
      <c r="A90" s="81" t="s">
        <v>171</v>
      </c>
      <c r="B90" s="100"/>
      <c r="C90" s="104" t="s">
        <v>227</v>
      </c>
      <c r="D90" s="106"/>
    </row>
    <row r="91" spans="1:14">
      <c r="A91" s="81" t="s">
        <v>172</v>
      </c>
      <c r="B91" s="106"/>
      <c r="C91" s="104" t="s">
        <v>227</v>
      </c>
      <c r="D91" s="106"/>
    </row>
    <row r="92" spans="1:14">
      <c r="A92" s="81" t="s">
        <v>173</v>
      </c>
      <c r="B92" s="100"/>
      <c r="C92" s="104" t="s">
        <v>227</v>
      </c>
      <c r="D92" s="106"/>
    </row>
    <row r="93" spans="1:14">
      <c r="A93" s="81" t="s">
        <v>174</v>
      </c>
      <c r="B93" s="100"/>
      <c r="C93" s="104" t="s">
        <v>227</v>
      </c>
      <c r="D93" s="106"/>
    </row>
    <row r="94" spans="1:14">
      <c r="A94" s="81" t="s">
        <v>64</v>
      </c>
      <c r="B94" s="100" t="s">
        <v>227</v>
      </c>
      <c r="C94" s="103"/>
      <c r="D94" s="106"/>
    </row>
    <row r="95" spans="1:14">
      <c r="A95" s="81" t="s">
        <v>78</v>
      </c>
      <c r="B95" s="106"/>
      <c r="C95" s="104" t="s">
        <v>227</v>
      </c>
      <c r="D95" s="106"/>
    </row>
    <row r="96" spans="1:14">
      <c r="A96" s="81" t="s">
        <v>175</v>
      </c>
      <c r="B96" s="106"/>
      <c r="C96" s="104" t="s">
        <v>227</v>
      </c>
    </row>
    <row r="97" spans="1:8">
      <c r="A97" s="82" t="s">
        <v>79</v>
      </c>
      <c r="B97" s="107"/>
      <c r="C97" s="109" t="s">
        <v>227</v>
      </c>
      <c r="D97" s="4"/>
      <c r="E97" s="4"/>
    </row>
    <row r="98" spans="1:8">
      <c r="A98" s="81" t="s">
        <v>176</v>
      </c>
      <c r="B98" s="107"/>
      <c r="C98" s="109" t="s">
        <v>227</v>
      </c>
      <c r="D98" s="4"/>
      <c r="E98" s="156"/>
      <c r="F98" s="4"/>
      <c r="G98" s="4"/>
      <c r="H98" s="4"/>
    </row>
    <row r="99" spans="1:8">
      <c r="A99" s="81" t="s">
        <v>80</v>
      </c>
      <c r="B99" s="106"/>
      <c r="C99" s="104" t="s">
        <v>227</v>
      </c>
    </row>
    <row r="100" spans="1:8">
      <c r="A100" s="81" t="s">
        <v>177</v>
      </c>
      <c r="B100" s="100"/>
      <c r="C100" s="104" t="s">
        <v>227</v>
      </c>
    </row>
    <row r="101" spans="1:8">
      <c r="A101" s="81" t="s">
        <v>178</v>
      </c>
      <c r="B101" s="100" t="s">
        <v>227</v>
      </c>
    </row>
    <row r="102" spans="1:8">
      <c r="B102" s="95"/>
    </row>
    <row r="103" spans="1:8">
      <c r="A103" s="80" t="s">
        <v>134</v>
      </c>
      <c r="B103" s="95"/>
    </row>
    <row r="104" spans="1:8">
      <c r="A104" s="81" t="s">
        <v>179</v>
      </c>
      <c r="B104" s="100" t="s">
        <v>227</v>
      </c>
    </row>
    <row r="105" spans="1:8">
      <c r="A105" s="81" t="s">
        <v>224</v>
      </c>
      <c r="B105" s="100" t="s">
        <v>227</v>
      </c>
    </row>
    <row r="106" spans="1:8">
      <c r="A106" s="81" t="s">
        <v>225</v>
      </c>
      <c r="B106" s="100" t="s">
        <v>227</v>
      </c>
    </row>
    <row r="107" spans="1:8">
      <c r="A107" s="81" t="s">
        <v>53</v>
      </c>
      <c r="B107" s="100" t="s">
        <v>227</v>
      </c>
    </row>
    <row r="108" spans="1:8">
      <c r="A108" s="81" t="s">
        <v>54</v>
      </c>
      <c r="B108" s="104" t="s">
        <v>227</v>
      </c>
    </row>
    <row r="109" spans="1:8">
      <c r="A109" s="81" t="s">
        <v>55</v>
      </c>
      <c r="B109" s="100" t="s">
        <v>227</v>
      </c>
    </row>
    <row r="110" spans="1:8">
      <c r="A110" s="81" t="s">
        <v>56</v>
      </c>
      <c r="B110" s="100" t="s">
        <v>227</v>
      </c>
    </row>
    <row r="111" spans="1:8">
      <c r="A111" s="81" t="s">
        <v>58</v>
      </c>
      <c r="B111" s="100" t="s">
        <v>227</v>
      </c>
    </row>
    <row r="112" spans="1:8">
      <c r="A112" s="81" t="s">
        <v>60</v>
      </c>
      <c r="B112" s="106" t="s">
        <v>227</v>
      </c>
    </row>
    <row r="113" spans="1:2">
      <c r="A113" s="81" t="s">
        <v>61</v>
      </c>
      <c r="B113" s="100" t="s">
        <v>227</v>
      </c>
    </row>
    <row r="114" spans="1:2">
      <c r="A114" s="81" t="s">
        <v>65</v>
      </c>
      <c r="B114" s="100" t="s">
        <v>227</v>
      </c>
    </row>
    <row r="115" spans="1:2">
      <c r="A115" s="81" t="s">
        <v>66</v>
      </c>
      <c r="B115" s="100" t="s">
        <v>227</v>
      </c>
    </row>
    <row r="116" spans="1:2">
      <c r="A116" s="81" t="s">
        <v>188</v>
      </c>
      <c r="B116" s="100" t="s">
        <v>227</v>
      </c>
    </row>
    <row r="117" spans="1:2">
      <c r="A117" s="81" t="s">
        <v>180</v>
      </c>
      <c r="B117" s="100" t="s">
        <v>227</v>
      </c>
    </row>
    <row r="118" spans="1:2">
      <c r="A118" s="81" t="s">
        <v>74</v>
      </c>
      <c r="B118" s="100" t="s">
        <v>227</v>
      </c>
    </row>
    <row r="119" spans="1:2">
      <c r="B119" s="95"/>
    </row>
    <row r="120" spans="1:2">
      <c r="A120" s="80" t="s">
        <v>181</v>
      </c>
    </row>
    <row r="121" spans="1:2">
      <c r="A121" s="81" t="s">
        <v>52</v>
      </c>
      <c r="B121" s="104" t="s">
        <v>227</v>
      </c>
    </row>
    <row r="122" spans="1:2">
      <c r="A122" s="81" t="s">
        <v>220</v>
      </c>
      <c r="B122" s="104" t="s">
        <v>227</v>
      </c>
    </row>
    <row r="124" spans="1:2">
      <c r="A124" s="80" t="s">
        <v>149</v>
      </c>
    </row>
    <row r="125" spans="1:2">
      <c r="A125" s="81" t="s">
        <v>57</v>
      </c>
      <c r="B125" s="104" t="s">
        <v>227</v>
      </c>
    </row>
    <row r="126" spans="1:2">
      <c r="A126" s="81" t="s">
        <v>182</v>
      </c>
      <c r="B126" s="104" t="s">
        <v>227</v>
      </c>
    </row>
    <row r="127" spans="1:2">
      <c r="A127" s="81" t="s">
        <v>59</v>
      </c>
      <c r="B127" s="104" t="s">
        <v>227</v>
      </c>
    </row>
    <row r="128" spans="1:2">
      <c r="A128" s="81" t="s">
        <v>183</v>
      </c>
      <c r="B128" s="104" t="s">
        <v>227</v>
      </c>
    </row>
    <row r="129" spans="1:3">
      <c r="A129" s="81" t="s">
        <v>72</v>
      </c>
      <c r="B129" s="104" t="s">
        <v>227</v>
      </c>
    </row>
    <row r="131" spans="1:3">
      <c r="A131" s="63" t="s">
        <v>82</v>
      </c>
      <c r="B131" s="106"/>
    </row>
    <row r="132" spans="1:3">
      <c r="A132" s="64" t="s">
        <v>83</v>
      </c>
      <c r="B132" s="104" t="s">
        <v>227</v>
      </c>
      <c r="C132" s="106"/>
    </row>
    <row r="133" spans="1:3">
      <c r="A133" s="59" t="s">
        <v>84</v>
      </c>
      <c r="B133" s="104"/>
      <c r="C133" s="104" t="s">
        <v>227</v>
      </c>
    </row>
    <row r="134" spans="1:3">
      <c r="A134" s="59" t="s">
        <v>232</v>
      </c>
      <c r="B134" s="104"/>
      <c r="C134" s="104" t="s">
        <v>227</v>
      </c>
    </row>
    <row r="135" spans="1:3">
      <c r="A135" s="59" t="s">
        <v>85</v>
      </c>
      <c r="B135" s="106"/>
      <c r="C135" s="104" t="s">
        <v>227</v>
      </c>
    </row>
    <row r="136" spans="1:3">
      <c r="A136" s="59" t="s">
        <v>86</v>
      </c>
      <c r="B136" s="106"/>
      <c r="C136" s="104" t="s">
        <v>227</v>
      </c>
    </row>
    <row r="137" spans="1:3">
      <c r="A137" s="59" t="s">
        <v>89</v>
      </c>
      <c r="B137" s="104" t="s">
        <v>227</v>
      </c>
      <c r="C137" s="106"/>
    </row>
    <row r="138" spans="1:3">
      <c r="A138" s="59" t="s">
        <v>87</v>
      </c>
      <c r="B138" s="106"/>
      <c r="C138" s="104" t="s">
        <v>227</v>
      </c>
    </row>
    <row r="139" spans="1:3">
      <c r="A139" s="59" t="s">
        <v>88</v>
      </c>
      <c r="B139" s="104"/>
      <c r="C139" s="104" t="s">
        <v>227</v>
      </c>
    </row>
    <row r="141" spans="1:3">
      <c r="A141" s="63" t="s">
        <v>137</v>
      </c>
    </row>
    <row r="142" spans="1:3">
      <c r="A142" s="81" t="s">
        <v>184</v>
      </c>
      <c r="B142" s="104" t="s">
        <v>227</v>
      </c>
    </row>
    <row r="143" spans="1:3">
      <c r="A143" s="81" t="s">
        <v>185</v>
      </c>
      <c r="B143" s="104" t="s">
        <v>227</v>
      </c>
    </row>
    <row r="144" spans="1:3">
      <c r="A144" s="81" t="s">
        <v>70</v>
      </c>
      <c r="B144" s="104" t="s">
        <v>227</v>
      </c>
    </row>
    <row r="145" spans="1:4">
      <c r="A145" s="81" t="s">
        <v>186</v>
      </c>
      <c r="B145" s="104" t="s">
        <v>227</v>
      </c>
    </row>
    <row r="146" spans="1:4">
      <c r="A146" s="81"/>
      <c r="B146" s="104"/>
    </row>
    <row r="147" spans="1:4" ht="11.25" customHeight="1">
      <c r="A147" s="63" t="s">
        <v>312</v>
      </c>
      <c r="B147" s="164"/>
    </row>
    <row r="148" spans="1:4" ht="11.25" customHeight="1">
      <c r="A148" s="81" t="s">
        <v>313</v>
      </c>
      <c r="D148" s="106" t="s">
        <v>227</v>
      </c>
    </row>
    <row r="149" spans="1:4" ht="11.25" customHeight="1">
      <c r="A149" s="81" t="s">
        <v>314</v>
      </c>
      <c r="D149" s="106" t="s">
        <v>227</v>
      </c>
    </row>
    <row r="150" spans="1:4" ht="11.25" customHeight="1">
      <c r="A150" s="81" t="s">
        <v>315</v>
      </c>
      <c r="D150" s="106" t="s">
        <v>227</v>
      </c>
    </row>
    <row r="151" spans="1:4" ht="11.25" customHeight="1">
      <c r="A151" s="81" t="s">
        <v>316</v>
      </c>
      <c r="D151" s="106" t="s">
        <v>227</v>
      </c>
    </row>
    <row r="152" spans="1:4" ht="11.25" customHeight="1">
      <c r="A152" s="81" t="s">
        <v>317</v>
      </c>
      <c r="D152" s="106" t="s">
        <v>227</v>
      </c>
    </row>
    <row r="153" spans="1:4" ht="11.25" customHeight="1">
      <c r="A153" s="81" t="s">
        <v>318</v>
      </c>
      <c r="D153" s="106" t="s">
        <v>227</v>
      </c>
    </row>
    <row r="154" spans="1:4" ht="11.25" customHeight="1">
      <c r="A154" s="81" t="s">
        <v>319</v>
      </c>
      <c r="D154" s="106" t="s">
        <v>227</v>
      </c>
    </row>
    <row r="156" spans="1:4">
      <c r="A156" s="155" t="s">
        <v>262</v>
      </c>
    </row>
    <row r="157" spans="1:4">
      <c r="A157" s="154" t="s">
        <v>320</v>
      </c>
      <c r="D157" s="104" t="s">
        <v>227</v>
      </c>
    </row>
    <row r="158" spans="1:4">
      <c r="A158" s="154" t="s">
        <v>310</v>
      </c>
      <c r="D158" s="104" t="s">
        <v>227</v>
      </c>
    </row>
    <row r="160" spans="1:4">
      <c r="A160" s="157" t="s">
        <v>309</v>
      </c>
    </row>
    <row r="161" spans="1:4">
      <c r="A161" s="154" t="s">
        <v>399</v>
      </c>
      <c r="D161" s="104" t="s">
        <v>227</v>
      </c>
    </row>
    <row r="162" spans="1:4">
      <c r="A162" s="154" t="s">
        <v>400</v>
      </c>
      <c r="D162" s="104" t="s">
        <v>227</v>
      </c>
    </row>
    <row r="163" spans="1:4">
      <c r="A163" s="170"/>
    </row>
    <row r="164" spans="1:4">
      <c r="A164" s="184" t="s">
        <v>342</v>
      </c>
    </row>
  </sheetData>
  <mergeCells count="1">
    <mergeCell ref="A1:E1"/>
  </mergeCells>
  <dataValidations count="1">
    <dataValidation allowBlank="1" showErrorMessage="1" sqref="A164"/>
  </dataValidations>
  <hyperlinks>
    <hyperlink ref="A164" r:id="rId1" tooltip="Copyright 2019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9624">
          <objectPr defaultSize="0" autoPict="0" dde="1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142875</xdr:colOff>
                <xdr:row>3</xdr:row>
                <xdr:rowOff>19050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962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Contents</vt:lpstr>
      <vt:lpstr>Data Item Availability</vt:lpstr>
      <vt:lpstr>Cultural Diversity</vt:lpstr>
      <vt:lpstr>Employment, Income &amp; Education</vt:lpstr>
      <vt:lpstr>Internal Migration</vt:lpstr>
      <vt:lpstr>Dwelling Characteristics</vt:lpstr>
      <vt:lpstr>Family Characteristics</vt:lpstr>
      <vt:lpstr>Dwellings, Place of Enumeration</vt:lpstr>
      <vt:lpstr>Employed Persons, Place of Work</vt:lpstr>
      <vt:lpstr>Families, Place of Enumeration</vt:lpstr>
      <vt:lpstr>Persons, Place of Enumeration</vt:lpstr>
      <vt:lpstr>Persons, Usual Residence</vt:lpstr>
      <vt:lpstr>Persons, Est Homelessness</vt:lpstr>
      <vt:lpstr>Dwellings, IHAD Place of Enum</vt:lpstr>
      <vt:lpstr>Families, IHAD Place of Enum</vt:lpstr>
      <vt:lpstr>Persons, IHAD Place of Enum</vt:lpstr>
      <vt:lpstr>Copyright_2019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Kristine Creek</cp:lastModifiedBy>
  <cp:lastPrinted>2007-02-15T05:50:52Z</cp:lastPrinted>
  <dcterms:created xsi:type="dcterms:W3CDTF">2004-10-31T22:22:48Z</dcterms:created>
  <dcterms:modified xsi:type="dcterms:W3CDTF">2019-10-23T22:58:47Z</dcterms:modified>
</cp:coreProperties>
</file>